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权力事项" sheetId="1" r:id="rId1"/>
    <sheet name="Sheet2" sheetId="2" r:id="rId2"/>
  </sheets>
  <definedNames>
    <definedName name="_xlnm._FilterDatabase" localSheetId="0" hidden="1">行政权力事项!$A$3:$Y$986</definedName>
    <definedName name="_xlnm.Print_Area" localSheetId="0">行政权力事项!$A$1:$X$478</definedName>
  </definedNames>
  <calcPr calcId="144525"/>
</workbook>
</file>

<file path=xl/sharedStrings.xml><?xml version="1.0" encoding="utf-8"?>
<sst xmlns="http://schemas.openxmlformats.org/spreadsheetml/2006/main" count="15418" uniqueCount="4148">
  <si>
    <t>那曲市班戈县本级依申请办理的行政权力事项（2023年版）</t>
  </si>
  <si>
    <t>单位</t>
  </si>
  <si>
    <t>序号</t>
  </si>
  <si>
    <t>职权类型</t>
  </si>
  <si>
    <t>编码</t>
  </si>
  <si>
    <t>职权名称</t>
  </si>
  <si>
    <t>职权实施主体</t>
  </si>
  <si>
    <t>职权行使层级</t>
  </si>
  <si>
    <t>承办机构</t>
  </si>
  <si>
    <t>职权设定依据具体条款及内容</t>
  </si>
  <si>
    <t>受理条件</t>
  </si>
  <si>
    <t>法定期限</t>
  </si>
  <si>
    <t>承诺期限</t>
  </si>
  <si>
    <t>责任事项</t>
  </si>
  <si>
    <t>追责情形</t>
  </si>
  <si>
    <t>追责依据</t>
  </si>
  <si>
    <t>免责情形</t>
  </si>
  <si>
    <t>受理地点</t>
  </si>
  <si>
    <t>有无数量限制</t>
  </si>
  <si>
    <t>有无年检</t>
  </si>
  <si>
    <t>有无年报</t>
  </si>
  <si>
    <t>服务对象</t>
  </si>
  <si>
    <t>服务电话</t>
  </si>
  <si>
    <t>备注</t>
  </si>
  <si>
    <t>总项</t>
  </si>
  <si>
    <t>子项</t>
  </si>
  <si>
    <t>那曲市班戈县文化和旅游局</t>
  </si>
  <si>
    <t xml:space="preserve">行政许可 </t>
  </si>
  <si>
    <t xml:space="preserve">15NQBGXWHJXK-1 </t>
  </si>
  <si>
    <t>设立互联网上网服务营业场所审批</t>
  </si>
  <si>
    <t>班戈县文化局（文物局）</t>
  </si>
  <si>
    <t>县（区）</t>
  </si>
  <si>
    <r>
      <rPr>
        <sz val="10"/>
        <rFont val="方正仿宋简体"/>
        <charset val="134"/>
      </rPr>
      <t>【行政法规】《互联网上网服务营业场所管理条例》（国务院令第363号）</t>
    </r>
    <r>
      <rPr>
        <b/>
        <sz val="10"/>
        <rFont val="方正仿宋简体"/>
        <charset val="134"/>
      </rPr>
      <t>第四条</t>
    </r>
    <r>
      <rPr>
        <sz val="10"/>
        <rFont val="方正仿宋简体"/>
        <charset val="134"/>
      </rPr>
      <t>：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r>
    <r>
      <rPr>
        <b/>
        <sz val="10"/>
        <rFont val="方正仿宋简体"/>
        <charset val="134"/>
      </rPr>
      <t>第十三条：</t>
    </r>
    <r>
      <rPr>
        <sz val="10"/>
        <rFont val="方正仿宋简体"/>
        <charset val="134"/>
      </rPr>
      <t>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r>
  </si>
  <si>
    <t>10个工作日</t>
  </si>
  <si>
    <r>
      <rPr>
        <b/>
        <sz val="10"/>
        <rFont val="方正仿宋简体"/>
        <charset val="134"/>
      </rPr>
      <t>1.受理责任：</t>
    </r>
    <r>
      <rPr>
        <sz val="10"/>
        <rFont val="方正仿宋简体"/>
        <charset val="134"/>
      </rPr>
      <t xml:space="preserve">公示应当提交的材料，一次性告知补正材料，依法受理或者不予受理（不予受理应当告知理由）。
</t>
    </r>
    <r>
      <rPr>
        <b/>
        <sz val="10"/>
        <rFont val="方正仿宋简体"/>
        <charset val="134"/>
      </rPr>
      <t>2.审查责任</t>
    </r>
    <r>
      <rPr>
        <sz val="10"/>
        <rFont val="方正仿宋简体"/>
        <charset val="134"/>
      </rPr>
      <t>：对申请人提交的申请材料进行审查核实，提出是否同意的意见。</t>
    </r>
    <r>
      <rPr>
        <b/>
        <sz val="10"/>
        <rFont val="方正仿宋简体"/>
        <charset val="134"/>
      </rPr>
      <t xml:space="preserve">
3.决定责任</t>
    </r>
    <r>
      <rPr>
        <sz val="10"/>
        <rFont val="方正仿宋简体"/>
        <charset val="134"/>
      </rPr>
      <t xml:space="preserve">：作出行政许可或者不予行政许可决定，法定告知（不予决定应当告知理由）。
</t>
    </r>
    <r>
      <rPr>
        <b/>
        <sz val="10"/>
        <rFont val="方正仿宋简体"/>
        <charset val="134"/>
      </rPr>
      <t>4.送达责任：</t>
    </r>
    <r>
      <rPr>
        <sz val="10"/>
        <rFont val="方正仿宋简体"/>
        <charset val="134"/>
      </rPr>
      <t xml:space="preserve">准予许可的向申请人发放核准或批复文件，信息公开。
</t>
    </r>
    <r>
      <rPr>
        <b/>
        <sz val="10"/>
        <rFont val="方正仿宋简体"/>
        <charset val="134"/>
      </rPr>
      <t>5.事后监管责任</t>
    </r>
    <r>
      <rPr>
        <sz val="10"/>
        <rFont val="方正仿宋简体"/>
        <charset val="134"/>
      </rPr>
      <t xml:space="preserve">：建立实施监督检查的运行机制和管理机制，开展定期和不定期检查，依法采取相关处置措施。
</t>
    </r>
    <r>
      <rPr>
        <b/>
        <sz val="10"/>
        <rFont val="方正仿宋简体"/>
        <charset val="134"/>
      </rPr>
      <t>6.其他责任：</t>
    </r>
    <r>
      <rPr>
        <sz val="10"/>
        <rFont val="方正仿宋简体"/>
        <charset val="134"/>
      </rPr>
      <t>法律法规规章规定应当履行的责任。</t>
    </r>
  </si>
  <si>
    <t>因不履行或不正确履行行政职责，有下列情形的，行政机关及相关工作人员应承担相应责任：
1.对符合法定条件的行政许可申请不予受理的；
2.不在办公场所公示依法应当公示的材料；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7.其他违反法律法规规章规定的行为。</t>
  </si>
  <si>
    <r>
      <rPr>
        <sz val="10"/>
        <rFont val="方正仿宋简体"/>
        <charset val="134"/>
      </rPr>
      <t>【行政法规】《互联网上网服务营业场所管理条例》（国务院令第363号）</t>
    </r>
    <r>
      <rPr>
        <b/>
        <sz val="10"/>
        <rFont val="方正仿宋简体"/>
        <charset val="134"/>
      </rPr>
      <t>第六十条：</t>
    </r>
    <r>
      <rPr>
        <sz val="10"/>
        <rFont val="方正仿宋简体"/>
        <charset val="134"/>
      </rPr>
      <t>出版行政主管部门或者其他有关部门的工作人员，利用职务上的便利收受他人财物或者其他好处，批准不符合法定设立条件的出版、印刷或者复制、进口、发行单位，或者不履行监督职责，或者发现违法行为不予查处，造成严重后果的，依法给予降级直至开除的处分；构成犯罪的，依照刑法关于受贿罪、滥用职权罪、玩忽职守罪或者其他罪的规定，依法追究刑事责任。　
【地方性法规】《西藏自治区文化市场管理条例》</t>
    </r>
    <r>
      <rPr>
        <b/>
        <sz val="10"/>
        <rFont val="方正仿宋简体"/>
        <charset val="134"/>
      </rPr>
      <t>第七十二条:</t>
    </r>
    <r>
      <rPr>
        <sz val="10"/>
        <rFont val="方正仿宋简体"/>
        <charset val="134"/>
      </rPr>
      <t>县级以上人民政府对文化市场行政部管部门及其工作人员违反本条例规定的，应当予以通报批评，对负责人、直接责任人依法给予处分；情节严重的，依法给予降职、撤职或者开除。</t>
    </r>
  </si>
  <si>
    <t>无</t>
  </si>
  <si>
    <t xml:space="preserve">   </t>
  </si>
  <si>
    <t>0896-3672175</t>
  </si>
  <si>
    <t>15NQBGXWHJXK-9</t>
  </si>
  <si>
    <t>娱乐场所
设立审批</t>
  </si>
  <si>
    <r>
      <rPr>
        <sz val="10"/>
        <rFont val="方正仿宋简体"/>
        <charset val="134"/>
      </rPr>
      <t>【行政法规】《娱乐场所管理条例》（国务院令第458号）</t>
    </r>
    <r>
      <rPr>
        <b/>
        <sz val="10"/>
        <rFont val="方正仿宋简体"/>
        <charset val="134"/>
      </rPr>
      <t>第九条第一款：</t>
    </r>
    <r>
      <rPr>
        <sz val="10"/>
        <rFont val="方正仿宋简体"/>
        <charset val="134"/>
      </rPr>
      <t>设立娱乐场所，应当向所在地县级人民政府文化主管部门提出申请；设立中外合资经营、中外合作经营的娱乐场所，应当向所在地省、自治区、直辖市人民政府文化主管部门提出申请。</t>
    </r>
    <r>
      <rPr>
        <b/>
        <sz val="10"/>
        <rFont val="方正仿宋简体"/>
        <charset val="134"/>
      </rPr>
      <t>第十二条：</t>
    </r>
    <r>
      <rPr>
        <sz val="10"/>
        <rFont val="方正仿宋简体"/>
        <charset val="134"/>
      </rPr>
      <t xml:space="preserve">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r>
  </si>
  <si>
    <t>5个
工作日</t>
  </si>
  <si>
    <r>
      <rPr>
        <sz val="10"/>
        <rFont val="方正仿宋简体"/>
        <charset val="134"/>
      </rPr>
      <t>1.</t>
    </r>
    <r>
      <rPr>
        <b/>
        <sz val="10"/>
        <rFont val="方正仿宋简体"/>
        <charset val="134"/>
      </rPr>
      <t>受理责任：</t>
    </r>
    <r>
      <rPr>
        <sz val="10"/>
        <rFont val="方正仿宋简体"/>
        <charset val="134"/>
      </rPr>
      <t>公示应当提交的材料，一次性告知补正材料，依法受理或者不予受理（不予受理应当告知理由）。
2.</t>
    </r>
    <r>
      <rPr>
        <b/>
        <sz val="10"/>
        <rFont val="方正仿宋简体"/>
        <charset val="134"/>
      </rPr>
      <t>审查责任：</t>
    </r>
    <r>
      <rPr>
        <sz val="10"/>
        <rFont val="方正仿宋简体"/>
        <charset val="134"/>
      </rPr>
      <t>对申请人提交的申请材料进行审查核实，提出是否同意的意见。
3.</t>
    </r>
    <r>
      <rPr>
        <b/>
        <sz val="10"/>
        <rFont val="方正仿宋简体"/>
        <charset val="134"/>
      </rPr>
      <t>决定责任：</t>
    </r>
    <r>
      <rPr>
        <sz val="10"/>
        <rFont val="方正仿宋简体"/>
        <charset val="134"/>
      </rPr>
      <t>作出行政许可或者不予行政许可决定，法定告知（不予决定应当告知理由）。
4.</t>
    </r>
    <r>
      <rPr>
        <b/>
        <sz val="10"/>
        <rFont val="方正仿宋简体"/>
        <charset val="134"/>
      </rPr>
      <t>送达责任：</t>
    </r>
    <r>
      <rPr>
        <sz val="10"/>
        <rFont val="方正仿宋简体"/>
        <charset val="134"/>
      </rPr>
      <t>准予许可的向申请人发放核准或批复文件，信息公开。
5.</t>
    </r>
    <r>
      <rPr>
        <b/>
        <sz val="10"/>
        <rFont val="方正仿宋简体"/>
        <charset val="134"/>
      </rPr>
      <t>事后监管责任：</t>
    </r>
    <r>
      <rPr>
        <sz val="10"/>
        <rFont val="方正仿宋简体"/>
        <charset val="134"/>
      </rPr>
      <t>建立实施监督检查的运行机制和管理机制，开展定期和不定期检查，依法采取相关处置措施。
6.</t>
    </r>
    <r>
      <rPr>
        <b/>
        <sz val="10"/>
        <rFont val="方正仿宋简体"/>
        <charset val="134"/>
      </rPr>
      <t>其他责任：</t>
    </r>
    <r>
      <rPr>
        <sz val="10"/>
        <rFont val="方正仿宋简体"/>
        <charset val="134"/>
      </rPr>
      <t>法律法规规章规定应当履行的责任。</t>
    </r>
  </si>
  <si>
    <t xml:space="preserve">因不履行或不正确履行行政职责，有下列情形的，行政机关及相关工作人员应承担相应责任：
1.对符合法定条件的行政许可申请不予受理的；
2.不在办公场所公示依法应当公示的材料；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7.其他违反法律法规规章规定的行为。
</t>
  </si>
  <si>
    <r>
      <rPr>
        <sz val="10"/>
        <rFont val="方正仿宋简体"/>
        <charset val="134"/>
      </rPr>
      <t>【行政法规】《娱乐场所管理条例》（国务院令第458号）</t>
    </r>
    <r>
      <rPr>
        <b/>
        <sz val="10"/>
        <rFont val="方正仿宋简体"/>
        <charset val="134"/>
      </rPr>
      <t>第五十六条：</t>
    </r>
    <r>
      <rPr>
        <sz val="10"/>
        <rFont val="方正仿宋简体"/>
        <charset val="134"/>
      </rPr>
      <t xml:space="preserve">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
</t>
    </r>
  </si>
  <si>
    <t>游艺
娱乐经营场所由自治区文化厅和属地公安、工商行政主管审批</t>
  </si>
  <si>
    <t>15NQBGXWHJXK-10</t>
  </si>
  <si>
    <t>演出机构设立、变更审批</t>
  </si>
  <si>
    <t>【行政法规】《营业性演出管理条例》（国务院令第528号） 第七条:设立演出经纪机构应当向省、自治区、直辖市人民政府文化主管部门提出申请。文化主管部门应当自受理申请之日起20日内作出决定。第九条第（一）款：演出机构变更名称、住所、法定代表人或主要负责人、经营性演出经营项目，应当向原发证机关申请换发营业性演出经营许可证，并依法到工商行政管理部门办理变更登记。</t>
  </si>
  <si>
    <t>10个
工作日</t>
  </si>
  <si>
    <t>因不履行或不正确履行行政职责，有下列情形的行政机关及相关工作人员应承担相应的责任：
1.对符合法定条件的演出机构设立申请不予受理的、不予行政许可或者不在法定期限内作出准予行政许可决定的；
2.未说明不受理演出机构设立申请或者不予行政许可理由的；
3.对不符合法定条件的演出机构准予许可或者超越法定职权作出准予许可决定的；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</si>
  <si>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10"/>
        <rFont val="方正仿宋简体"/>
        <charset val="134"/>
      </rPr>
      <t>【行政法规】《娱乐场所管理条例》（国务院令第458号）</t>
    </r>
    <r>
      <rPr>
        <b/>
        <sz val="10"/>
        <rFont val="方正仿宋简体"/>
        <charset val="134"/>
      </rPr>
      <t>第五十六条：</t>
    </r>
    <r>
      <rPr>
        <sz val="10"/>
        <rFont val="方正仿宋简体"/>
        <charset val="134"/>
      </rPr>
      <t xml:space="preserve"> 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t>
    </r>
  </si>
  <si>
    <t>15NQBGXWHJXK-11</t>
  </si>
  <si>
    <t>设立文艺表演团体审批</t>
  </si>
  <si>
    <r>
      <rPr>
        <sz val="10"/>
        <rFont val="方正仿宋简体"/>
        <charset val="134"/>
      </rPr>
      <t>【行政法规】《营业性演出管理条例》（国务院令第528号）</t>
    </r>
    <r>
      <rPr>
        <b/>
        <sz val="10"/>
        <rFont val="方正仿宋简体"/>
        <charset val="134"/>
      </rPr>
      <t>第七条：</t>
    </r>
    <r>
      <rPr>
        <sz val="10"/>
        <rFont val="方正仿宋简体"/>
        <charset val="134"/>
      </rPr>
      <t xml:space="preserve">设立文艺表演团体，应当向县级人民政府文化主管部门提出申请；设立演出经纪机构，应当向省、自治区、直辖市人民政府文化主管部门提出申请。文化主管部门应当自受理申请之日起20日内作出决定。批准的，颁发营业性演出许可证；不批准的，应当书面通知申请人并说明理由。申请人取得营业性演出许可证后，应当持许可证依法到工商行政管理部门办理注册登记，领取营业执照。
</t>
    </r>
    <r>
      <rPr>
        <b/>
        <sz val="10"/>
        <rFont val="方正仿宋简体"/>
        <charset val="134"/>
      </rPr>
      <t>第九条第一款：</t>
    </r>
    <r>
      <rPr>
        <sz val="10"/>
        <rFont val="方正仿宋简体"/>
        <charset val="134"/>
      </rPr>
      <t>文艺表演团体和演出经纪机构变更名称、住所、法定代表人或者主要负责人、营业性演出经营项目，应当向原发证机关申请换发营业性演出许可证，并依法到工商行政管理部门办理变更登记。</t>
    </r>
  </si>
  <si>
    <t>3个工作
日</t>
  </si>
  <si>
    <t xml:space="preserve">因不履行或不正确履行行政职责，有下列情形的，行政机关及相关工作人员应承担相应责任：
1.对符合法定条件的行政许可申请不予受理的；
2.不在办公场所公示依法应当公示的材料；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7.其他违反法律法规规章规定的行为。 </t>
  </si>
  <si>
    <r>
      <rPr>
        <sz val="10"/>
        <rFont val="方正仿宋简体"/>
        <charset val="134"/>
      </rPr>
      <t>【行政法规】《营业性演出管理条例》（国务院令第439号）</t>
    </r>
    <r>
      <rPr>
        <b/>
        <sz val="10"/>
        <rFont val="方正仿宋简体"/>
        <charset val="134"/>
      </rPr>
      <t>第五十五条：</t>
    </r>
    <r>
      <rPr>
        <sz val="10"/>
        <rFont val="方正仿宋简体"/>
        <charset val="134"/>
      </rPr>
      <t>文化主管部门、公安部门、工商行政管理部门的工作人员滥用职权、玩忽职守、徇私舞弊或者未依照本条例规定履行职责的，依法给予行政处分；构成犯罪的，依法追究刑事责任。</t>
    </r>
  </si>
  <si>
    <t>15NQBGXWHJXK-12</t>
  </si>
  <si>
    <t>音像制品零售、出租单位或者个人申请从事音像制品零售出租业务审批</t>
  </si>
  <si>
    <r>
      <rPr>
        <sz val="10"/>
        <rFont val="方正仿宋简体"/>
        <charset val="134"/>
      </rPr>
      <t>【部门规章】《音像制品管理条例》</t>
    </r>
    <r>
      <rPr>
        <b/>
        <sz val="10"/>
        <rFont val="方正仿宋简体"/>
        <charset val="134"/>
      </rPr>
      <t>第三十二条第一款：</t>
    </r>
    <r>
      <rPr>
        <sz val="10"/>
        <rFont val="方正仿宋简体"/>
        <charset val="134"/>
      </rPr>
      <t>申请从事音像制品零售业务，应当报县级地方人民政府出版行政管理部门审批。</t>
    </r>
    <r>
      <rPr>
        <b/>
        <sz val="10"/>
        <rFont val="方正仿宋简体"/>
        <charset val="134"/>
      </rPr>
      <t>第三十三条第一款：</t>
    </r>
    <r>
      <rPr>
        <sz val="10"/>
        <rFont val="方正仿宋简体"/>
        <charset val="134"/>
      </rPr>
      <t>音像制品批发、零售零售单位变更名称、业务范围，或者兼并其它音像制品批发、零售单位，或者因合并、分立而设立新的音像制品批发、零售单位的，应当依照本条例第三十二条的规定办理审批手续，并到原登记的工商行政管理部门办理相应的登记手续。</t>
    </r>
  </si>
  <si>
    <t>60个工作日</t>
  </si>
  <si>
    <r>
      <rPr>
        <sz val="10"/>
        <rFont val="方正仿宋简体"/>
        <charset val="134"/>
      </rPr>
      <t>1.</t>
    </r>
    <r>
      <rPr>
        <b/>
        <sz val="10"/>
        <rFont val="方正仿宋简体"/>
        <charset val="134"/>
      </rPr>
      <t>受理责任：</t>
    </r>
    <r>
      <rPr>
        <sz val="10"/>
        <rFont val="方正仿宋简体"/>
        <charset val="134"/>
      </rPr>
      <t>公示依法应当提交的材料；一次性告知补正材料；依法受理或不予受理（不予受理的告知理由）。
2.</t>
    </r>
    <r>
      <rPr>
        <b/>
        <sz val="10"/>
        <rFont val="方正仿宋简体"/>
        <charset val="134"/>
      </rPr>
      <t>审查责任：</t>
    </r>
    <r>
      <rPr>
        <sz val="10"/>
        <rFont val="方正仿宋简体"/>
        <charset val="134"/>
      </rPr>
      <t>审核申请人的资质、申请人提交的材料真实性、规范性及法律依据，并提出审查意见。
3.</t>
    </r>
    <r>
      <rPr>
        <b/>
        <sz val="10"/>
        <rFont val="方正仿宋简体"/>
        <charset val="134"/>
      </rPr>
      <t>决定责任：</t>
    </r>
    <r>
      <rPr>
        <sz val="10"/>
        <rFont val="方正仿宋简体"/>
        <charset val="134"/>
      </rPr>
      <t>作出许可或不予许可的决定（不予许可的书面告知理由）；按时办结；法定告知。
4.</t>
    </r>
    <r>
      <rPr>
        <b/>
        <sz val="10"/>
        <rFont val="方正仿宋简体"/>
        <charset val="134"/>
      </rPr>
      <t>送达责任：</t>
    </r>
    <r>
      <rPr>
        <sz val="10"/>
        <rFont val="方正仿宋简体"/>
        <charset val="134"/>
      </rPr>
      <t>电话通知送达并信息公开。
5.</t>
    </r>
    <r>
      <rPr>
        <b/>
        <sz val="10"/>
        <rFont val="方正仿宋简体"/>
        <charset val="134"/>
      </rPr>
      <t>事后监管责任：</t>
    </r>
    <r>
      <rPr>
        <sz val="10"/>
        <rFont val="方正仿宋简体"/>
        <charset val="134"/>
      </rPr>
      <t>定期不定期对出售点进行监督检查。
6.</t>
    </r>
    <r>
      <rPr>
        <b/>
        <sz val="10"/>
        <rFont val="方正仿宋简体"/>
        <charset val="134"/>
      </rPr>
      <t>其他责任：</t>
    </r>
    <r>
      <rPr>
        <sz val="10"/>
        <rFont val="方正仿宋简体"/>
        <charset val="134"/>
      </rPr>
      <t>法律法规规章文件规定应履行的责任。</t>
    </r>
  </si>
  <si>
    <t>因不履行或不正确履行行政职责，有下列情形的，行政机关及相关工作人员应承担相应责任：
1.对符合法定条件的行政许可申请不予受理的；
2.不在办公场所公示依法应当公示的材料；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9.其他违反法律法规规章规定的行为。</t>
  </si>
  <si>
    <r>
      <rPr>
        <sz val="10"/>
        <rFont val="方正仿宋简体"/>
        <charset val="134"/>
      </rPr>
      <t>【行政法规】《音像制品管理条例》</t>
    </r>
    <r>
      <rPr>
        <b/>
        <sz val="10"/>
        <rFont val="方正仿宋简体"/>
        <charset val="134"/>
      </rPr>
      <t>第三十七条:</t>
    </r>
    <r>
      <rPr>
        <sz val="10"/>
        <rFont val="方正仿宋简体"/>
        <charset val="134"/>
      </rPr>
      <t>出版行政主管部门或者其他有关行政部门及其工作人员，利用职务上的便利收受他人财物或者其他好处，批准不符合法定条件的申请人取得许可证、批准文件，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t>
    </r>
    <r>
      <rPr>
        <b/>
        <sz val="10"/>
        <rFont val="方正仿宋简体"/>
        <charset val="134"/>
      </rPr>
      <t>第三十八条:</t>
    </r>
    <r>
      <rPr>
        <sz val="10"/>
        <rFont val="方正仿宋简体"/>
        <charset val="134"/>
      </rPr>
      <t xml:space="preserve">音像制品经营活动的监督管理部门的工作人员从事或者变相从事音像制品经营活动的，参与或者变相参与音像制品经营单位的经营活动的，依法给予撤职或者开除的处分。
　　音像制品经营活动的监督管理部门有前款所列行为的，对负有责任的主管人员和其他直接责任人员依照前款规定处罚。
</t>
    </r>
  </si>
  <si>
    <t>15NQBGXWHJXK-13</t>
  </si>
  <si>
    <t xml:space="preserve">文物保护单位原址保护方案审批  </t>
  </si>
  <si>
    <r>
      <rPr>
        <sz val="10"/>
        <rFont val="方正仿宋简体"/>
        <charset val="134"/>
      </rPr>
      <t>【法律】《中华人民共和国文物保护法》（2015年修正）</t>
    </r>
    <r>
      <rPr>
        <b/>
        <sz val="10"/>
        <rFont val="方正仿宋简体"/>
        <charset val="134"/>
      </rPr>
      <t xml:space="preserve"> 第二十条第一款：</t>
    </r>
    <r>
      <rPr>
        <sz val="10"/>
        <rFont val="方正仿宋简体"/>
        <charset val="134"/>
      </rPr>
      <t>建设工程选址，应当尽可能避开不可移动文物；因特殊情况不能避开的，对文物保护单位应当尽可能实施原址保护。</t>
    </r>
    <r>
      <rPr>
        <b/>
        <sz val="10"/>
        <rFont val="方正仿宋简体"/>
        <charset val="134"/>
      </rPr>
      <t>第二款：</t>
    </r>
    <r>
      <rPr>
        <sz val="10"/>
        <rFont val="方正仿宋简体"/>
        <charset val="134"/>
      </rPr>
      <t>实施原址保护的，建设单位应当事先确定保护措施，根据文物保护单位的级别报相应的文物行政部门批准，并将保护措施列入可行性研究报告或者设计任务书。</t>
    </r>
  </si>
  <si>
    <t>30个工作日</t>
  </si>
  <si>
    <r>
      <rPr>
        <sz val="10"/>
        <rFont val="方正仿宋简体"/>
        <charset val="134"/>
      </rPr>
      <t>【行政法规】《中华人民共和国文物保护法》</t>
    </r>
    <r>
      <rPr>
        <b/>
        <sz val="10"/>
        <rFont val="方正仿宋简体"/>
        <charset val="134"/>
      </rPr>
      <t xml:space="preserve"> 第七十六条：</t>
    </r>
    <r>
      <rPr>
        <sz val="10"/>
        <rFont val="方正仿宋简体"/>
        <charset val="134"/>
      </rPr>
      <t>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
【地方性法规】《西藏自治区文物保护条例》</t>
    </r>
    <r>
      <rPr>
        <b/>
        <sz val="10"/>
        <rFont val="方正仿宋简体"/>
        <charset val="134"/>
      </rPr>
      <t>第六十条：</t>
    </r>
    <r>
      <rPr>
        <sz val="10"/>
        <rFont val="方正仿宋简体"/>
        <charset val="134"/>
      </rPr>
      <t xml:space="preserve">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的工作人员借用或者以其他方式非法侵占国有文物的；（三）文物行政部门的工作人员举办或者参与举办文物商店或者经营文物拍卖的拍卖企业的；（四）因不负责任造成文物保护单位、珍贵文物损毁或者流失的；（五）贪污、挪用文物保护经费的。
    前款被开除公职或者被吊销从业资格的人员，自被开除公职或者被吊销从业资格之日起十年内不得担任文物管理人员或者从事文物经营活动。
</t>
    </r>
  </si>
  <si>
    <t>行政
检查</t>
  </si>
  <si>
    <t>15NQBGXWHJJC-1</t>
  </si>
  <si>
    <t>对非物质文化遗产代表性项目保护规划的实施情况和保护工作落实情况进行检查</t>
  </si>
  <si>
    <r>
      <rPr>
        <sz val="10"/>
        <rFont val="方正仿宋简体"/>
        <charset val="134"/>
      </rPr>
      <t>【地方性法规】《西藏自治区实施&lt;中华人民共和国非物质文化遗产法&gt;办法》（西藏自治区第十届人民代表大会常务委员会公告(〔2014〕4）</t>
    </r>
    <r>
      <rPr>
        <b/>
        <sz val="10"/>
        <rFont val="方正仿宋简体"/>
        <charset val="134"/>
      </rPr>
      <t>第二十五条</t>
    </r>
    <r>
      <rPr>
        <sz val="10"/>
        <rFont val="方正仿宋简体"/>
        <charset val="134"/>
      </rPr>
      <t>:县级以上人民政府文化主管部门应当定期对非物质文化遗产代表性项目保护规的实施情况和保护工作落实情况进行监督检查；发现保护规划未能有效实施或者保护工作不力的，应当及时纠正、处理。</t>
    </r>
  </si>
  <si>
    <r>
      <rPr>
        <b/>
        <sz val="10"/>
        <rFont val="方正仿宋简体"/>
        <charset val="134"/>
      </rPr>
      <t>1.检查责任：</t>
    </r>
    <r>
      <rPr>
        <sz val="10"/>
        <rFont val="方正仿宋简体"/>
        <charset val="134"/>
      </rPr>
      <t>定期非物质文化遗产代表性项目保护规划的实施情况和保护工作落实情况进行核查。</t>
    </r>
    <r>
      <rPr>
        <b/>
        <sz val="10"/>
        <rFont val="方正仿宋简体"/>
        <charset val="134"/>
      </rPr>
      <t xml:space="preserve">
2.处置责任：</t>
    </r>
    <r>
      <rPr>
        <sz val="10"/>
        <rFont val="方正仿宋简体"/>
        <charset val="134"/>
      </rPr>
      <t>作出予以纠正等相应的处理措施。</t>
    </r>
    <r>
      <rPr>
        <b/>
        <sz val="10"/>
        <rFont val="方正仿宋简体"/>
        <charset val="134"/>
      </rPr>
      <t xml:space="preserve">
3.移送责任：</t>
    </r>
    <r>
      <rPr>
        <sz val="10"/>
        <rFont val="方正仿宋简体"/>
        <charset val="134"/>
      </rPr>
      <t>对违法的相关责任单位，及时移送相关有关部门查处。</t>
    </r>
    <r>
      <rPr>
        <b/>
        <sz val="10"/>
        <rFont val="方正仿宋简体"/>
        <charset val="134"/>
      </rPr>
      <t xml:space="preserve">
4.事后监管责任：</t>
    </r>
    <r>
      <rPr>
        <sz val="10"/>
        <rFont val="方正仿宋简体"/>
        <charset val="134"/>
      </rPr>
      <t>对相关责任单位检查情况进行汇总、分类、归档备查，并跟踪监测。</t>
    </r>
    <r>
      <rPr>
        <b/>
        <sz val="10"/>
        <rFont val="方正仿宋简体"/>
        <charset val="134"/>
      </rPr>
      <t xml:space="preserve">
5.其他责任：</t>
    </r>
    <r>
      <rPr>
        <sz val="10"/>
        <rFont val="方正仿宋简体"/>
        <charset val="134"/>
      </rPr>
      <t>法律法规规章文件规定应履行的其他责任。</t>
    </r>
    <r>
      <rPr>
        <b/>
        <sz val="10"/>
        <rFont val="方正仿宋简体"/>
        <charset val="134"/>
      </rPr>
      <t xml:space="preserve">
</t>
    </r>
  </si>
  <si>
    <t>因不履行或不正确履行行政职责，有下列情形的行政机关及相关工作人员应承担相应责任：
1.未查实证据即责令相关责任单位停止相关业务或责令停止相关业务的程序不符合相关规定的；
2.放弃、推诿、拖延、拒绝履行责令责任单位开展违法业务职责、或未及时向有关部门移送违法情况的；
3.检查人员玩忽职守或滥用职权，未对相关责任单位开展业务情况监测检查，致使当事人或公民、法人、其他组织的合法权益、公共利益和社会秩序造成损害的；
4.在责令责任单位开展违法业务的过程中发生腐败行为的；
5.其他违反法律法规规章文件规定的行为。</t>
  </si>
  <si>
    <r>
      <rPr>
        <sz val="10"/>
        <rFont val="方正仿宋简体"/>
        <charset val="134"/>
      </rPr>
      <t>【法律】《中华人民共和国非物质文化遗产法》（中华人民共和国国务院令第458号）</t>
    </r>
    <r>
      <rPr>
        <b/>
        <sz val="10"/>
        <rFont val="方正仿宋简体"/>
        <charset val="134"/>
      </rPr>
      <t>第三十八条:</t>
    </r>
    <r>
      <rPr>
        <sz val="10"/>
        <rFont val="方正仿宋简体"/>
        <charset val="134"/>
      </rPr>
      <t>文化主管部门和其他有关部门的工作人员在非物质文化遗产保护、保存工作中玩忽职守、滥用职权、徇私舞弊的，依法给予处分。</t>
    </r>
    <r>
      <rPr>
        <b/>
        <sz val="10"/>
        <rFont val="方正仿宋简体"/>
        <charset val="134"/>
      </rPr>
      <t>第三十九条:</t>
    </r>
    <r>
      <rPr>
        <sz val="10"/>
        <rFont val="方正仿宋简体"/>
        <charset val="134"/>
      </rPr>
      <t>文化主管部门和其他有关部门的工作人员进行非物质文化遗产调查时侵犯调查对象风俗习惯，造成严重后果的，依法给予处分。
【地方性法规】《西藏自治区实施&lt;中华人民共和国非物质文化遗产法&gt;办法》（西藏自治区第十届人民代表大会常务委员会公告〔2014〕4）</t>
    </r>
    <r>
      <rPr>
        <b/>
        <sz val="10"/>
        <rFont val="方正仿宋简体"/>
        <charset val="134"/>
      </rPr>
      <t>第四十五条：</t>
    </r>
    <r>
      <rPr>
        <sz val="10"/>
        <rFont val="方正仿宋简体"/>
        <charset val="134"/>
      </rPr>
      <t>文化主管部门和其他有关部门的工作人员在非物质文化遗产调查时侵犯调查对象风俗习惯，造成严重后果的，依法给予行政处分；涉嫌犯罪的，由司法机关处理。</t>
    </r>
    <r>
      <rPr>
        <b/>
        <sz val="10"/>
        <rFont val="方正仿宋简体"/>
        <charset val="134"/>
      </rPr>
      <t>第四十七条：</t>
    </r>
    <r>
      <rPr>
        <sz val="10"/>
        <rFont val="方正仿宋简体"/>
        <charset val="134"/>
      </rPr>
      <t>违反本办法规定，截留、挪用、挤占非物质文化遗产保护、保存经费的，由文化主管部门责令返还，并依照有关法律、法规予以处罚。</t>
    </r>
  </si>
  <si>
    <t xml:space="preserve">行政
检查 </t>
  </si>
  <si>
    <t>15NQBGXWHJJC-2</t>
  </si>
  <si>
    <t>对本行政区域内营业性演出（文艺表演团体、演出经纪机构）的监督检查</t>
  </si>
  <si>
    <r>
      <rPr>
        <sz val="10"/>
        <rFont val="方正仿宋简体"/>
        <charset val="134"/>
      </rPr>
      <t>【行政法规】《营业性演出管理条例》（中华人民共和国国务院令第528号）</t>
    </r>
    <r>
      <rPr>
        <b/>
        <sz val="10"/>
        <rFont val="方正仿宋简体"/>
        <charset val="134"/>
      </rPr>
      <t>第三十四条 ：</t>
    </r>
    <r>
      <rPr>
        <sz val="10"/>
        <rFont val="方正仿宋简体"/>
        <charset val="134"/>
      </rPr>
      <t>文化主管部门应当加强对营业性演出的监督管理。演出所在地县级人民政府文化主管部门对外国的或者香港特别行政区、澳门特别行政区、台湾地区的文艺表演团体、个人参加的营业性演出和临时搭建舞台、看台的营业性演出，应当进行实地检查;对其他营业性演出，应当进行实地抽样检查。</t>
    </r>
    <r>
      <rPr>
        <b/>
        <sz val="10"/>
        <rFont val="方正仿宋简体"/>
        <charset val="134"/>
      </rPr>
      <t>第三十五条</t>
    </r>
    <r>
      <rPr>
        <sz val="10"/>
        <rFont val="方正仿宋简体"/>
        <charset val="134"/>
      </rPr>
      <t xml:space="preserve"> ：县级以上地方人民政府文化主管部门应当充分发挥文化执法机构的作用，并可以聘请社会义务监督员对营业性演出进行监督。任何单位或者个人可以采取电话、手机短信等方式举报违反本条例规定的行为。县级以上地方人民政府文化主管部门应当向社会公布举报电话，并保证随时有人接听。县级以上地方人民政府文化主管部门接到社会义务监督员的报告或者公众的举报，应当作出记录，立即赶赴现场进行调查、处理，并自处理完毕之日起7日内公布结果。县级以上地方人民政府文化主管部门对作出突出贡献的社会义务监督员应当给予表彰;公众举报经调查核实的，应当对举报人给予奖励。</t>
    </r>
  </si>
  <si>
    <t>无明确规定</t>
  </si>
  <si>
    <r>
      <rPr>
        <sz val="10"/>
        <rFont val="方正仿宋简体"/>
        <charset val="134"/>
      </rPr>
      <t>1.</t>
    </r>
    <r>
      <rPr>
        <b/>
        <sz val="10"/>
        <rFont val="方正仿宋简体"/>
        <charset val="134"/>
      </rPr>
      <t>检查责任：</t>
    </r>
    <r>
      <rPr>
        <sz val="10"/>
        <rFont val="方正仿宋简体"/>
        <charset val="134"/>
      </rPr>
      <t>定期对行政区域内营业性演出（文艺表演团体、演出经纪机构）进行核查。
2.</t>
    </r>
    <r>
      <rPr>
        <b/>
        <sz val="10"/>
        <rFont val="方正仿宋简体"/>
        <charset val="134"/>
      </rPr>
      <t>处置责任：</t>
    </r>
    <r>
      <rPr>
        <sz val="10"/>
        <rFont val="方正仿宋简体"/>
        <charset val="134"/>
      </rPr>
      <t>作出予以行政告诫，对擅自设立文艺表演团体、演出经纪机构或者擅自从事营业性演出经营等活动的行为进行查处时，对有证据证明是与违法活动有关的物品，下达查封或者扣押通知书。
3.</t>
    </r>
    <r>
      <rPr>
        <b/>
        <sz val="10"/>
        <rFont val="方正仿宋简体"/>
        <charset val="134"/>
      </rPr>
      <t>移送责任：</t>
    </r>
    <r>
      <rPr>
        <sz val="10"/>
        <rFont val="方正仿宋简体"/>
        <charset val="134"/>
      </rPr>
      <t>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将执行决定按时送达当事人。
4.</t>
    </r>
    <r>
      <rPr>
        <b/>
        <sz val="10"/>
        <rFont val="方正仿宋简体"/>
        <charset val="134"/>
      </rPr>
      <t>事后监管责任：</t>
    </r>
    <r>
      <rPr>
        <sz val="10"/>
        <rFont val="方正仿宋简体"/>
        <charset val="134"/>
      </rPr>
      <t>对检查情况进行汇总、分类、归档备查，并跟踪监督。
5.</t>
    </r>
    <r>
      <rPr>
        <b/>
        <sz val="10"/>
        <rFont val="方正仿宋简体"/>
        <charset val="134"/>
      </rPr>
      <t>其他责任：</t>
    </r>
    <r>
      <rPr>
        <sz val="10"/>
        <rFont val="方正仿宋简体"/>
        <charset val="134"/>
      </rPr>
      <t>法律法规规章文件规定应履行的其他责任。</t>
    </r>
  </si>
  <si>
    <t xml:space="preserve">因不履行或不正确履行行政职责，有下列情形的行政机关及相关工作人员应承担相应的责任行政职责：
1.查实证据即责令停止演出或处罚的程序不符合相关规定的；
2.放弃、推诿、拖延、拒绝履行责令演出机构违法演出，或未及时向工商部门移送违法内容的；
3.执法人员玩忽职守或滥用职权，未对营业性演出（文艺表演团体、演出经纪机构）情况监测检查，致使当事人或公民、法人、其他组织的合法权益、公共利益和社会秩序遭受损害的；
4.在责令营业性演出（文艺表演团体、演出经纪机构）的过程中发生腐败行为的；
5.其他违反法律法规规章文件规定的行为。
</t>
  </si>
  <si>
    <r>
      <rPr>
        <sz val="10"/>
        <rFont val="方正仿宋简体"/>
        <charset val="134"/>
      </rPr>
      <t>【行政法规】《营业性演出管理条例》</t>
    </r>
    <r>
      <rPr>
        <b/>
        <sz val="10"/>
        <rFont val="方正仿宋简体"/>
        <charset val="134"/>
      </rPr>
      <t>第五十四条:</t>
    </r>
    <r>
      <rPr>
        <sz val="10"/>
        <rFont val="方正仿宋简体"/>
        <charset val="134"/>
      </rPr>
      <t>各级人民政府或者政府部门非法资助、赞助，或者非法变相资助、赞助营业性演出，或者用公款购买营业性演出门票用于个人消费的，依照有关财政违法行为处罚处分的行政法规的规定责令改正。对单位给予警告或者通报批评。对直接负责的主管人员和其他直接责任人员给予记大过处分；情节较重的，给予降级或者撤职处分；情节严重的，给予开除处分。</t>
    </r>
    <r>
      <rPr>
        <b/>
        <sz val="10"/>
        <rFont val="方正仿宋简体"/>
        <charset val="134"/>
      </rPr>
      <t>第五十五条:</t>
    </r>
    <r>
      <rPr>
        <sz val="10"/>
        <rFont val="方正仿宋简体"/>
        <charset val="134"/>
      </rPr>
      <t xml:space="preserve">文化主管部门、公安部门、工商行政管理部门的工作人员滥用职权、玩忽职守、徇私舞弊或者未依照本条例规定履行职责的，依法给予行政处分；构成犯罪的，依法追究刑事责任。
</t>
    </r>
  </si>
  <si>
    <t>15NQBGXWHJJC-3</t>
  </si>
  <si>
    <t>对互联网上网服务营业场所经营活动的监督检查</t>
  </si>
  <si>
    <r>
      <rPr>
        <sz val="10"/>
        <rFont val="方正仿宋简体"/>
        <charset val="134"/>
      </rPr>
      <t>【行政法规】《互联网上网服务营业场所管理条例》（国务院令第363号）</t>
    </r>
    <r>
      <rPr>
        <b/>
        <sz val="10"/>
        <rFont val="方正仿宋简体"/>
        <charset val="134"/>
      </rPr>
      <t>第二十五条：</t>
    </r>
    <r>
      <rPr>
        <sz val="10"/>
        <rFont val="方正仿宋简体"/>
        <charset val="134"/>
      </rPr>
      <t>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t>
    </r>
  </si>
  <si>
    <r>
      <rPr>
        <sz val="10"/>
        <rFont val="方正仿宋简体"/>
        <charset val="134"/>
      </rPr>
      <t>1.</t>
    </r>
    <r>
      <rPr>
        <b/>
        <sz val="10"/>
        <rFont val="方正仿宋简体"/>
        <charset val="134"/>
      </rPr>
      <t>检查责任：</t>
    </r>
    <r>
      <rPr>
        <sz val="10"/>
        <rFont val="方正仿宋简体"/>
        <charset val="134"/>
      </rPr>
      <t>定期对互联网上网服务营业场所经营活动场所进行核查。
2.</t>
    </r>
    <r>
      <rPr>
        <b/>
        <sz val="10"/>
        <rFont val="方正仿宋简体"/>
        <charset val="134"/>
      </rPr>
      <t>处置责任：</t>
    </r>
    <r>
      <rPr>
        <sz val="10"/>
        <rFont val="方正仿宋简体"/>
        <charset val="134"/>
      </rPr>
      <t>作出予以行政告诫、公告、暂停营业、撤销互联网上网服务营业许可证等相应的处理措施。
3.</t>
    </r>
    <r>
      <rPr>
        <b/>
        <sz val="10"/>
        <rFont val="方正仿宋简体"/>
        <charset val="134"/>
      </rPr>
      <t>移送责任：</t>
    </r>
    <r>
      <rPr>
        <sz val="10"/>
        <rFont val="方正仿宋简体"/>
        <charset val="134"/>
      </rPr>
      <t>对违法经营，及时移送同级工商管理部门查处。
4.</t>
    </r>
    <r>
      <rPr>
        <b/>
        <sz val="10"/>
        <rFont val="方正仿宋简体"/>
        <charset val="134"/>
      </rPr>
      <t>事后监管责任：</t>
    </r>
    <r>
      <rPr>
        <sz val="10"/>
        <rFont val="方正仿宋简体"/>
        <charset val="134"/>
      </rPr>
      <t>对监测检查情况进行汇总、分类、归档备查，并跟踪监督。
5.</t>
    </r>
    <r>
      <rPr>
        <b/>
        <sz val="10"/>
        <rFont val="方正仿宋简体"/>
        <charset val="134"/>
      </rPr>
      <t>其他责任：</t>
    </r>
    <r>
      <rPr>
        <sz val="10"/>
        <rFont val="方正仿宋简体"/>
        <charset val="134"/>
      </rPr>
      <t>法律法规规章文件规定应履行的其他责任。</t>
    </r>
  </si>
  <si>
    <t xml:space="preserve">因不履行或不正确履行行政职责，有下列情形的行政机关及相关工作人员应承担相应的责任：
1.未查实证据即责令停止营业的程序不符合相关规定的；
2.放弃、推诿、拖延、拒绝履行责令互联网上网服务营业场所经营违法，或未及时向工商等部门移送违法内容的；
3.执法人员玩忽职守或滥用职权，未对互联网上网服务营业场所经营情况检查，致使当事人或公民、法人、其他组织的合法权益、公共利益和社会秩序遭受损害的；
4.在责令互联网上网服务营业场所经营过程中发生腐败行为的；
5.其他违反法律法规规章文件规定的行为。
</t>
  </si>
  <si>
    <r>
      <rPr>
        <sz val="10"/>
        <rFont val="方正仿宋简体"/>
        <charset val="134"/>
      </rPr>
      <t>【行政法规】《互联网上网服务营业场所管理条例》（国务院令第363号）</t>
    </r>
    <r>
      <rPr>
        <b/>
        <sz val="10"/>
        <rFont val="方正仿宋简体"/>
        <charset val="134"/>
      </rPr>
      <t>第二十五条：</t>
    </r>
    <r>
      <rPr>
        <sz val="10"/>
        <rFont val="方正仿宋简体"/>
        <charset val="134"/>
      </rPr>
      <t>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t>
    </r>
    <r>
      <rPr>
        <b/>
        <sz val="10"/>
        <rFont val="方正仿宋简体"/>
        <charset val="134"/>
      </rPr>
      <t>第二十六条：</t>
    </r>
    <r>
      <rPr>
        <sz val="10"/>
        <rFont val="方正仿宋简体"/>
        <charset val="134"/>
      </rPr>
      <t>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t>
    </r>
  </si>
  <si>
    <t>15NQBGXWHJJC-4</t>
  </si>
  <si>
    <t>对娱乐场所经营活动的监督检查</t>
  </si>
  <si>
    <r>
      <rPr>
        <sz val="10"/>
        <rFont val="方正仿宋简体"/>
        <charset val="134"/>
      </rPr>
      <t>【行政法规】《娱乐场所管理条例》（国务院令第458号）</t>
    </r>
    <r>
      <rPr>
        <b/>
        <sz val="10"/>
        <rFont val="方正仿宋简体"/>
        <charset val="134"/>
      </rPr>
      <t>第三十二条：</t>
    </r>
    <r>
      <rPr>
        <sz val="10"/>
        <rFont val="方正仿宋简体"/>
        <charset val="134"/>
      </rPr>
      <t>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r>
    <r>
      <rPr>
        <b/>
        <sz val="10"/>
        <rFont val="方正仿宋简体"/>
        <charset val="134"/>
      </rPr>
      <t>第三十三条：</t>
    </r>
    <r>
      <rPr>
        <sz val="10"/>
        <rFont val="方正仿宋简体"/>
        <charset val="134"/>
      </rPr>
      <t>文化主管部门、公安部门和其他有关部门应当记录监督检查的情况和处理结果。监督检查记录由监督检查人员签字归档。公众有权查阅监督检查记录。</t>
    </r>
    <r>
      <rPr>
        <b/>
        <sz val="10"/>
        <rFont val="方正仿宋简体"/>
        <charset val="134"/>
      </rPr>
      <t>第三十四条：</t>
    </r>
    <r>
      <rPr>
        <sz val="10"/>
        <rFont val="方正仿宋简体"/>
        <charset val="134"/>
      </rPr>
      <t>文化主管部门、公安部门和其他有关部门应当建立娱乐场所违法行为警示记录系统；对列入警示记录的娱乐场所，应当及时向社会公布，并加大监督检查力度。</t>
    </r>
  </si>
  <si>
    <r>
      <rPr>
        <sz val="10"/>
        <rFont val="方正仿宋简体"/>
        <charset val="134"/>
      </rPr>
      <t>1.</t>
    </r>
    <r>
      <rPr>
        <b/>
        <sz val="10"/>
        <rFont val="方正仿宋简体"/>
        <charset val="134"/>
      </rPr>
      <t>检查责任：</t>
    </r>
    <r>
      <rPr>
        <sz val="10"/>
        <rFont val="方正仿宋简体"/>
        <charset val="134"/>
      </rPr>
      <t>定期对娱乐场所经营活动数据对行政区域内严重违法进行核查。
2.</t>
    </r>
    <r>
      <rPr>
        <b/>
        <sz val="10"/>
        <rFont val="方正仿宋简体"/>
        <charset val="134"/>
      </rPr>
      <t>处置责任：</t>
    </r>
    <r>
      <rPr>
        <sz val="10"/>
        <rFont val="方正仿宋简体"/>
        <charset val="134"/>
      </rPr>
      <t>作出予以行政告诫、公告、暂停营业等相应的处理措施。
3.</t>
    </r>
    <r>
      <rPr>
        <b/>
        <sz val="10"/>
        <rFont val="方正仿宋简体"/>
        <charset val="134"/>
      </rPr>
      <t>移送责任：</t>
    </r>
    <r>
      <rPr>
        <sz val="10"/>
        <rFont val="方正仿宋简体"/>
        <charset val="134"/>
      </rPr>
      <t>对违法行为，及时移送同级工商管理部门等查处。
4.</t>
    </r>
    <r>
      <rPr>
        <b/>
        <sz val="10"/>
        <rFont val="方正仿宋简体"/>
        <charset val="134"/>
      </rPr>
      <t>事后监管责任：</t>
    </r>
    <r>
      <rPr>
        <sz val="10"/>
        <rFont val="方正仿宋简体"/>
        <charset val="134"/>
      </rPr>
      <t>对检查情况进行汇总、分类、归档备查，并跟踪监督。
5.</t>
    </r>
    <r>
      <rPr>
        <b/>
        <sz val="10"/>
        <rFont val="方正仿宋简体"/>
        <charset val="134"/>
      </rPr>
      <t>其他责任：</t>
    </r>
    <r>
      <rPr>
        <sz val="10"/>
        <rFont val="方正仿宋简体"/>
        <charset val="134"/>
      </rPr>
      <t>法律法规规章文件规定应履行的其他责任。</t>
    </r>
  </si>
  <si>
    <t xml:space="preserve">因不履行或不正确履行行政职责，有下列情形的行政机关及相关工作人员应承担相应的责任行政职责：
1.未查实证据即责令停止对娱乐场所经营活动的程序不符合相关规定的；
2.放弃、推诿、拖延、拒绝履行责令对娱乐场所经营活动违法职责，或未及时向工商部门移送违法的；
3.执法人员玩忽职守或滥用职权，未对对娱乐场所经营活动情况监督检查，致使当事人或公民、法人、其他组织的合法权益、公共利益和社会秩序遭受损害的；
4.在责令对娱乐场所经营活动违法演出的过程中发生腐败行为的；
5.其他违反法律法规规章文件规定的行为。
</t>
  </si>
  <si>
    <t xml:space="preserve">行政
确认 </t>
  </si>
  <si>
    <t>15NQBGXWHJQR-3</t>
  </si>
  <si>
    <t>非遗传承人、项目保护单位的认定</t>
  </si>
  <si>
    <r>
      <rPr>
        <sz val="10"/>
        <rFont val="方正仿宋简体"/>
        <charset val="134"/>
      </rPr>
      <t>【行政法规】《国家级非物质文化遗产项目代表性传承人认定与管理暂行办法》（文化部第45号）</t>
    </r>
    <r>
      <rPr>
        <b/>
        <sz val="10"/>
        <rFont val="方正仿宋简体"/>
        <charset val="134"/>
      </rPr>
      <t>第五条第一款：</t>
    </r>
    <r>
      <rPr>
        <sz val="10"/>
        <rFont val="方正仿宋简体"/>
        <charset val="134"/>
      </rPr>
      <t>公民提出国家级非物质文化遗产项目代表性传承人申请的，应当向所在地县级以上文化行政部门提供以下材料:(一)申请人基本情况，包括年龄、性别、文化程度、职业、工作单位等；（二）该项目的传承谱系以及申请人的学习与实践经验；（三）申请人的技艺特点、成就及相关的证明材料；（四）申请人持有该项目的相关实物、资料的情况；（五）其他有助于说明申请人代表性的材料。
【地方性法规】《西藏自治区实施&lt;中华人民共和国非物质文化遗产法&gt;办法》</t>
    </r>
    <r>
      <rPr>
        <b/>
        <sz val="10"/>
        <rFont val="方正仿宋简体"/>
        <charset val="134"/>
      </rPr>
      <t>第二十八条：</t>
    </r>
    <r>
      <rPr>
        <sz val="10"/>
        <rFont val="方正仿宋简体"/>
        <charset val="134"/>
      </rPr>
      <t>县级以上人民政府文化主管部门对本级人民在政府批准公布的非物质文化遗产代表项目，可以认定代表性传承人，确定项目保护单位。</t>
    </r>
  </si>
  <si>
    <t>15个工作日</t>
  </si>
  <si>
    <r>
      <rPr>
        <b/>
        <sz val="10"/>
        <rFont val="方正仿宋简体"/>
        <charset val="134"/>
      </rPr>
      <t>1.受理责任：</t>
    </r>
    <r>
      <rPr>
        <sz val="10"/>
        <rFont val="方正仿宋简体"/>
        <charset val="134"/>
      </rPr>
      <t xml:space="preserve">公示应当提交的材料，一次性告知补正材料，依法受理或不予受理（不予受理应当告知理由）。
</t>
    </r>
    <r>
      <rPr>
        <b/>
        <sz val="10"/>
        <rFont val="方正仿宋简体"/>
        <charset val="134"/>
      </rPr>
      <t>2.审查责任：</t>
    </r>
    <r>
      <rPr>
        <sz val="10"/>
        <rFont val="方正仿宋简体"/>
        <charset val="134"/>
      </rPr>
      <t xml:space="preserve">对申请人提交的申请材料进行审查核实。
</t>
    </r>
    <r>
      <rPr>
        <b/>
        <sz val="10"/>
        <rFont val="方正仿宋简体"/>
        <charset val="134"/>
      </rPr>
      <t>3.决定责任：</t>
    </r>
    <r>
      <rPr>
        <sz val="10"/>
        <rFont val="方正仿宋简体"/>
        <charset val="134"/>
      </rPr>
      <t xml:space="preserve">做出确认或者不予确认决定，法定告知（不予许可的应当当面告知理由）。
</t>
    </r>
    <r>
      <rPr>
        <b/>
        <sz val="10"/>
        <rFont val="方正仿宋简体"/>
        <charset val="134"/>
      </rPr>
      <t>4.送达责任：</t>
    </r>
    <r>
      <rPr>
        <sz val="10"/>
        <rFont val="方正仿宋简体"/>
        <charset val="134"/>
      </rPr>
      <t xml:space="preserve">准予确认的向申请人发放核准或批复文件。
</t>
    </r>
    <r>
      <rPr>
        <b/>
        <sz val="10"/>
        <rFont val="方正仿宋简体"/>
        <charset val="134"/>
      </rPr>
      <t>5.事后监管责任：</t>
    </r>
    <r>
      <rPr>
        <sz val="10"/>
        <rFont val="方正仿宋简体"/>
        <charset val="134"/>
      </rPr>
      <t xml:space="preserve">建立实施监督检查的运行机制和管理制度，开展定期和不定期检查，依法采取相关处置措施。
</t>
    </r>
    <r>
      <rPr>
        <b/>
        <sz val="10"/>
        <rFont val="方正仿宋简体"/>
        <charset val="134"/>
      </rPr>
      <t>6.其他责任：</t>
    </r>
    <r>
      <rPr>
        <sz val="10"/>
        <rFont val="方正仿宋简体"/>
        <charset val="134"/>
      </rPr>
      <t>法律法规规章文件规定应履行的责任。</t>
    </r>
  </si>
  <si>
    <t>因不履行或不正确履行行政职责，有以下情形的行政机关及相关工作人员应承担相应的责任：
1.对符合条件的申请不予受理的；
2.对不符合受理条件的申请复审通过并予以转报的；
3.因未严格履行复审职责造成迟报、漏报、误报或其他严重后果的；
4.擅自增设或变更复审转报程序和条件的；
5.在复审转报过程中滥用职权、玩忽职守或者发生腐败行为的；
6.其他违反法律法规规章文件规定的行为。</t>
  </si>
  <si>
    <t>15NQBGXWHJQR-4</t>
  </si>
  <si>
    <t>对非物质文化遗产的认定</t>
  </si>
  <si>
    <r>
      <rPr>
        <sz val="10"/>
        <rFont val="方正仿宋简体"/>
        <charset val="134"/>
      </rPr>
      <t>【法律】《中华人民共和国非物质文化遗产法》(主席令第四十二号)</t>
    </r>
    <r>
      <rPr>
        <b/>
        <sz val="10"/>
        <rFont val="方正仿宋简体"/>
        <charset val="134"/>
      </rPr>
      <t>第十二条:</t>
    </r>
    <r>
      <rPr>
        <sz val="10"/>
        <rFont val="方正仿宋简体"/>
        <charset val="134"/>
      </rPr>
      <t>文化主管部门和其他有关部门进行非物质文化遗产调查，应当对非物质文化遗产予以认定、记录、建档，建立健全调查信息共享机制。</t>
    </r>
  </si>
  <si>
    <t xml:space="preserve">其他类 </t>
  </si>
  <si>
    <t>15NQBGXWHJQT-4</t>
  </si>
  <si>
    <t>文物保护单位建设控制地带划定</t>
  </si>
  <si>
    <r>
      <rPr>
        <sz val="10"/>
        <rFont val="方正仿宋简体"/>
        <charset val="134"/>
      </rPr>
      <t>【法律】《中华人民共和国文物保护法》</t>
    </r>
    <r>
      <rPr>
        <b/>
        <sz val="10"/>
        <rFont val="方正仿宋简体"/>
        <charset val="134"/>
      </rPr>
      <t>第十五条：</t>
    </r>
    <r>
      <rPr>
        <sz val="10"/>
        <rFont val="方正仿宋简体"/>
        <charset val="134"/>
      </rPr>
      <t>各级文物保护单位，分别由自治区、直辖市人民政府和市、县级人民政府划定必要的保护范围，做出标志说明，建立记录档案，并区别情况分别设置专门机构或者专人负责管理。
【行政法规】《中华人民文物保护法实施条例》（国务院令第377号）</t>
    </r>
    <r>
      <rPr>
        <b/>
        <sz val="10"/>
        <rFont val="方正仿宋简体"/>
        <charset val="134"/>
      </rPr>
      <t>第十四条：</t>
    </r>
    <r>
      <rPr>
        <sz val="10"/>
        <rFont val="方正仿宋简体"/>
        <charset val="134"/>
      </rPr>
      <t>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r>
  </si>
  <si>
    <r>
      <rPr>
        <b/>
        <sz val="10"/>
        <rFont val="方正仿宋简体"/>
        <charset val="134"/>
      </rPr>
      <t>1.受理责任：</t>
    </r>
    <r>
      <rPr>
        <sz val="10"/>
        <rFont val="方正仿宋简体"/>
        <charset val="134"/>
      </rPr>
      <t xml:space="preserve">公示应当提交的材料，一次性告知补正材料，依法受理或不予受理（不予受理应当告知理由）。
</t>
    </r>
    <r>
      <rPr>
        <b/>
        <sz val="10"/>
        <rFont val="方正仿宋简体"/>
        <charset val="134"/>
      </rPr>
      <t>2.审查责任：</t>
    </r>
    <r>
      <rPr>
        <sz val="10"/>
        <rFont val="方正仿宋简体"/>
        <charset val="134"/>
      </rPr>
      <t xml:space="preserve">对申请材料进行审查，组织专家评议或现场勘察，形成审查意见。
</t>
    </r>
    <r>
      <rPr>
        <b/>
        <sz val="10"/>
        <rFont val="方正仿宋简体"/>
        <charset val="134"/>
      </rPr>
      <t>3.决定责任</t>
    </r>
    <r>
      <rPr>
        <sz val="10"/>
        <rFont val="方正仿宋简体"/>
        <charset val="134"/>
      </rPr>
      <t xml:space="preserve">：作出决定（不予的应当书面告知理由）。
</t>
    </r>
    <r>
      <rPr>
        <b/>
        <sz val="10"/>
        <rFont val="方正仿宋简体"/>
        <charset val="134"/>
      </rPr>
      <t>5.送达责任：</t>
    </r>
    <r>
      <rPr>
        <sz val="10"/>
        <rFont val="方正仿宋简体"/>
        <charset val="134"/>
      </rPr>
      <t xml:space="preserve">准予的制发相关文书，告知申请人。
</t>
    </r>
    <r>
      <rPr>
        <b/>
        <sz val="10"/>
        <rFont val="方正仿宋简体"/>
        <charset val="134"/>
      </rPr>
      <t>6.事后监管责任：</t>
    </r>
    <r>
      <rPr>
        <sz val="10"/>
        <rFont val="方正仿宋简体"/>
        <charset val="134"/>
      </rPr>
      <t xml:space="preserve">加强监督检查，依法采取相应处置措施。
</t>
    </r>
    <r>
      <rPr>
        <b/>
        <sz val="10"/>
        <rFont val="方正仿宋简体"/>
        <charset val="134"/>
      </rPr>
      <t>7.其他责任：</t>
    </r>
    <r>
      <rPr>
        <sz val="10"/>
        <rFont val="方正仿宋简体"/>
        <charset val="134"/>
      </rPr>
      <t>法律法规规章规定应履行的责任。</t>
    </r>
  </si>
  <si>
    <t>因不履行或不正确履行行政职责，有以下情形的行政机关及相关工作人员应承担相应的责任：
1.对符合条件的申请不予受理的；
2.对不符合受理条件的申请通过并予以的；
3.因未严格履行复审职责造成迟报、漏报、误报或其他严重后果的；
4.擅自增设或变更程序和条件的；
5.在过程中滥用职权、玩忽职守或者发生腐败行为的；
6.其他违反法律法规规章文件规定的行为。</t>
  </si>
  <si>
    <r>
      <rPr>
        <sz val="10"/>
        <rFont val="方正仿宋简体"/>
        <charset val="134"/>
      </rPr>
      <t>【行政法规】《中华人民共和国文物保护法》</t>
    </r>
    <r>
      <rPr>
        <b/>
        <sz val="10"/>
        <rFont val="方正仿宋简体"/>
        <charset val="134"/>
      </rPr>
      <t xml:space="preserve"> 第七十六条：</t>
    </r>
    <r>
      <rPr>
        <sz val="10"/>
        <rFont val="方正仿宋简体"/>
        <charset val="134"/>
      </rPr>
      <t>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
【行政法规法规】《中华人民共和国文物保护法实施条例》（国务院令第377号）</t>
    </r>
    <r>
      <rPr>
        <b/>
        <sz val="10"/>
        <rFont val="方正仿宋简体"/>
        <charset val="134"/>
      </rPr>
      <t>第五十四条：</t>
    </r>
    <r>
      <rPr>
        <sz val="10"/>
        <rFont val="方正仿宋简体"/>
        <charset val="134"/>
      </rPr>
      <t>公安机关、工商行政管理、文物、海关、城乡规划、建设等有关部门及其工作人员，违反本条例规定，滥用审批权限、不履行职责或者发现违法行为不予查处的，对负有责任的主管人员和其他直接责任人员依法给予行政处分；构成犯罪的，依法追究刑事责任。</t>
    </r>
  </si>
  <si>
    <t>15NQBGXWHJQT-5</t>
  </si>
  <si>
    <t>非国有县级文物保护单位转让、抵押、改变用途的备案</t>
  </si>
  <si>
    <r>
      <rPr>
        <sz val="10"/>
        <rFont val="方正仿宋简体"/>
        <charset val="134"/>
      </rPr>
      <t>【法律】《中华人民共和国文物保护法》</t>
    </r>
    <r>
      <rPr>
        <b/>
        <sz val="10"/>
        <rFont val="方正仿宋简体"/>
        <charset val="134"/>
      </rPr>
      <t>第二十五条:</t>
    </r>
    <r>
      <rPr>
        <sz val="10"/>
        <rFont val="方正仿宋简体"/>
        <charset val="134"/>
      </rPr>
      <t xml:space="preserve"> 非国有不可移动文物不得转让、抵押给外国人。非国有不可移动文物转让、抵押或者改变用途的，应当根据其级别报相应的文物行政部门备案。</t>
    </r>
  </si>
  <si>
    <r>
      <rPr>
        <b/>
        <sz val="10"/>
        <rFont val="方正仿宋简体"/>
        <charset val="134"/>
      </rPr>
      <t>1.受理责任：</t>
    </r>
    <r>
      <rPr>
        <sz val="10"/>
        <rFont val="方正仿宋简体"/>
        <charset val="134"/>
      </rPr>
      <t xml:space="preserve">对申请备案的申请受理并初步审查。
</t>
    </r>
    <r>
      <rPr>
        <b/>
        <sz val="10"/>
        <rFont val="方正仿宋简体"/>
        <charset val="134"/>
      </rPr>
      <t>2.审查责任：</t>
    </r>
    <r>
      <rPr>
        <sz val="10"/>
        <rFont val="方正仿宋简体"/>
        <charset val="134"/>
      </rPr>
      <t xml:space="preserve">对审查，提出审查意见。
</t>
    </r>
    <r>
      <rPr>
        <b/>
        <sz val="10"/>
        <rFont val="方正仿宋简体"/>
        <charset val="134"/>
      </rPr>
      <t>3.决定责任：</t>
    </r>
    <r>
      <rPr>
        <sz val="10"/>
        <rFont val="方正仿宋简体"/>
        <charset val="134"/>
      </rPr>
      <t xml:space="preserve">20个工作日内对申请材料进行审核作出决定。
</t>
    </r>
    <r>
      <rPr>
        <b/>
        <sz val="10"/>
        <rFont val="方正仿宋简体"/>
        <charset val="134"/>
      </rPr>
      <t>4.送达责任：</t>
    </r>
    <r>
      <rPr>
        <sz val="10"/>
        <rFont val="方正仿宋简体"/>
        <charset val="134"/>
      </rPr>
      <t xml:space="preserve">符合资格授予条件的，在法定时间内书面告知申请人并说明理由，告知申请人享有依法申请行政复议或提起行政诉讼权利。
</t>
    </r>
    <r>
      <rPr>
        <b/>
        <sz val="10"/>
        <rFont val="方正仿宋简体"/>
        <charset val="134"/>
      </rPr>
      <t>5.事后监管责任：</t>
    </r>
    <r>
      <rPr>
        <sz val="10"/>
        <rFont val="方正仿宋简体"/>
        <charset val="134"/>
      </rPr>
      <t xml:space="preserve">接受监督，及时处理文化部门反馈的信息。
</t>
    </r>
    <r>
      <rPr>
        <b/>
        <sz val="10"/>
        <rFont val="方正仿宋简体"/>
        <charset val="134"/>
      </rPr>
      <t>6.其他责任：</t>
    </r>
    <r>
      <rPr>
        <sz val="10"/>
        <rFont val="方正仿宋简体"/>
        <charset val="134"/>
      </rPr>
      <t>法律法规规章文件规定应履行的其他责任。</t>
    </r>
  </si>
  <si>
    <t>15NQBGXWHJQT-7</t>
  </si>
  <si>
    <t>博物馆陈列展览主题、展品说明、讲解词等备案</t>
  </si>
  <si>
    <r>
      <rPr>
        <sz val="10"/>
        <rFont val="方正仿宋简体"/>
        <charset val="134"/>
      </rPr>
      <t>【行政法规】《博物馆条例》（国务院令第659号）</t>
    </r>
    <r>
      <rPr>
        <b/>
        <sz val="10"/>
        <rFont val="方正仿宋简体"/>
        <charset val="134"/>
      </rPr>
      <t>第三十一条第一款：</t>
    </r>
    <r>
      <rPr>
        <sz val="10"/>
        <rFont val="方正仿宋简体"/>
        <charset val="134"/>
      </rPr>
      <t>博物馆举办陈列展览的，应当在陈列展览开始之日10个工作日前，将陈列展览主题、展品说明、讲解词等向陈列展览举办地的文物主管部门或者其他有关部门备案。</t>
    </r>
  </si>
  <si>
    <r>
      <rPr>
        <sz val="10"/>
        <rFont val="方正仿宋简体"/>
        <charset val="134"/>
      </rPr>
      <t>【行政法规】《博物馆条例》（国务院令653号）</t>
    </r>
    <r>
      <rPr>
        <b/>
        <sz val="10"/>
        <rFont val="方正仿宋简体"/>
        <charset val="134"/>
      </rPr>
      <t>第四十三条：</t>
    </r>
    <r>
      <rPr>
        <sz val="10"/>
        <rFont val="方正仿宋简体"/>
        <charset val="134"/>
      </rPr>
      <t>县级以上人民政府文物主管部门或者其他有关部门及其工作人员玩忽职守、滥用职权、徇私舞弊或者利用职务上的便利索取或者收受他人财物的，由本级人民政府或者上级机关责令改正，通报批评；对直接负责的主管人员和其他直接责任人员依法给予处分。</t>
    </r>
  </si>
  <si>
    <t>20NQBGXLYJJC-1</t>
  </si>
  <si>
    <t xml:space="preserve">导游、领队服务是否取得经营、执业许可，旅行社的经营行为，导游和领队等旅游从业人员的服务行为监督检查
</t>
  </si>
  <si>
    <r>
      <rPr>
        <sz val="10"/>
        <rFont val="方正仿宋简体"/>
        <charset val="134"/>
      </rPr>
      <t>【法律】《中华人民共和国旅游法》（国主席令第3号）</t>
    </r>
    <r>
      <rPr>
        <b/>
        <sz val="10"/>
        <rFont val="方正仿宋简体"/>
        <charset val="134"/>
      </rPr>
      <t>第八十五条第一款：</t>
    </r>
    <r>
      <rPr>
        <sz val="10"/>
        <rFont val="方正仿宋简体"/>
        <charset val="134"/>
      </rPr>
      <t>县级以上人民政府旅游主管部门有权对下列事项实施监督检查：（一）经营旅行社业务以及从事导游、领队服务是否取得经营、执业许可；（二）旅行社的经营行为；（三）导游和领队等旅游从业人员的服务行为。</t>
    </r>
    <r>
      <rPr>
        <b/>
        <sz val="10"/>
        <rFont val="方正仿宋简体"/>
        <charset val="134"/>
      </rPr>
      <t xml:space="preserve">
</t>
    </r>
  </si>
  <si>
    <t>无明确
规定</t>
  </si>
  <si>
    <r>
      <rPr>
        <b/>
        <sz val="10"/>
        <rFont val="方正仿宋简体"/>
        <charset val="134"/>
      </rPr>
      <t>1.检查责任：</t>
    </r>
    <r>
      <rPr>
        <sz val="10"/>
        <rFont val="方正仿宋简体"/>
        <charset val="134"/>
      </rPr>
      <t xml:space="preserve">根据规定对执业许可进行检查。
</t>
    </r>
    <r>
      <rPr>
        <b/>
        <sz val="10"/>
        <rFont val="方正仿宋简体"/>
        <charset val="134"/>
      </rPr>
      <t>2.处置责任：</t>
    </r>
    <r>
      <rPr>
        <sz val="10"/>
        <rFont val="方正仿宋简体"/>
        <charset val="134"/>
      </rPr>
      <t xml:space="preserve">作出责令改正、公告、记入诚信档案等相应处理措施。
</t>
    </r>
    <r>
      <rPr>
        <b/>
        <sz val="10"/>
        <rFont val="方正仿宋简体"/>
        <charset val="134"/>
      </rPr>
      <t>3.移送责任：</t>
    </r>
    <r>
      <rPr>
        <sz val="10"/>
        <rFont val="方正仿宋简体"/>
        <charset val="134"/>
      </rPr>
      <t xml:space="preserve">对违反法律法规的，及时移送有管辖权的旅游行政执法部门查处。
</t>
    </r>
    <r>
      <rPr>
        <b/>
        <sz val="10"/>
        <rFont val="方正仿宋简体"/>
        <charset val="134"/>
      </rPr>
      <t>4.事后管理责任：</t>
    </r>
    <r>
      <rPr>
        <sz val="10"/>
        <rFont val="方正仿宋简体"/>
        <charset val="134"/>
      </rPr>
      <t xml:space="preserve">对监督检查情况进行汇总、分析、归档备查，并跟踪监督检查。
</t>
    </r>
    <r>
      <rPr>
        <b/>
        <sz val="10"/>
        <rFont val="方正仿宋简体"/>
        <charset val="134"/>
      </rPr>
      <t>5.其他责任：</t>
    </r>
    <r>
      <rPr>
        <sz val="10"/>
        <rFont val="方正仿宋简体"/>
        <charset val="134"/>
      </rPr>
      <t xml:space="preserve">法律法规规章等规定应履行的其他责任。
</t>
    </r>
  </si>
  <si>
    <t>因不履行或不正确履行应尽义务，有下列情形的，行政机关及相关工作人员应承担相应责任：
1.未经查实证据即责令改正、公告或者责令改正、发布公告不符合相关规定的；
2.放弃、推诿、拖延、拒绝履行责令改正职责，或者未向执法部门移送违法违规线索或案件的；
3.执法人员玩忽职守或滥用职权，未对违法违规行为予以制止、责令改正给当事人或公民、法人、其他组织的合法权益、公共利益、社会秩序遭受损害的；
4.在对当事人责令改正中出现腐败行为的；
5.其他违反法律法规政策规定的行为。</t>
  </si>
  <si>
    <r>
      <rPr>
        <sz val="10"/>
        <rFont val="方正仿宋简体"/>
        <charset val="134"/>
      </rPr>
      <t>【法律】《中华人民共和国旅游法》</t>
    </r>
    <r>
      <rPr>
        <b/>
        <sz val="10"/>
        <rFont val="方正仿宋简体"/>
        <charset val="134"/>
      </rPr>
      <t>第一百零九条：</t>
    </r>
    <r>
      <rPr>
        <sz val="10"/>
        <rFont val="方正仿宋简体"/>
        <charset val="134"/>
      </rPr>
      <t>旅游主管部门和有关部门的工作人员在履行监督管理职责中，滥用职权、玩忽职守、徇私舞弊，尚不构成犯罪的，依法给予处分。
【地方性法规】《西藏自治区旅游条列》</t>
    </r>
    <r>
      <rPr>
        <b/>
        <sz val="10"/>
        <rFont val="方正仿宋简体"/>
        <charset val="134"/>
      </rPr>
      <t>第八十八条：</t>
    </r>
    <r>
      <rPr>
        <sz val="10"/>
        <rFont val="方正仿宋简体"/>
        <charset val="134"/>
      </rPr>
      <t>县级以上人民政府旅游主管部门及相关部门的工作人员违反本条例规定，玩忽职守、滥用职权、徇私舞弊的，由相关部门给予行政处分。</t>
    </r>
  </si>
  <si>
    <t>20NQBGXLYJJC-2</t>
  </si>
  <si>
    <t>旅行社及其分社应当接受旅游行政管理部门对其旅游合同、服务质量、旅游安全、财务账簿等情况的监督检查</t>
  </si>
  <si>
    <r>
      <rPr>
        <sz val="10"/>
        <rFont val="方正仿宋简体"/>
        <charset val="134"/>
      </rPr>
      <t>【行政法规】《旅行社条例》(国务院令第550号)</t>
    </r>
    <r>
      <rPr>
        <b/>
        <sz val="10"/>
        <rFont val="方正仿宋简体"/>
        <charset val="134"/>
      </rPr>
      <t>第四十四条</t>
    </r>
    <r>
      <rPr>
        <sz val="10"/>
        <rFont val="方正仿宋简体"/>
        <charset val="134"/>
      </rPr>
      <t>：旅行社及其分社应当接受旅游行政管理部门对其旅游合同、服务质量、旅游安全、财务账簿等情况的监督检查，并按照国家有关规定向旅游行政管理部门报送经营和财务信息等统计资料。</t>
    </r>
  </si>
  <si>
    <r>
      <rPr>
        <sz val="10"/>
        <rFont val="方正仿宋简体"/>
        <charset val="134"/>
      </rPr>
      <t>【法律】《中华人民共和国旅游法》</t>
    </r>
    <r>
      <rPr>
        <b/>
        <sz val="10"/>
        <rFont val="方正仿宋简体"/>
        <charset val="134"/>
      </rPr>
      <t>第一百零九条：</t>
    </r>
    <r>
      <rPr>
        <sz val="10"/>
        <rFont val="方正仿宋简体"/>
        <charset val="134"/>
      </rPr>
      <t>旅游主管部门和有关部门的工作人员在履行监督管理职责中，滥用职权、玩忽职守、徇私舞弊，尚不构成犯罪的，依法给予处分。
【行政法规】《旅行社条例》</t>
    </r>
    <r>
      <rPr>
        <b/>
        <sz val="10"/>
        <rFont val="方正仿宋简体"/>
        <charset val="134"/>
      </rPr>
      <t>第六十六条：</t>
    </r>
    <r>
      <rPr>
        <sz val="10"/>
        <rFont val="方正仿宋简体"/>
        <charset val="134"/>
      </rPr>
      <t>违反本条例的规定，旅游行政管理部门或者其他有关部门及其工作人员有下列情形之一的，对直接负责的主管人员和其他直接责任人员依法给予处分：（一）发现违法行为不及时予以处理的；（二）未及时公告对旅行社的监督检查情况的；（三）未及时处理旅游者投诉并将调查处理的有关情况告知旅游者的；（四）接受旅行社的馈赠的；（五）参加由旅行社支付费用的购物活动或者游览项目的；（六）通过旅行社为自己、亲友或者其他个人、组织牟取私利的。
【地方性法规】《西藏自治区旅游条列》</t>
    </r>
    <r>
      <rPr>
        <b/>
        <sz val="10"/>
        <rFont val="方正仿宋简体"/>
        <charset val="134"/>
      </rPr>
      <t>第八十八条：</t>
    </r>
    <r>
      <rPr>
        <sz val="10"/>
        <rFont val="方正仿宋简体"/>
        <charset val="134"/>
      </rPr>
      <t>县级以上人民政府旅游主管部门及相关部门的工作人员违反本条例规定，玩忽职守、滥用职权、徇私舞弊的，由相关部门给予行政处分。</t>
    </r>
  </si>
  <si>
    <t>20NQBGXLYJJC-3</t>
  </si>
  <si>
    <t>旅行社投保旅行社责任保险情况实施监督检查</t>
  </si>
  <si>
    <r>
      <rPr>
        <sz val="10"/>
        <rFont val="方正仿宋简体"/>
        <charset val="134"/>
      </rPr>
      <t>【部门规章】《旅行社责任保险管理办法》（国家旅游局、中国保监会令第35号）</t>
    </r>
    <r>
      <rPr>
        <b/>
        <sz val="10"/>
        <rFont val="方正仿宋简体"/>
        <charset val="134"/>
      </rPr>
      <t>第二十六条</t>
    </r>
    <r>
      <rPr>
        <sz val="10"/>
        <rFont val="方正仿宋简体"/>
        <charset val="134"/>
      </rPr>
      <t>：县级以上旅游行政管理部门依法对旅行社投保旅行社责任保险情况实施监督检查。</t>
    </r>
  </si>
  <si>
    <t>20NQBGXLYJJC-4</t>
  </si>
  <si>
    <t>落实旅游产业发展政策和规划、开发利用旅游资源、规范旅游市场秩序、提供公共服务以及保障旅游安全、引导农牧民参与旅游经营等情况进行监督检查</t>
  </si>
  <si>
    <r>
      <rPr>
        <sz val="10"/>
        <rFont val="方正仿宋简体"/>
        <charset val="134"/>
      </rPr>
      <t>【地方性法规】《西藏自治区旅游条例》</t>
    </r>
    <r>
      <rPr>
        <b/>
        <sz val="10"/>
        <rFont val="方正仿宋简体"/>
        <charset val="134"/>
      </rPr>
      <t>第七十一条第二款：</t>
    </r>
    <r>
      <rPr>
        <sz val="10"/>
        <rFont val="方正仿宋简体"/>
        <charset val="134"/>
      </rPr>
      <t>县级以上人民政府旅游主管部门应当会同有关部门组织执法检查，定期或者不定期对落实旅游产业发展政策和规划、开发利用旅游资源、规范旅游市场秩序、提供公共服务以及保障旅游安全、引导农牧民参与旅游经营等情况进行监督检查。</t>
    </r>
  </si>
  <si>
    <t>20NQBGXLYJJC-5</t>
  </si>
  <si>
    <t>本行政区域内导游人员年审工作并监督检查</t>
  </si>
  <si>
    <r>
      <rPr>
        <sz val="10"/>
        <rFont val="方正仿宋简体"/>
        <charset val="134"/>
      </rPr>
      <t>【部门规章】《导游人员管理实施办法》（国家旅游局令第15号2001年12月27日）</t>
    </r>
    <r>
      <rPr>
        <b/>
        <sz val="10"/>
        <rFont val="方正仿宋简体"/>
        <charset val="134"/>
      </rPr>
      <t>第二十二条：</t>
    </r>
    <r>
      <rPr>
        <sz val="10"/>
        <rFont val="方正仿宋简体"/>
        <charset val="134"/>
      </rPr>
      <t>国家对导游人员实行年度审核制度，导游人员必须参加年审。国务院旅游行政管理部门负责制定全国导游人员年审工作政策，组织实施并监督检查。省级旅游行政管理部门负责组织、指导本行政区域内导游人员年审工作并监督检查。所在地旅游行政管理部门具体负责组织实施对导游人员的年审工作。</t>
    </r>
  </si>
  <si>
    <t>因不履行或不正确履行行政职责，有下列情形的，行政机关及相关工作人员应承担相应责任：
1.符合导游条件的，但未受理、未办理的；
2.不符合导游条件的，但予以受理、办理的；
3.未严格按照相关规定及时反馈初审意见的；                                                                                                                                                                                  4.擅自增设或变更审核程序和条件的；
5.在初审过程中发生腐败行为的；
6.其他违反法律法规规章文件规定的行为。</t>
  </si>
  <si>
    <r>
      <rPr>
        <sz val="10"/>
        <rFont val="方正仿宋简体"/>
        <charset val="134"/>
      </rPr>
      <t>【法律】《中华人民共和国旅游法》</t>
    </r>
    <r>
      <rPr>
        <b/>
        <sz val="10"/>
        <rFont val="方正仿宋简体"/>
        <charset val="134"/>
      </rPr>
      <t>第一百零九条：</t>
    </r>
    <r>
      <rPr>
        <sz val="10"/>
        <rFont val="方正仿宋简体"/>
        <charset val="134"/>
      </rPr>
      <t>旅游主管部门和有关部门的工作人员在履行监督管理职责中，滥用职权、玩忽职守、徇私舞弊，尚不构成犯罪的，依法给予处分。
【地方性法规】《西藏自治区旅游条列》</t>
    </r>
    <r>
      <rPr>
        <b/>
        <sz val="10"/>
        <rFont val="方正仿宋简体"/>
        <charset val="134"/>
      </rPr>
      <t>第八十八条：</t>
    </r>
    <r>
      <rPr>
        <sz val="10"/>
        <rFont val="方正仿宋简体"/>
        <charset val="134"/>
      </rPr>
      <t>县级以上人民政府旅游主管部门及相关部门的工作人员违反本条例规定，玩忽职守、滥用职权、徇私舞弊的，由相关部门给予行政处分。
【部门规章】《导游人员管理实施办法》</t>
    </r>
    <r>
      <rPr>
        <b/>
        <sz val="10"/>
        <rFont val="方正仿宋简体"/>
        <charset val="134"/>
      </rPr>
      <t>第二十一条：</t>
    </r>
    <r>
      <rPr>
        <sz val="10"/>
        <rFont val="方正仿宋简体"/>
        <charset val="134"/>
      </rPr>
      <t>旅游行政执法人员玩忽职守、不按照规定随意进行扣分或处罚的，由上级旅游行政管理部门提出批评和通报，本级旅游行政管理部门给予行政处分。</t>
    </r>
  </si>
  <si>
    <t>20NQBGXLYJQT-3</t>
  </si>
  <si>
    <t>从事旅游自驾经营、旅游饭店(宾馆)、旅游资源开发、旅游商品等业务的备案</t>
  </si>
  <si>
    <r>
      <rPr>
        <sz val="10"/>
        <rFont val="方正仿宋简体"/>
        <charset val="134"/>
      </rPr>
      <t>【地方性法规】《西藏自治区旅游条例》</t>
    </r>
    <r>
      <rPr>
        <b/>
        <sz val="10"/>
        <rFont val="方正仿宋简体"/>
        <charset val="134"/>
      </rPr>
      <t>第三十五条</t>
    </r>
    <r>
      <rPr>
        <sz val="10"/>
        <rFont val="方正仿宋简体"/>
        <charset val="134"/>
      </rPr>
      <t>：从事旅游自驾经营、旅游饭店(宾馆)、旅游资源开发、旅游商品等业务的经营者应当向县级以上人民政府旅游主管部门备案后，方可办理工商营业执照。</t>
    </r>
  </si>
  <si>
    <r>
      <rPr>
        <b/>
        <sz val="10"/>
        <rFont val="方正仿宋简体"/>
        <charset val="134"/>
      </rPr>
      <t>1.受理责任：</t>
    </r>
    <r>
      <rPr>
        <sz val="10"/>
        <rFont val="方正仿宋简体"/>
        <charset val="134"/>
      </rPr>
      <t xml:space="preserve">对旅游者的投诉是否属于受理范围进行审查，对符合受理条件的做出受理决定并处理，对不符合受理条件的及时告知投诉人。
</t>
    </r>
    <r>
      <rPr>
        <b/>
        <sz val="10"/>
        <rFont val="方正仿宋简体"/>
        <charset val="134"/>
      </rPr>
      <t>2.处理责任：</t>
    </r>
    <r>
      <rPr>
        <sz val="10"/>
        <rFont val="方正仿宋简体"/>
        <charset val="134"/>
      </rPr>
      <t xml:space="preserve">依法对投诉人及被投诉人提供的证据进行调查或自行收集相关证据，对投诉进行调解。
</t>
    </r>
    <r>
      <rPr>
        <b/>
        <sz val="10"/>
        <rFont val="方正仿宋简体"/>
        <charset val="134"/>
      </rPr>
      <t>3.送达责任：</t>
    </r>
    <r>
      <rPr>
        <sz val="10"/>
        <rFont val="方正仿宋简体"/>
        <charset val="134"/>
      </rPr>
      <t xml:space="preserve">制作《旅游投诉调解书》或《旅游投诉终止调解书》。
</t>
    </r>
    <r>
      <rPr>
        <b/>
        <sz val="10"/>
        <rFont val="方正仿宋简体"/>
        <charset val="134"/>
      </rPr>
      <t>4.执行责任：</t>
    </r>
    <r>
      <rPr>
        <sz val="10"/>
        <rFont val="方正仿宋简体"/>
        <charset val="134"/>
      </rPr>
      <t xml:space="preserve">对旅行社违约损害旅游者利益的，责令赔偿或从质量保证金中先行垫付赔偿。
</t>
    </r>
    <r>
      <rPr>
        <b/>
        <sz val="10"/>
        <rFont val="方正仿宋简体"/>
        <charset val="134"/>
      </rPr>
      <t>5.移送责任：</t>
    </r>
    <r>
      <rPr>
        <sz val="10"/>
        <rFont val="方正仿宋简体"/>
        <charset val="134"/>
      </rPr>
      <t xml:space="preserve">对被投诉人有违违法违规行为的，及时移送或立案查处。
</t>
    </r>
    <r>
      <rPr>
        <b/>
        <sz val="10"/>
        <rFont val="方正仿宋简体"/>
        <charset val="134"/>
      </rPr>
      <t>6.事后管理责任：</t>
    </r>
    <r>
      <rPr>
        <sz val="10"/>
        <rFont val="方正仿宋简体"/>
        <charset val="134"/>
      </rPr>
      <t xml:space="preserve">对旅游投诉进行汇总、分析、归档备查，并跟踪执行情况。
</t>
    </r>
    <r>
      <rPr>
        <b/>
        <sz val="10"/>
        <rFont val="方正仿宋简体"/>
        <charset val="134"/>
      </rPr>
      <t>7.其他责任：</t>
    </r>
    <r>
      <rPr>
        <sz val="10"/>
        <rFont val="方正仿宋简体"/>
        <charset val="134"/>
      </rPr>
      <t>法律法规规章等规定应履行的其他责任。</t>
    </r>
  </si>
  <si>
    <t>因不履行或不正确履行应尽义务，有下列情形的，行政机关及相关工作人员应承担相应责任：
1.未按规定时间作出投诉受理决定并告知投诉人的；
2.未按规定时间和程序对投诉进行处理的；
3.放弃、推诿、拖延、拒绝履行调解职责或责令赔偿职责，给投诉人的合法权益造成损害的；
4.执法人员玩忽职守或滥用职权，未对违法违规行为立案查处，给当事人或公民、法人、其他组织的合法权益、公共利益、社会秩序遭受损害的；
5.在投诉处理中出现腐败行为的；
6.其他违反法律法规政策规定的行为。</t>
  </si>
  <si>
    <r>
      <rPr>
        <sz val="10"/>
        <rFont val="方正仿宋简体"/>
        <charset val="134"/>
      </rPr>
      <t>【法律】《中华人民共和国旅游法》</t>
    </r>
    <r>
      <rPr>
        <b/>
        <sz val="10"/>
        <rFont val="方正仿宋简体"/>
        <charset val="134"/>
      </rPr>
      <t>第一百零九条：</t>
    </r>
    <r>
      <rPr>
        <sz val="10"/>
        <rFont val="方正仿宋简体"/>
        <charset val="134"/>
      </rPr>
      <t>旅游主管部门和有关部门的工作人员在履行监督管理职责中滥用职权、玩忽职守、徇私舞弊，尚不构成犯罪的，依法给予处分。                   
【地方性法规】《西藏自治区旅游条例》（2010年9月29日西藏九届人民代表大会常务委员会第十八次会议通过）</t>
    </r>
    <r>
      <rPr>
        <b/>
        <sz val="10"/>
        <rFont val="方正仿宋简体"/>
        <charset val="134"/>
      </rPr>
      <t>第八十八条：</t>
    </r>
    <r>
      <rPr>
        <sz val="10"/>
        <rFont val="方正仿宋简体"/>
        <charset val="134"/>
      </rPr>
      <t xml:space="preserve">县级以上人民政府旅游主管部门及相关部门的工作人员违反本条例规定，玩忽职守、滥用职权、徇私舞弊的，由相关部门给予行政处分。                               </t>
    </r>
  </si>
  <si>
    <t>20NQBGXLYJQT-4</t>
  </si>
  <si>
    <t>旅游安全监管</t>
  </si>
  <si>
    <r>
      <rPr>
        <sz val="10"/>
        <rFont val="方正仿宋简体"/>
        <charset val="134"/>
      </rPr>
      <t>【法律】《中华人民共和国旅游法》</t>
    </r>
    <r>
      <rPr>
        <b/>
        <sz val="10"/>
        <rFont val="方正仿宋简体"/>
        <charset val="134"/>
      </rPr>
      <t>第七十六条：</t>
    </r>
    <r>
      <rPr>
        <sz val="10"/>
        <rFont val="方正仿宋简体"/>
        <charset val="134"/>
      </rPr>
      <t>县级以上人民政府统一负责旅游安全工作，县级以上人民政府有关部门依照法律法规履行旅游安全监管责任。  
【地方性法规】《西藏自治区旅游条例》（2010年9月29日西藏九届人民代表大会常务委员会第十八次会议通过）</t>
    </r>
    <r>
      <rPr>
        <b/>
        <sz val="10"/>
        <rFont val="方正仿宋简体"/>
        <charset val="134"/>
      </rPr>
      <t>第七十一条第二款：</t>
    </r>
    <r>
      <rPr>
        <sz val="10"/>
        <rFont val="方正仿宋简体"/>
        <charset val="134"/>
      </rPr>
      <t>县级以上人民政府旅游主管部门应当会同有关部门组织执法检查，定期或者不定期对落实旅游产业发展政策和规划、开发利用旅游资源、规范旅游市场秩序、提供公共服务以及保障旅游安全、引导农牧民参与旅游经营等情况进行监督检查。</t>
    </r>
  </si>
  <si>
    <r>
      <rPr>
        <b/>
        <sz val="10"/>
        <rFont val="方正仿宋简体"/>
        <charset val="134"/>
      </rPr>
      <t>1.审查责任：</t>
    </r>
    <r>
      <rPr>
        <sz val="10"/>
        <rFont val="方正仿宋简体"/>
        <charset val="134"/>
      </rPr>
      <t xml:space="preserve">根据规定对旅游安全进行监督检查。
</t>
    </r>
    <r>
      <rPr>
        <b/>
        <sz val="10"/>
        <rFont val="方正仿宋简体"/>
        <charset val="134"/>
      </rPr>
      <t>2.决定责任：</t>
    </r>
    <r>
      <rPr>
        <sz val="10"/>
        <rFont val="方正仿宋简体"/>
        <charset val="134"/>
      </rPr>
      <t xml:space="preserve">作出责令改正、公告、记入诚信档案等相应决定。
</t>
    </r>
    <r>
      <rPr>
        <b/>
        <sz val="10"/>
        <rFont val="方正仿宋简体"/>
        <charset val="134"/>
      </rPr>
      <t>3.送达责任：</t>
    </r>
    <r>
      <rPr>
        <sz val="10"/>
        <rFont val="方正仿宋简体"/>
        <charset val="134"/>
      </rPr>
      <t xml:space="preserve">制作并送达处罚决定书。
</t>
    </r>
    <r>
      <rPr>
        <b/>
        <sz val="10"/>
        <rFont val="方正仿宋简体"/>
        <charset val="134"/>
      </rPr>
      <t>4.事后责任：</t>
    </r>
    <r>
      <rPr>
        <sz val="10"/>
        <rFont val="方正仿宋简体"/>
        <charset val="134"/>
      </rPr>
      <t xml:space="preserve">对监督检查情况进行汇总、分析、归档备查，并跟踪监督检查。
</t>
    </r>
    <r>
      <rPr>
        <b/>
        <sz val="10"/>
        <rFont val="方正仿宋简体"/>
        <charset val="134"/>
      </rPr>
      <t>5.其他责任：</t>
    </r>
    <r>
      <rPr>
        <sz val="10"/>
        <rFont val="方正仿宋简体"/>
        <charset val="134"/>
      </rPr>
      <t>法律法规规章文件规定应履行的其他责任。</t>
    </r>
  </si>
  <si>
    <t>因不履行或不正确履行行政职责，有下列情形的，行政机关及相关工作人员应承担相应责任：
1.未经查实证据即责令改正、公告或者责令改正、发布公告不符合相关规定的；
2.放弃、推诿、拖延、拒绝履行责令改正职责，或者未向执法部门移送违法违规线索或案件的；
3.执法人员玩忽职守或滥用职权，未对违法违规行为予以制止、责令改正给当事人或公民、法人、其他组织的合法权益、公共利益、社会秩序遭受损害的；                                                                                                   4.擅自增设或变更监督程序和条件的；
5.在对当事人责令改正中出现腐败行为的；
6.其他违反法律法规政策规定的行为。</t>
  </si>
  <si>
    <t>那曲市班戈县医疗保障局</t>
  </si>
  <si>
    <t>行政奖励</t>
  </si>
  <si>
    <t>540836007000</t>
  </si>
  <si>
    <t>对欺诈骗取医疗保障基金
行为的举报奖励</t>
  </si>
  <si>
    <t>班戈县医保局</t>
  </si>
  <si>
    <t>省级市级县级</t>
  </si>
  <si>
    <t>1.【行政法规】《医疗保障基金使用监督管理条例》第三十五条：任何组织和个人有权对侵害医疗保障基金的违法违规行为进行举报、投诉。医疗保障行政部门应当畅通举报投诉渠道，依法及时处理有关举报投诉，并对举报人的信息保密。对查证属实的举报，按照国家有关规定给予举报人奖励。
2.【部门规章】《国家医疗保障局办公室　财政部办公厅关于印发&lt;欺诈骗取医疗保障基金行为举报奖励暂行办法&gt;的通知》（医保办发〔2018〕22号）第三条第一款：统筹地区医疗保障部门负责涉及本统筹地区医疗保障基金欺诈骗取行为的举报奖励工作。</t>
  </si>
  <si>
    <t>1.受奖人认定责任：确认受奖人身份信息是否真实性、联系方式是否有效。
2.奖励标准核定责任：根据举报证据与违法事实查证结果确定奖励标准及金额，提出奖励对象和奖励金额建议。
3.决定责任：对举报事实、奖励对象、奖励条件和奖励金额等进行审定，并作出决定。
4.发放奖金责任：确认举报人身份后，将奖励资金通过非现金渠道打入举报人指定账户。
5.保密责任：不得泄露举报人相关信息。
6.其他法律法规规章文件规定应履行的责任。</t>
  </si>
  <si>
    <t>泄露举报人信息的</t>
  </si>
  <si>
    <t>1.【法律】《中华人民共和国社会保险法》第九十二条。
2.【行政法规】《医疗保障基金使用监督管理条例》第三十五条。</t>
  </si>
  <si>
    <t>无明确法律条文规定</t>
  </si>
  <si>
    <t>班戈县行政审批和便民服务大厅医保局窗口</t>
  </si>
  <si>
    <t>定点医药机构</t>
  </si>
  <si>
    <t>0896-3927337</t>
  </si>
  <si>
    <t>那曲市班戈县班戈县教育局</t>
  </si>
  <si>
    <t>行政
许可</t>
  </si>
  <si>
    <t>3NQBGXJTJXK-1</t>
  </si>
  <si>
    <t>教师资格认定</t>
  </si>
  <si>
    <t>教育局体育局</t>
  </si>
  <si>
    <t>县（区）级</t>
  </si>
  <si>
    <r>
      <rPr>
        <sz val="10"/>
        <rFont val="方正仿宋简体"/>
        <charset val="134"/>
      </rPr>
      <t>【法律】《中华人民共和国教师法》</t>
    </r>
    <r>
      <rPr>
        <b/>
        <sz val="10"/>
        <rFont val="方正仿宋简体"/>
        <charset val="134"/>
      </rPr>
      <t>第十条：</t>
    </r>
    <r>
      <rPr>
        <sz val="10"/>
        <rFont val="方正仿宋简体"/>
        <charset val="134"/>
      </rPr>
      <t>国家实行教师资格制度。中国公民凡遵守宪法和法律，热爱教育事业，具有良好的思想品德，具备本法规定的学历或者经国家教师资格考试合格，有教育教学能力，经认定合格的，可以取得教师资格。</t>
    </r>
    <r>
      <rPr>
        <b/>
        <sz val="10"/>
        <rFont val="方正仿宋简体"/>
        <charset val="134"/>
      </rPr>
      <t>第十三条</t>
    </r>
    <r>
      <rPr>
        <sz val="10"/>
        <rFont val="方正仿宋简体"/>
        <charset val="134"/>
      </rPr>
      <t>：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【行政法规】《教师资格条例》（国务院令第188号）</t>
    </r>
    <r>
      <rPr>
        <b/>
        <sz val="10"/>
        <rFont val="方正仿宋简体"/>
        <charset val="134"/>
      </rPr>
      <t>第四条</t>
    </r>
    <r>
      <rPr>
        <sz val="10"/>
        <rFont val="方正仿宋简体"/>
        <charset val="134"/>
      </rPr>
      <t>：县级以上（包括县级，下同）地方人民政府教育行政部门根据《教师资格条例》规定权限负责本地教师资格认定和管理的组织、指导、监督和实施工作；</t>
    </r>
    <r>
      <rPr>
        <b/>
        <sz val="10"/>
        <rFont val="方正仿宋简体"/>
        <charset val="134"/>
      </rPr>
      <t>第九条：</t>
    </r>
    <r>
      <rPr>
        <sz val="10"/>
        <rFont val="方正仿宋简体"/>
        <charset val="134"/>
      </rPr>
      <t xml:space="preserve"> 教师资格考试试卷的编制、考务工作和考试成绩证明的发放，属于幼儿园、小学、初级中学、高级中学、中等职业学校教师资格考试和中等职业学校实习指导教师资格考试的，由县级以上人民政府教育行政部门组织实施；</t>
    </r>
    <r>
      <rPr>
        <b/>
        <sz val="10"/>
        <rFont val="方正仿宋简体"/>
        <charset val="134"/>
      </rPr>
      <t>第十三条</t>
    </r>
    <r>
      <rPr>
        <sz val="10"/>
        <rFont val="方正仿宋简体"/>
        <charset val="134"/>
      </rPr>
      <t>：幼儿园、小学和初级中学教师资格，由申请人所在地或者申请人任教学校所在地的县级人民政府教育行政部门认定。高级中学教师资格，由申请人所在地或者申请人任教学校所在地的县级人民政府教育行政部门审查后，报上一级教育行政部门认定。
【地区性法规】《西藏自治区实施&lt;中华人民共和国教师法&gt;办法》（1998年1月9日西藏自治区第六届人民代表大会常务委员会第28次会议通过）</t>
    </r>
    <r>
      <rPr>
        <b/>
        <sz val="10"/>
        <rFont val="方正仿宋简体"/>
        <charset val="134"/>
      </rPr>
      <t>第八条：</t>
    </r>
    <r>
      <rPr>
        <sz val="10"/>
        <rFont val="方正仿宋简体"/>
        <charset val="134"/>
      </rPr>
      <t xml:space="preserve"> 在本自治区取得教师资格应当具备的条件按照《教师法》及有关法规的规定执行。第九条 教师资格按下列规定认定：（一）幼儿教师、小学教师的教师资格由县教育行政部门认定；（二）初中教师的教师资格由地（市）教育行政部门认定；（三）高中教师、中等职业学校教师、中等职业学校实习指导教师、高等学校教师资格由自治区教育行政部门认定；经认定具备教师资格的人员，由认定部门授予教师资格证书；取得教师资格的人员首次任教时，实行一年的试用期。
【地区性法规】《西藏自治区实施&lt;中华人民共和国义务教育法&gt;办法》（西藏自治区人民代表大会常务委员会公告[2008]第2号）</t>
    </r>
    <r>
      <rPr>
        <b/>
        <sz val="10"/>
        <rFont val="方正仿宋简体"/>
        <charset val="134"/>
      </rPr>
      <t>第二十八条</t>
    </r>
    <r>
      <rPr>
        <sz val="10"/>
        <rFont val="方正仿宋简体"/>
        <charset val="134"/>
      </rPr>
      <t>：教师应当取得国家规定的教师资格。县级以上人民政府教育行政部门应当对教师的任职资格进行考核，经考核合格的，发给相应的教师资格证书。</t>
    </r>
  </si>
  <si>
    <t>1．具备《中华人民共和国教师法》规定的合格学历；2．参加县级（含）以上医院体检合格；3．普通话等级合格；4．非师范教育专业毕业人员须参加自治区统一组织的教育学、心理学考试且成绩合格；5．教育学、心理学考试合格的非师范教育专业人员须参加教育教学能力测试且合格；6．符合《中华人民共和国教师法》《教师资格条例》规定的其他认定条件。</t>
  </si>
  <si>
    <r>
      <rPr>
        <sz val="10"/>
        <rFont val="方正仿宋简体"/>
        <charset val="134"/>
      </rPr>
      <t>1.受理责任：公示应当提交的材料，一次性告知补正材料，依法受理或不予受理（不予受理应当告知理由）。</t>
    </r>
    <r>
      <rPr>
        <b/>
        <sz val="10"/>
        <rFont val="方正仿宋简体"/>
        <charset val="134"/>
      </rPr>
      <t xml:space="preserve"> 
2.审查责任：</t>
    </r>
    <r>
      <rPr>
        <sz val="10"/>
        <rFont val="方正仿宋简体"/>
        <charset val="134"/>
      </rPr>
      <t xml:space="preserve">对照条件和标准，对书面申请材料进行审查。 </t>
    </r>
    <r>
      <rPr>
        <b/>
        <sz val="10"/>
        <rFont val="方正仿宋简体"/>
        <charset val="134"/>
      </rPr>
      <t xml:space="preserve">
3.决定责任：</t>
    </r>
    <r>
      <rPr>
        <sz val="10"/>
        <rFont val="方正仿宋简体"/>
        <charset val="134"/>
      </rPr>
      <t>作出行政许可或不予行政许可决定，法定告知(不予许可的应当书面告知理由) 。</t>
    </r>
    <r>
      <rPr>
        <b/>
        <sz val="10"/>
        <rFont val="方正仿宋简体"/>
        <charset val="134"/>
      </rPr>
      <t xml:space="preserve"> 
4.送达责任：</t>
    </r>
    <r>
      <rPr>
        <sz val="10"/>
        <rFont val="方正仿宋简体"/>
        <charset val="134"/>
      </rPr>
      <t xml:space="preserve">准予许可的制发送达许可证，信息公开。 </t>
    </r>
    <r>
      <rPr>
        <b/>
        <sz val="10"/>
        <rFont val="方正仿宋简体"/>
        <charset val="134"/>
      </rPr>
      <t xml:space="preserve">
5.事后监管责任：</t>
    </r>
    <r>
      <rPr>
        <sz val="10"/>
        <rFont val="方正仿宋简体"/>
        <charset val="134"/>
      </rPr>
      <t>建立实施监督检查的运行机制和管理制度，开展定期和不定期检查，依法采取相关处置措施。</t>
    </r>
    <r>
      <rPr>
        <b/>
        <sz val="10"/>
        <rFont val="方正仿宋简体"/>
        <charset val="134"/>
      </rPr>
      <t xml:space="preserve"> 
6.其他责任：</t>
    </r>
    <r>
      <rPr>
        <sz val="10"/>
        <rFont val="方正仿宋简体"/>
        <charset val="134"/>
      </rPr>
      <t>其他法律法规规章文件规定应履行的责任。</t>
    </r>
  </si>
  <si>
    <t>因不履行或不正确履行应尽义务，有下列情形的，行政机关及相关工作人员应承担相应责任： 
1.对符合条件的申请不予受理、许可的； 
2.对不符合条件的申请予以受理的； 
3.擅自、增设、变更审批程序或审批条件的； 
4.审查把关不严，给申报者造成不公正待遇，产生严重后果的； 
5.在审批过程中，工作人员滥用职权、玩忽职守的； 
6.在审批过程中发生腐败行为的； 
7.其他违反法律法规规章文件规定的行为。</t>
  </si>
  <si>
    <r>
      <rPr>
        <sz val="10"/>
        <rFont val="方正仿宋简体"/>
        <charset val="134"/>
      </rPr>
      <t>【法律】《中华人民共和国教师法》（中华人民共和国主席令第十五号）</t>
    </r>
    <r>
      <rPr>
        <b/>
        <sz val="10"/>
        <rFont val="方正仿宋简体"/>
        <charset val="134"/>
      </rPr>
      <t>第十三条：</t>
    </r>
    <r>
      <rPr>
        <sz val="10"/>
        <rFont val="方正仿宋简体"/>
        <charset val="134"/>
      </rPr>
      <t>中小学教师资格由县级以上地方人民政府教育行政部门认定。中等专业学校、技工学校的教师资格由县级以上地方人民政府教育行政部门组织有关主管部门认定。
【部门规章】《教育行政处罚暂行实施办法》（国家教委令第27号）</t>
    </r>
    <r>
      <rPr>
        <b/>
        <sz val="10"/>
        <rFont val="方正仿宋简体"/>
        <charset val="134"/>
      </rPr>
      <t>第三十条：</t>
    </r>
    <r>
      <rPr>
        <sz val="10"/>
        <rFont val="方正仿宋简体"/>
        <charset val="134"/>
      </rPr>
      <t>教育行政处罚决定做出后，当事人应当在行政处罚决定的期限内，予以履行。当事人逾期不履行的，教育行政部门可以申请人民法院强制执行。</t>
    </r>
    <r>
      <rPr>
        <b/>
        <sz val="10"/>
        <rFont val="方正仿宋简体"/>
        <charset val="134"/>
      </rPr>
      <t>第十二条：</t>
    </r>
    <r>
      <rPr>
        <sz val="10"/>
        <rFont val="方正仿宋简体"/>
        <charset val="134"/>
      </rPr>
      <t>国务院部、委员会制定的规章可以在法律、行政法规规定的给予行政处罚的行为、种类和幅度的范围内作出具体规定。</t>
    </r>
  </si>
  <si>
    <t>免费</t>
  </si>
  <si>
    <t xml:space="preserve">自然人   事业法人   企业法人   社会组织法人  </t>
  </si>
  <si>
    <t>0896-3672116</t>
  </si>
  <si>
    <t>行政
许可3NQBGXJTJXK-2</t>
  </si>
  <si>
    <t>3NQBGXJTJXK-2</t>
  </si>
  <si>
    <t>对适龄儿童免学、缓学的批准</t>
  </si>
  <si>
    <r>
      <rPr>
        <sz val="10"/>
        <rFont val="方正仿宋简体"/>
        <charset val="134"/>
      </rPr>
      <t>【部门规章】《中华人民共和国义务教育法实施细则》（中华人民共和国国家教育委员会令第19号）</t>
    </r>
    <r>
      <rPr>
        <b/>
        <sz val="10"/>
        <rFont val="方正仿宋简体"/>
        <charset val="134"/>
      </rPr>
      <t>第十二条</t>
    </r>
    <r>
      <rPr>
        <sz val="10"/>
        <rFont val="方正仿宋简体"/>
        <charset val="134"/>
      </rPr>
      <t>：适龄儿童、少年需免学、缓学的，由其父母或者其他监护人提出申请，经县级以上教育主管部门或者乡级人民政府批准。因身体原因申请免学、缓学的，应当附具县级以上教育主管部门指定的医疗机构的证明。</t>
    </r>
    <r>
      <rPr>
        <b/>
        <sz val="10"/>
        <color indexed="10"/>
        <rFont val="方正仿宋简体"/>
        <charset val="134"/>
      </rPr>
      <t>缓学期满仍不能就学的，应当重新提出缓学申请。</t>
    </r>
  </si>
  <si>
    <t>适龄儿童、少年需免学、缓学的；因身体原因申请免学、缓学的。</t>
  </si>
  <si>
    <r>
      <rPr>
        <b/>
        <sz val="10"/>
        <rFont val="方正仿宋简体"/>
        <charset val="134"/>
      </rPr>
      <t>1.受理责任：</t>
    </r>
    <r>
      <rPr>
        <sz val="10"/>
        <rFont val="方正仿宋简体"/>
        <charset val="134"/>
      </rPr>
      <t>公示应当提交的材料，一次性告知补正材料，依法受理或不予受理（不予受理应当告知理由）。</t>
    </r>
    <r>
      <rPr>
        <b/>
        <sz val="10"/>
        <rFont val="方正仿宋简体"/>
        <charset val="134"/>
      </rPr>
      <t xml:space="preserve"> 
2.审查责任：</t>
    </r>
    <r>
      <rPr>
        <sz val="10"/>
        <rFont val="方正仿宋简体"/>
        <charset val="134"/>
      </rPr>
      <t xml:space="preserve">对照条件和标准，对书面申请材料进行审查。 </t>
    </r>
    <r>
      <rPr>
        <b/>
        <sz val="10"/>
        <rFont val="方正仿宋简体"/>
        <charset val="134"/>
      </rPr>
      <t xml:space="preserve">
3.决定责任：</t>
    </r>
    <r>
      <rPr>
        <sz val="10"/>
        <rFont val="方正仿宋简体"/>
        <charset val="134"/>
      </rPr>
      <t>作出行政许可或不予行政许可决定，法定告知(不予许可的应当书面告知理由) 。</t>
    </r>
    <r>
      <rPr>
        <b/>
        <sz val="10"/>
        <rFont val="方正仿宋简体"/>
        <charset val="134"/>
      </rPr>
      <t xml:space="preserve"> 
4.送达责任：</t>
    </r>
    <r>
      <rPr>
        <sz val="10"/>
        <rFont val="方正仿宋简体"/>
        <charset val="134"/>
      </rPr>
      <t xml:space="preserve">准予许可的制发送达许可证，信息公开。 </t>
    </r>
    <r>
      <rPr>
        <b/>
        <sz val="10"/>
        <rFont val="方正仿宋简体"/>
        <charset val="134"/>
      </rPr>
      <t xml:space="preserve">
5.事后监管责任：</t>
    </r>
    <r>
      <rPr>
        <sz val="10"/>
        <rFont val="方正仿宋简体"/>
        <charset val="134"/>
      </rPr>
      <t>建立实施监督检查的运行机制和管理制度，开展定期和不定期检查，依法采取相关处置措施。</t>
    </r>
    <r>
      <rPr>
        <b/>
        <sz val="10"/>
        <rFont val="方正仿宋简体"/>
        <charset val="134"/>
      </rPr>
      <t xml:space="preserve"> 
6.其他责任：</t>
    </r>
    <r>
      <rPr>
        <sz val="10"/>
        <rFont val="方正仿宋简体"/>
        <charset val="134"/>
      </rPr>
      <t>其他法律法规规章文件规定应履行的责任。</t>
    </r>
  </si>
  <si>
    <r>
      <rPr>
        <sz val="10"/>
        <rFont val="方正仿宋简体"/>
        <charset val="134"/>
      </rPr>
      <t>【部门规章】《中华人民共和国义务教育法实施细则》（中华人民共和国国家教育委员会令第19号）</t>
    </r>
    <r>
      <rPr>
        <b/>
        <sz val="10"/>
        <rFont val="方正仿宋简体"/>
        <charset val="134"/>
      </rPr>
      <t>第三十八条：</t>
    </r>
    <r>
      <rPr>
        <sz val="10"/>
        <rFont val="方正仿宋简体"/>
        <charset val="134"/>
      </rPr>
      <t>有下列情形之一的，由地方人民政府或者有关部门依照管理权限对有关责任人员给予行政处分：（一）因工作失职未能如期实现义务教育实施规划目标的；（二）无特殊原因，未能如期达到实施义务教育学校办学条件要求的；（三）对学生辍学未采取必要措施加以解决的；（四）无正当理由拒绝接收应当在该地区或者该学校接收义务教育的适龄儿童、少年就学的；（五）将学校校舍、场地出租、出让或者移作他用，妨碍义务教育实施的；（六）使用未经依法审定的教科书，造成不良影响的；（七）其他妨碍义务教育实施的。</t>
    </r>
    <r>
      <rPr>
        <b/>
        <sz val="10"/>
        <rFont val="方正仿宋简体"/>
        <charset val="134"/>
      </rPr>
      <t>第三十九条：</t>
    </r>
    <r>
      <rPr>
        <sz val="10"/>
        <rFont val="方正仿宋简体"/>
        <charset val="134"/>
      </rPr>
      <t>有下列情形之一的，由地方人民政府或者有关部门依照管理权限对有关责任人员给予行政处分；情节严重，构成犯罪的，依法追究刑事责任：（一）侵占、克扣、挪用义务教育款项的；（二）玩忽职守致使校舍倒塌，造成师生伤亡事故的。</t>
    </r>
  </si>
  <si>
    <t>行政
许可3NQBGXJTJXK-3-1</t>
  </si>
  <si>
    <t>3NQBGXJTJXK-3-1</t>
  </si>
  <si>
    <t>民办教育机构设立的审批</t>
  </si>
  <si>
    <t>3-1
设立审批</t>
  </si>
  <si>
    <r>
      <rPr>
        <sz val="10"/>
        <rFont val="方正仿宋简体"/>
        <charset val="134"/>
      </rPr>
      <t>【法律】《中华人民共和国民办教育促进法》</t>
    </r>
    <r>
      <rPr>
        <b/>
        <sz val="10"/>
        <color indexed="10"/>
        <rFont val="方正仿宋简体"/>
        <charset val="134"/>
      </rPr>
      <t>第十二条</t>
    </r>
    <r>
      <rPr>
        <sz val="10"/>
        <rFont val="方正仿宋简体"/>
        <charset val="134"/>
      </rPr>
      <t>：举办实施学历教育、学前教育、自学考试助学及其他文化教育的民办学校，由县级以上人民政府教育行政部门按照国家规定的权限审批；举办实施以职业技能为主的职业资格培训、职业技能培训的民办学校，</t>
    </r>
    <r>
      <rPr>
        <b/>
        <sz val="10"/>
        <color indexed="10"/>
        <rFont val="方正仿宋简体"/>
        <charset val="134"/>
      </rPr>
      <t>由县级以上人民政府人力资源社会保障行政部门按照国家规定的权限审批，</t>
    </r>
    <r>
      <rPr>
        <sz val="10"/>
        <rFont val="方正仿宋简体"/>
        <charset val="134"/>
      </rPr>
      <t>并抄送同级教育行政部门备案。
【行政法规】《中华人民共和国民办教育促进法实施条例》（中华人民共和国国务院令第399号）</t>
    </r>
    <r>
      <rPr>
        <b/>
        <sz val="10"/>
        <rFont val="方正仿宋简体"/>
        <charset val="134"/>
      </rPr>
      <t>第十七条</t>
    </r>
    <r>
      <rPr>
        <sz val="10"/>
        <rFont val="方正仿宋简体"/>
        <charset val="134"/>
      </rPr>
      <t>：对批准正式设立的民办学校，审批机关应当颁发办学许可证，并将批准正式设立的民办学校及其章程向社会公告。民办学校的办学许可证由国务院教育行政部门制定式样，由国务院教育行政部门、劳动和社会保障行政部门按照职责分工分别组织印制。</t>
    </r>
  </si>
  <si>
    <t>1．国家机构以外的社会组织或者个人，利用非国家财政性经费，面向社会举办学校及其他教育机构。2．应当遵守法律、法规，贯彻国家的教育方针，保证教育质量。3．举办民办学校的社会组织，应当具有法人资格。举办民办学校的个人，应当具有政治权利和完全民事行为能力。民办学校应当具备法人条件。4．设立民办学校应当符合我地教育发展的需求，具备教育法和其他有关法律、法规规定的条件。5．具备办学条件，达到设置标准。6．举办者应当按时、足额履行出资义务，不得抽逃出资，不得挪用办学经费，不得向学生、学生家长筹集资金举办民办学校，不得向社会公开募集资金举办民办学校。</t>
  </si>
  <si>
    <t>90个工作日</t>
  </si>
  <si>
    <t>因不履行或不正确履行职责，有下列情形的，行政机关及相关工作人员应承担相应责任：
1.对符合申报要求的申请不予受理、许可的； 
2.将不符合规定条件的民办学校予以审批的； 
3.超过法定期限或者擅自增设、变更审批程序或审批条件实施行政许可的； 
4.违反法定程序实施评审，造成经济损失或构成犯罪的；
5.在履行职责过程中滥用职权、玩忽职守、徇私舞弊的；
6.在审批过程中发生腐败行为的； 
7.其他违反法律法规规章文件规定的行为。</t>
  </si>
  <si>
    <r>
      <rPr>
        <sz val="10"/>
        <rFont val="方正仿宋简体"/>
        <charset val="134"/>
      </rPr>
      <t>【法律】《中华人民共和国民办教育促进法》</t>
    </r>
    <r>
      <rPr>
        <b/>
        <sz val="10"/>
        <rFont val="方正仿宋简体"/>
        <charset val="134"/>
      </rPr>
      <t>第六十三条</t>
    </r>
    <r>
      <rPr>
        <sz val="10"/>
        <rFont val="方正仿宋简体"/>
        <charset val="134"/>
      </rPr>
      <t>：</t>
    </r>
    <r>
      <rPr>
        <b/>
        <sz val="10"/>
        <color indexed="10"/>
        <rFont val="方正仿宋简体"/>
        <charset val="134"/>
      </rPr>
      <t>县级以上人民政府教育行政部门、人力资源社会保障行政部门或者其他有关部门有下列行为之一的，由上级机关责令其改正;情节严重的，对直接负责的主管人员和其他直接责任人员，依法给予处分;造成经济损失的，依法承担赔偿责任;构成犯罪的，依法追究刑事责任:</t>
    </r>
    <r>
      <rPr>
        <sz val="10"/>
        <rFont val="方正仿宋简体"/>
        <charset val="134"/>
      </rPr>
      <t>（一）已受理设立申请，逾期不予答复的；（二）批准不符合本法规定条件申请的；（三）疏于管理，造成严重后果的；（四）违反国家有关规定收取费用的；（五）侵犯民办学校合法权益的；（六）其他滥用职权、徇私舞弊的。</t>
    </r>
  </si>
  <si>
    <t>行政
许可3NQBGXJTJXK-3-2</t>
  </si>
  <si>
    <t>3NQBGXJTJXK-3-2</t>
  </si>
  <si>
    <t>3-2
分立、合并审批</t>
  </si>
  <si>
    <r>
      <rPr>
        <sz val="10"/>
        <rFont val="方正仿宋简体"/>
        <charset val="134"/>
      </rPr>
      <t>【法律】《中华人民共和国民办教育促进法》</t>
    </r>
    <r>
      <rPr>
        <b/>
        <sz val="10"/>
        <rFont val="方正仿宋简体"/>
        <charset val="134"/>
      </rPr>
      <t>第五十三条：</t>
    </r>
    <r>
      <rPr>
        <sz val="10"/>
        <rFont val="方正仿宋简体"/>
        <charset val="134"/>
      </rPr>
      <t>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t>
    </r>
  </si>
  <si>
    <t>根据《中华人民共和国民办教育促进法》第五十三条 民办学校的分立、合并，在进行财务清算后，由学校理事会或者董事会报审批机关批准。</t>
  </si>
  <si>
    <t>行政
许可3NQBGXJTJXK-3-3</t>
  </si>
  <si>
    <t>3NQBGXJTJXK-3-3</t>
  </si>
  <si>
    <t>3-3
变更审批</t>
  </si>
  <si>
    <r>
      <rPr>
        <sz val="10"/>
        <rFont val="方正仿宋简体"/>
        <charset val="134"/>
      </rPr>
      <t>【法律】《中华人民共和国民办教育促进法》</t>
    </r>
    <r>
      <rPr>
        <b/>
        <sz val="10"/>
        <rFont val="方正仿宋简体"/>
        <charset val="134"/>
      </rPr>
      <t>第五十四条</t>
    </r>
    <r>
      <rPr>
        <sz val="10"/>
        <rFont val="方正仿宋简体"/>
        <charset val="134"/>
      </rPr>
      <t>：民办学校举办者的变更，须由举办者提出，在进行财务清算后，经学校理事会或者董事会同意，报审批机关核准。</t>
    </r>
    <r>
      <rPr>
        <b/>
        <sz val="10"/>
        <rFont val="方正仿宋简体"/>
        <charset val="134"/>
      </rPr>
      <t>第五十五条</t>
    </r>
    <r>
      <rPr>
        <sz val="10"/>
        <rFont val="方正仿宋简体"/>
        <charset val="134"/>
      </rPr>
      <t xml:space="preserve">：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 </t>
    </r>
  </si>
  <si>
    <t>1、根据《中华人民共和国民办教育促进法》第五十四条 民办学校举办者的变更，须由举办者提出，在进行财务清算后，经学校理事会或者董事会同意，报审批机关核准。第五十五条 民办学校名称、层次、类别的变更，由学校理事会或者董事会报审批机关批准。2、审批条件：学校建筑物通过消防部门验收或消防备案。</t>
  </si>
  <si>
    <t>行政
许可3NQBGXJTJXK-4</t>
  </si>
  <si>
    <t>3NQBGXJTJXK-4</t>
  </si>
  <si>
    <t>校车使用许可</t>
  </si>
  <si>
    <r>
      <rPr>
        <sz val="10"/>
        <rFont val="方正仿宋简体"/>
        <charset val="134"/>
      </rPr>
      <t>【行政法规】《校车安全管理条例》（国务院令第617号）</t>
    </r>
    <r>
      <rPr>
        <b/>
        <sz val="10"/>
        <rFont val="方正仿宋简体"/>
        <charset val="134"/>
      </rPr>
      <t>第十四条：</t>
    </r>
    <r>
      <rPr>
        <sz val="10"/>
        <rFont val="方正仿宋简体"/>
        <charset val="134"/>
      </rPr>
      <t>使用校车应当依照本条例的规定取得许可。取得校车使用许可应当符合下列条件：（一）车辆符合校车安全国家标准，取得机动车检验合格证明，并已经在公安机关交通管理部门办理注册登记；（二）有取得校车驾驶资格的驾驶人；（三）有包括行驶线路、开行时间和停靠站点的合理可行的校车运行方案；（四）有健全的安全管理制度；（五）已经投保机动车承运人责任保险。</t>
    </r>
    <r>
      <rPr>
        <b/>
        <sz val="10"/>
        <rFont val="方正仿宋简体"/>
        <charset val="134"/>
      </rPr>
      <t>第十五条</t>
    </r>
    <r>
      <rPr>
        <sz val="10"/>
        <rFont val="方正仿宋简体"/>
        <charset val="134"/>
      </rPr>
      <t xml:space="preserve">：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t>
    </r>
  </si>
  <si>
    <t>1、车辆符合校车安全国家标准，取得机动车检验合格证明，并已经在公安机关交通管理部门办理注册登记。2、有取得校车驾驶资格的驾驶人。3、有合理可行的校车运行方案，并经相关部门审核批准。4、有健全的安全管理制度。5、已经投保机动车承运人责任险。</t>
  </si>
  <si>
    <r>
      <rPr>
        <sz val="10"/>
        <rFont val="方正仿宋简体"/>
        <charset val="134"/>
      </rPr>
      <t>【行政法规】《校车安全管理条例》（国务院令第617号）</t>
    </r>
    <r>
      <rPr>
        <b/>
        <sz val="10"/>
        <rFont val="方正仿宋简体"/>
        <charset val="134"/>
      </rPr>
      <t>第五十七条</t>
    </r>
    <r>
      <rPr>
        <sz val="10"/>
        <rFont val="方正仿宋简体"/>
        <charset val="134"/>
      </rPr>
      <t>：教育、公安、交通运输、工业和信息化、质量监督检验检疫、安全生产监督管理等有关部门及其工作人员不依法履行校车安全管理职责的，对负有责任的领导人员和直接责任人员依法给予处分。</t>
    </r>
  </si>
  <si>
    <t>行政
许可3NQBGXJTJXK-5</t>
  </si>
  <si>
    <t>3NQBGXJTJXK-5</t>
  </si>
  <si>
    <t>经营高危险性体育项目许可</t>
  </si>
  <si>
    <r>
      <rPr>
        <sz val="10"/>
        <rFont val="方正仿宋简体"/>
        <charset val="134"/>
      </rPr>
      <t xml:space="preserve">【行政法规】《全民健身条例》(国务院令第666号) </t>
    </r>
    <r>
      <rPr>
        <b/>
        <sz val="10"/>
        <rFont val="方正仿宋简体"/>
        <charset val="134"/>
      </rPr>
      <t>第三十二条</t>
    </r>
    <r>
      <rPr>
        <sz val="10"/>
        <rFont val="方正仿宋简体"/>
        <charset val="134"/>
      </rPr>
      <t>：企业、个体工商户经营高危险性体育项目的，应当符合下列条件，并向县级以上人民政府体育主管部门提出申请：（一）相关体育设施符合国家标准；（二）具有达到规定数量的取得国家职业资格证书的社会体育指导人员和救助人员；</t>
    </r>
    <r>
      <rPr>
        <b/>
        <sz val="10"/>
        <color indexed="10"/>
        <rFont val="方正仿宋简体"/>
        <charset val="134"/>
      </rPr>
      <t>（三）具有相应的安全保障制度和措施。</t>
    </r>
    <r>
      <rPr>
        <sz val="10"/>
        <rFont val="方正仿宋简体"/>
        <charset val="134"/>
      </rPr>
      <t>县级以上</t>
    </r>
    <r>
      <rPr>
        <b/>
        <sz val="10"/>
        <color indexed="10"/>
        <rFont val="方正仿宋简体"/>
        <charset val="134"/>
      </rPr>
      <t>地方</t>
    </r>
    <r>
      <rPr>
        <sz val="10"/>
        <rFont val="方正仿宋简体"/>
        <charset val="134"/>
      </rPr>
      <t>人民政府体育主管部门应当自收到申请之日起３０日内进行实地核查，做出批准或者不予批准的决定。批准的，应当发给许可证；不予批准的，应当书面通知申请人并说明理由。 国务院体育主管部门应当会同有关部门制定、调整高危险性体育项目目录，经国务院批准后予以公布。
【部门规章】《经营高危险性体育项目许可管理办法》（</t>
    </r>
    <r>
      <rPr>
        <b/>
        <sz val="10"/>
        <color indexed="10"/>
        <rFont val="方正仿宋简体"/>
        <charset val="134"/>
      </rPr>
      <t>国家体育总局令第17号</t>
    </r>
    <r>
      <rPr>
        <sz val="10"/>
        <rFont val="方正仿宋简体"/>
        <charset val="134"/>
      </rPr>
      <t>）</t>
    </r>
    <r>
      <rPr>
        <b/>
        <sz val="10"/>
        <rFont val="方正仿宋简体"/>
        <charset val="134"/>
      </rPr>
      <t>第</t>
    </r>
    <r>
      <rPr>
        <b/>
        <sz val="10"/>
        <color indexed="10"/>
        <rFont val="方正仿宋简体"/>
        <charset val="134"/>
      </rPr>
      <t>七</t>
    </r>
    <r>
      <rPr>
        <b/>
        <sz val="10"/>
        <rFont val="方正仿宋简体"/>
        <charset val="134"/>
      </rPr>
      <t>条：</t>
    </r>
    <r>
      <rPr>
        <sz val="10"/>
        <rFont val="方正仿宋简体"/>
        <charset val="134"/>
      </rPr>
      <t>申请经营高危险性体育</t>
    </r>
    <r>
      <rPr>
        <b/>
        <sz val="10"/>
        <color indexed="10"/>
        <rFont val="方正仿宋简体"/>
        <charset val="134"/>
      </rPr>
      <t>工程</t>
    </r>
    <r>
      <rPr>
        <sz val="10"/>
        <rFont val="方正仿宋简体"/>
        <charset val="134"/>
      </rPr>
      <t>，应当提交下列材料：（一）申请书。申请书应当包括申请人的名称、住所，拟经营的高危险性体育</t>
    </r>
    <r>
      <rPr>
        <b/>
        <sz val="10"/>
        <color indexed="10"/>
        <rFont val="方正仿宋简体"/>
        <charset val="134"/>
      </rPr>
      <t>工程，拟成立经营机构的名称、地址、经营场所等内容</t>
    </r>
    <r>
      <rPr>
        <sz val="10"/>
        <rFont val="方正仿宋简体"/>
        <charset val="134"/>
      </rPr>
      <t>；（二）体育设施符合相关国家标准的说明性材料；（三）体育场所的所有权或使用权证明；（四）社会体育指导人员、救助人员的职业资格证明；（五）安全保障制度和措施；（</t>
    </r>
    <r>
      <rPr>
        <b/>
        <sz val="10"/>
        <color indexed="10"/>
        <rFont val="方正仿宋简体"/>
        <charset val="134"/>
      </rPr>
      <t>六</t>
    </r>
    <r>
      <rPr>
        <sz val="10"/>
        <rFont val="方正仿宋简体"/>
        <charset val="134"/>
      </rPr>
      <t>）法律、法规规定的其他材料。</t>
    </r>
    <r>
      <rPr>
        <b/>
        <sz val="10"/>
        <rFont val="方正仿宋简体"/>
        <charset val="134"/>
      </rPr>
      <t>第九条</t>
    </r>
    <r>
      <rPr>
        <sz val="10"/>
        <rFont val="方正仿宋简体"/>
        <charset val="134"/>
      </rPr>
      <t xml:space="preserve">：县级以上地方人民政府体育主管部门应当自收到申请之日起30日内进行实地核查，做出批准或者不予批准的决定。批准的，应当发给许可证；不予批准的，应当书面通知申请人并说明理由。                                                                                                                                               </t>
    </r>
    <r>
      <rPr>
        <b/>
        <sz val="10"/>
        <color indexed="10"/>
        <rFont val="方正仿宋简体"/>
        <charset val="134"/>
      </rPr>
      <t xml:space="preserve">《 经营高危险性体育项目许可管理办法》（国家体育总局令第17号）已于2022年1月28日经国家体育总局第3次局长办公会审议通过，现予公布，自2022年5月1日起施行。     </t>
    </r>
  </si>
  <si>
    <t>根据《全民健身条例》第三十二条规定：经营高危险性体育项目的，应当符合下列条件：（一）相关体育设施符合国家标准；（二）具有达到规定数量的取得国家职业资格证书的社会体育指导人员和救助人员；（三）具有相应的安全保障制度和措施。</t>
  </si>
  <si>
    <t>因不履行或不正确履行应尽义务，有下列情形的，行政机关及相关工作人员应承担相应的责任：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5.擅自变更、延续、撤销已核准项目的；
6.在项目监管中滥用职权、玩忽职守，造成较大损失的；
7.索取或者收受他人财物或者谋取其他利益的；
8.其他违反法律法规政策规定的行为。</t>
  </si>
  <si>
    <r>
      <rPr>
        <sz val="10"/>
        <rFont val="方正仿宋简体"/>
        <charset val="134"/>
      </rPr>
      <t>【行政法规】《全民健身条例》(国务院令第666号)</t>
    </r>
    <r>
      <rPr>
        <b/>
        <sz val="10"/>
        <rFont val="方正仿宋简体"/>
        <charset val="134"/>
      </rPr>
      <t xml:space="preserve"> 第三十九条：</t>
    </r>
    <r>
      <rPr>
        <sz val="10"/>
        <rFont val="方正仿宋简体"/>
        <charset val="134"/>
      </rPr>
      <t>县级以上人民政府及其有关部门的工作人员在全民健身工作中玩忽职守、滥用职权、徇私舞弊的，依法给予处分；构成犯罪的，依法追究刑事责任。</t>
    </r>
  </si>
  <si>
    <t>行政
许可3NQBGXJTJXK-6</t>
  </si>
  <si>
    <t>3NQBGXJTJXK-6</t>
  </si>
  <si>
    <t>举办健身气功活动或设立健身气功站点的审批</t>
  </si>
  <si>
    <r>
      <rPr>
        <sz val="10"/>
        <rFont val="方正仿宋简体"/>
        <charset val="134"/>
      </rPr>
      <t>【国务院决定】《国务院对确需保留的行政审批项目设定行政许可的决定》（国务院令第412号）</t>
    </r>
    <r>
      <rPr>
        <b/>
        <sz val="10"/>
        <rFont val="方正仿宋简体"/>
        <charset val="134"/>
      </rPr>
      <t>附件第336项：</t>
    </r>
    <r>
      <rPr>
        <sz val="10"/>
        <rFont val="方正仿宋简体"/>
        <charset val="134"/>
      </rPr>
      <t>举办健身气功活动及设立站点审批，由县级以上人民政府体育行政主管部门来实施。</t>
    </r>
    <r>
      <rPr>
        <b/>
        <sz val="10"/>
        <rFont val="方正仿宋简体"/>
        <charset val="134"/>
      </rPr>
      <t xml:space="preserve">
</t>
    </r>
    <r>
      <rPr>
        <sz val="10"/>
        <rFont val="方正仿宋简体"/>
        <charset val="134"/>
      </rPr>
      <t>【部门规章】</t>
    </r>
    <r>
      <rPr>
        <b/>
        <sz val="10"/>
        <rFont val="方正仿宋简体"/>
        <charset val="134"/>
      </rPr>
      <t>《</t>
    </r>
    <r>
      <rPr>
        <sz val="10"/>
        <rFont val="方正仿宋简体"/>
        <charset val="134"/>
      </rPr>
      <t>健身气功管理办法》 (国家体育总局第9号令)</t>
    </r>
    <r>
      <rPr>
        <b/>
        <sz val="10"/>
        <rFont val="方正仿宋简体"/>
        <charset val="134"/>
      </rPr>
      <t>第五条</t>
    </r>
    <r>
      <rPr>
        <sz val="10"/>
        <rFont val="方正仿宋简体"/>
        <charset val="134"/>
      </rPr>
      <t>：举办健身气功活动或设立健身气功站点，应当获得体育行政部门的批准。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t>
    </r>
    <r>
      <rPr>
        <b/>
        <sz val="10"/>
        <rFont val="方正仿宋简体"/>
        <charset val="134"/>
      </rPr>
      <t>第十七条</t>
    </r>
    <r>
      <rPr>
        <sz val="10"/>
        <rFont val="方正仿宋简体"/>
        <charset val="134"/>
      </rPr>
      <t>：设立健身气功站点，应当经当地街道办事处、乡镇级人民政府或企事业单位有关部门审核同意，报当地具有相应管辖权限的体育行政部门审批。</t>
    </r>
  </si>
  <si>
    <t>1．由具有合法身份的公民、法人或其他组织提出；2．所涉及的功法，必须是国家体育总局审定批准的健身气功功法；3．有与所开展活动相适应的场所；4．有必要的资金和符合标准的设施、器材；5．有社会体育指导员和管理人员；6．有活动所在场所管理者同意使用的证明；7．有相应的安全措施和卫生条件；8．法律法规规定的其他条件。9．申请设立健身气功站点，应当具备下列条件：小型、分散、就地、就近、自愿；布局合理，方便群众，便于管理；不妨碍社会治安、交通和生产、生活秩序；习练的功法为国家体育总局审定批准的健身气功功法；负责人具有合法身份；有社会体育指导员；活动场所、活动时间相对固定。</t>
  </si>
  <si>
    <t>20个工作日</t>
  </si>
  <si>
    <r>
      <rPr>
        <sz val="10"/>
        <rFont val="方正仿宋简体"/>
        <charset val="134"/>
      </rPr>
      <t>【部门规章】《健身气功管理办法》（国家体育总局令第9号2006年11月17日）</t>
    </r>
    <r>
      <rPr>
        <b/>
        <sz val="10"/>
        <rFont val="方正仿宋简体"/>
        <charset val="134"/>
      </rPr>
      <t>第二十五条：</t>
    </r>
    <r>
      <rPr>
        <sz val="10"/>
        <rFont val="方正仿宋简体"/>
        <charset val="134"/>
      </rPr>
      <t>违反本办法规定，体育行政部门及其工作人员不履行相应管理职责，造成不良影响的，对负有责任的主管人员和其他直接责任人员，依法给予行政处分；构成犯罪的，依法追究刑事责任。</t>
    </r>
  </si>
  <si>
    <t>行政
许可3NQBGXJTJXK-7</t>
  </si>
  <si>
    <t>3NQBGXJTJXK-7</t>
  </si>
  <si>
    <t>体育专业技术等级审批（运动员、社会体育指导员）</t>
  </si>
  <si>
    <r>
      <rPr>
        <sz val="10"/>
        <rFont val="方正仿宋简体"/>
        <charset val="134"/>
      </rPr>
      <t>【法律】《中华人民共和国体育法》（主席令第55号）</t>
    </r>
    <r>
      <rPr>
        <b/>
        <sz val="10"/>
        <rFont val="方正仿宋简体"/>
        <charset val="134"/>
      </rPr>
      <t>第四条：</t>
    </r>
    <r>
      <rPr>
        <sz val="10"/>
        <rFont val="方正仿宋简体"/>
        <charset val="134"/>
      </rPr>
      <t>国务院体育行政部门主管全国体育工作。国务院其他有关部门在各自的职权范围内管理体育工作。县级以上地方各级人民政府体育行政部门或者本级人民政府授权的机构主管本行政区域内的体育工作</t>
    </r>
    <r>
      <rPr>
        <b/>
        <sz val="10"/>
        <rFont val="方正仿宋简体"/>
        <charset val="134"/>
      </rPr>
      <t>；第十一条</t>
    </r>
    <r>
      <rPr>
        <sz val="10"/>
        <rFont val="方正仿宋简体"/>
        <charset val="134"/>
      </rPr>
      <t>：国家推行全民健身计划，实施体育锻炼标准，进行体质监测。国家实行社会体育指导员技术等级制度。社会体育指导员对社会体育活动进行指导</t>
    </r>
    <r>
      <rPr>
        <b/>
        <sz val="10"/>
        <rFont val="方正仿宋简体"/>
        <charset val="134"/>
      </rPr>
      <t>；第三十条：</t>
    </r>
    <r>
      <rPr>
        <sz val="10"/>
        <rFont val="方正仿宋简体"/>
        <charset val="134"/>
      </rPr>
      <t>国家实行运动员技术等级、裁判员技术等级和教练员专业技术职务等级制度。
【部门规章】《社会体育指导员管理办法》（国家体育总局令第16号）</t>
    </r>
    <r>
      <rPr>
        <b/>
        <sz val="10"/>
        <rFont val="方正仿宋简体"/>
        <charset val="134"/>
      </rPr>
      <t>第十四条：</t>
    </r>
    <r>
      <rPr>
        <sz val="10"/>
        <rFont val="方正仿宋简体"/>
        <charset val="134"/>
      </rPr>
      <t>各级体育主管部门或经批准的协会按照社会体育指导员技术等级标准，批准授予相应等级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
【行政法规】《运动员技术等级管理办法》（国家体育总局令第18号）</t>
    </r>
    <r>
      <rPr>
        <b/>
        <sz val="10"/>
        <rFont val="方正仿宋简体"/>
        <charset val="134"/>
      </rPr>
      <t>第九条</t>
    </r>
    <r>
      <rPr>
        <sz val="10"/>
        <rFont val="方正仿宋简体"/>
        <charset val="134"/>
      </rPr>
      <t>：总局授予各省级体育行政部门、新疆生产建设兵团体育局、总参军训部军事体育训练局、总政宣传部文化体育局一级运动员、二级运动员、三级运动员审批权；</t>
    </r>
    <r>
      <rPr>
        <b/>
        <sz val="10"/>
        <rFont val="方正仿宋简体"/>
        <charset val="134"/>
      </rPr>
      <t>第十条</t>
    </r>
    <r>
      <rPr>
        <sz val="10"/>
        <rFont val="方正仿宋简体"/>
        <charset val="134"/>
      </rPr>
      <t>：各省级体育行政部门根据实际情况，可以将二级运动员、三级运动员审批权授予本行政区域内地市级体育行政部门，可以将三级运动员审批权授予本行政区域内县级体育行政部门。</t>
    </r>
  </si>
  <si>
    <t>1、基本掌握体育锻炼理论方法，能够承担体育活动的技能传授和锻炼指导。2、基本掌握社会体育组织管理的理论，熟悉社会体育工作特点。</t>
  </si>
  <si>
    <r>
      <rPr>
        <b/>
        <sz val="10"/>
        <rFont val="方正仿宋简体"/>
        <charset val="134"/>
      </rPr>
      <t>1.受理责任：</t>
    </r>
    <r>
      <rPr>
        <sz val="10"/>
        <rFont val="方正仿宋简体"/>
        <charset val="134"/>
      </rPr>
      <t>公示应当提交的材料，一次性告知补正材料，依法受理或不予受理（不予受理应当告知理由）。</t>
    </r>
    <r>
      <rPr>
        <b/>
        <sz val="10"/>
        <rFont val="方正仿宋简体"/>
        <charset val="134"/>
      </rPr>
      <t xml:space="preserve"> 
2.审查责任：</t>
    </r>
    <r>
      <rPr>
        <sz val="10"/>
        <rFont val="方正仿宋简体"/>
        <charset val="134"/>
      </rPr>
      <t xml:space="preserve">对照条件和标准，对书面申请材料进行审查。 </t>
    </r>
    <r>
      <rPr>
        <b/>
        <sz val="10"/>
        <rFont val="方正仿宋简体"/>
        <charset val="134"/>
      </rPr>
      <t xml:space="preserve">
3.决定责任：</t>
    </r>
    <r>
      <rPr>
        <sz val="10"/>
        <rFont val="方正仿宋简体"/>
        <charset val="134"/>
      </rPr>
      <t>作出行政许可或不予行政许可决定，法定告知(不予许可的应当书面告知理由) 。</t>
    </r>
    <r>
      <rPr>
        <b/>
        <sz val="10"/>
        <rFont val="方正仿宋简体"/>
        <charset val="134"/>
      </rPr>
      <t xml:space="preserve"> 
</t>
    </r>
    <r>
      <rPr>
        <sz val="10"/>
        <rFont val="方正仿宋简体"/>
        <charset val="134"/>
      </rPr>
      <t>4.</t>
    </r>
    <r>
      <rPr>
        <b/>
        <sz val="10"/>
        <rFont val="方正仿宋简体"/>
        <charset val="134"/>
      </rPr>
      <t>送达责任：</t>
    </r>
    <r>
      <rPr>
        <sz val="10"/>
        <rFont val="方正仿宋简体"/>
        <charset val="134"/>
      </rPr>
      <t xml:space="preserve">准予许可的制发送达许可证，信息公开。 </t>
    </r>
    <r>
      <rPr>
        <b/>
        <sz val="10"/>
        <rFont val="方正仿宋简体"/>
        <charset val="134"/>
      </rPr>
      <t xml:space="preserve">
5.事后监管责任：</t>
    </r>
    <r>
      <rPr>
        <sz val="10"/>
        <rFont val="方正仿宋简体"/>
        <charset val="134"/>
      </rPr>
      <t>建立实施监督检查的运行机制和管理制度，开展定期和不定期检查，依法采取相关处置措施。</t>
    </r>
    <r>
      <rPr>
        <b/>
        <sz val="10"/>
        <rFont val="方正仿宋简体"/>
        <charset val="134"/>
      </rPr>
      <t xml:space="preserve"> 
6.其他责任：</t>
    </r>
    <r>
      <rPr>
        <sz val="10"/>
        <rFont val="方正仿宋简体"/>
        <charset val="134"/>
      </rPr>
      <t>其他法律法规规章文件规定应履行的责任。</t>
    </r>
  </si>
  <si>
    <r>
      <rPr>
        <sz val="10"/>
        <rFont val="方正仿宋简体"/>
        <charset val="134"/>
      </rPr>
      <t>【法律】《中华人民共和国体育法》</t>
    </r>
    <r>
      <rPr>
        <b/>
        <sz val="10"/>
        <color indexed="10"/>
        <rFont val="方正仿宋简体"/>
        <charset val="134"/>
      </rPr>
      <t>第四十七条</t>
    </r>
    <r>
      <rPr>
        <b/>
        <sz val="10"/>
        <rFont val="方正仿宋简体"/>
        <charset val="134"/>
      </rPr>
      <t>：</t>
    </r>
    <r>
      <rPr>
        <sz val="10"/>
        <rFont val="方正仿宋简体"/>
        <charset val="134"/>
      </rPr>
      <t>在竞技体育中从事弄虚作假等违反纪律和体育规则的行为，由体育社会团体按照章程规定给予处罚；对国家工作人员中的直接责任人员，依法给予行政处分。
【部门规章】《运动员技术等级管理办法》（国家体育总局令第18号）</t>
    </r>
    <r>
      <rPr>
        <b/>
        <sz val="10"/>
        <rFont val="方正仿宋简体"/>
        <charset val="134"/>
      </rPr>
      <t>第三十八条</t>
    </r>
    <r>
      <rPr>
        <sz val="10"/>
        <rFont val="方正仿宋简体"/>
        <charset val="134"/>
      </rPr>
      <t>：审核部门或审批单位工作人员违反本办法规定，有下列情形之一的，由授权单位责令改正；情节严重的，工作人员所在单位对直接负责人员和负有领导责任的主管人员依法给予处分：（一）对符合条件的申请不予受理或不授予等级称号的；（二）未说明不受理等级称号申请或不授予等级称号理由的；（三）未按规定程序或期限完成审核或审批工作的；（四）在审核或审批过程中参与弄虚作假的；（五）违反本办法规定的其他情况的；</t>
    </r>
    <r>
      <rPr>
        <b/>
        <sz val="10"/>
        <rFont val="方正仿宋简体"/>
        <charset val="134"/>
      </rPr>
      <t>第三十九条</t>
    </r>
    <r>
      <rPr>
        <sz val="10"/>
        <rFont val="方正仿宋简体"/>
        <charset val="134"/>
      </rPr>
      <t>：在实施运动员技术等级审批工作中，工作人员非法索取、收受当事人财物或谋取其他非法利益，玩忽职守、滥用职权、徇私舞弊的，依法给予处分；构成犯罪的，依法追究刑事责任。</t>
    </r>
    <r>
      <rPr>
        <b/>
        <sz val="10"/>
        <rFont val="方正仿宋简体"/>
        <charset val="134"/>
      </rPr>
      <t>第四十条：</t>
    </r>
    <r>
      <rPr>
        <sz val="10"/>
        <rFont val="方正仿宋简体"/>
        <charset val="134"/>
      </rPr>
      <t>审核、审批等级称号，以及颁发等级证书不得收取任何费用。擅自收费的，责令退还非法收取的费用；对直接负责人员和负有领导责任的主管人员依法给予处分。
【部门规章】《社会体育指导员管理办法》（国家体育总局令第16号）</t>
    </r>
    <r>
      <rPr>
        <b/>
        <sz val="10"/>
        <rFont val="方正仿宋简体"/>
        <charset val="134"/>
      </rPr>
      <t>第三十八条</t>
    </r>
    <r>
      <rPr>
        <sz val="10"/>
        <rFont val="方正仿宋简体"/>
        <charset val="134"/>
      </rPr>
      <t>：地方各级体育主管部门和有关组织、单位违反本办法，未履行社会体育指导员工作职责的，由其上级部门或有关主管部门责令限期改正；拒不改正的，对负有责任的主管人员和其他直接责任人员依法给予处分。</t>
    </r>
    <r>
      <rPr>
        <b/>
        <sz val="10"/>
        <rFont val="方正仿宋简体"/>
        <charset val="134"/>
      </rPr>
      <t>第三十九条</t>
    </r>
    <r>
      <rPr>
        <sz val="10"/>
        <rFont val="方正仿宋简体"/>
        <charset val="134"/>
      </rPr>
      <t>：体育主管部门和有关组织、单位的工作人员在社会体育指导员工作中，侵犯社会体育指导员合法权益，造成不良后果的，依法给予处分。</t>
    </r>
  </si>
  <si>
    <t>行政
许可3NQBGXJTJXK-8-1</t>
  </si>
  <si>
    <t>3NQBGXJTJXK-8-1</t>
  </si>
  <si>
    <t>开办少年儿童体育学校审批</t>
  </si>
  <si>
    <t>8-1少体校的设立</t>
  </si>
  <si>
    <r>
      <rPr>
        <sz val="10"/>
        <rFont val="方正仿宋简体"/>
        <charset val="134"/>
      </rPr>
      <t>【部门规章】《少年儿童体育学校管理办法》（国家体育总局、中华人民共和国教育部第15号令2011年9月2日）</t>
    </r>
    <r>
      <rPr>
        <b/>
        <sz val="10"/>
        <rFont val="方正仿宋简体"/>
        <charset val="134"/>
      </rPr>
      <t>第四条</t>
    </r>
    <r>
      <rPr>
        <sz val="10"/>
        <rFont val="方正仿宋简体"/>
        <charset val="134"/>
      </rPr>
      <t>：县级以上体育和教育行政部门在本级人民政府领导下，统筹规划、分工负责、协调管理少体校工作。体育行政部门负责学校的日常管理，学生训练、参赛，教练员配备和培训等；教育行政部门负责与学生文化教育相关事项的管理，包括教学、教师配备和培训等。</t>
    </r>
    <r>
      <rPr>
        <b/>
        <sz val="10"/>
        <rFont val="方正仿宋简体"/>
        <charset val="134"/>
      </rPr>
      <t>第五条：</t>
    </r>
    <r>
      <rPr>
        <sz val="10"/>
        <rFont val="方正仿宋简体"/>
        <charset val="134"/>
      </rPr>
      <t>国家鼓励和支持企业事业组织、社会团体和公民个人举办民办少体校。举办少体校不得以营利为目的。</t>
    </r>
    <r>
      <rPr>
        <b/>
        <sz val="10"/>
        <rFont val="方正仿宋简体"/>
        <charset val="134"/>
      </rPr>
      <t>第六条：</t>
    </r>
    <r>
      <rPr>
        <sz val="10"/>
        <rFont val="方正仿宋简体"/>
        <charset val="134"/>
      </rPr>
      <t>少体校应当从实际出发，采取独立办学或依附普通中小学等形式办学。</t>
    </r>
    <r>
      <rPr>
        <b/>
        <sz val="10"/>
        <rFont val="方正仿宋简体"/>
        <charset val="134"/>
      </rPr>
      <t>第七条：</t>
    </r>
    <r>
      <rPr>
        <sz val="10"/>
        <rFont val="方正仿宋简体"/>
        <charset val="134"/>
      </rPr>
      <t>举办少体校的社会组织应当具有法人资格，公民个人应当具有政治权利和完全民事行为能力。少体校应当具有法人资格。</t>
    </r>
    <r>
      <rPr>
        <b/>
        <sz val="10"/>
        <rFont val="方正仿宋简体"/>
        <charset val="134"/>
      </rPr>
      <t>第八条：</t>
    </r>
    <r>
      <rPr>
        <sz val="10"/>
        <rFont val="方正仿宋简体"/>
        <charset val="134"/>
      </rPr>
      <t>举办少体校，应当符合国家关于中小学校的相关设置标准，具备与所设置运动项目相适应的训练场馆、器材设施。少体校独立进行文化教育的，应当具备与办学规模相适应的文化教学设施、设备和师资。依附普通中小学进行文化教育的，应当和所依附的学校签定联合办学协议，明确双方的权利和义务。</t>
    </r>
    <r>
      <rPr>
        <b/>
        <sz val="10"/>
        <rFont val="方正仿宋简体"/>
        <charset val="134"/>
      </rPr>
      <t>第九条：</t>
    </r>
    <r>
      <rPr>
        <sz val="10"/>
        <rFont val="方正仿宋简体"/>
        <charset val="134"/>
      </rPr>
      <t>少体校应当根据本地区的体育传统和运动项目布局设置体育项目。</t>
    </r>
    <r>
      <rPr>
        <b/>
        <sz val="10"/>
        <rFont val="方正仿宋简体"/>
        <charset val="134"/>
      </rPr>
      <t>第十条：</t>
    </r>
    <r>
      <rPr>
        <sz val="10"/>
        <rFont val="方正仿宋简体"/>
        <charset val="134"/>
      </rPr>
      <t xml:space="preserve">少体校的设立、变更、终止由县级以上体育行政部门提出意见，同级教育行政部门根据相关法律法规予以审批。
</t>
    </r>
  </si>
  <si>
    <t>1、具备法人资格的单位或具有政治权利和完全民事行为能力的个人；2、办学宗旨明确。坚持社会主义办学方向，坚持四项基本原则，贯彻国家教育、体育方针，注重培养德智体全面发展并具有体育专长的人才，为国家的物质文明和精神文明服务；3、有组织机构和章程；4、体育专业教师应当具备相应教练员资格。体育专业教师与学生的比例不能低于1：50；5、具备与办学规模相适应的体育教学、训练场馆和器材设施。体育训练室内场地人均不少于0.5平方米，室外场地不少于1000平方米；6、具备与体育教学、训练相适应的辅助设施，如浴室、医务室等；7、具备《西藏自治区中小学校办学条件标准》规定的相应办学条件；8、具备实施义务教育教学的师资条件；9、按照国家义务教育课程设置方案，开齐课程门类，开足课时，达到国家基本要求。</t>
  </si>
  <si>
    <t>因不履行或不正确履行行政职责，有下列情形的，行政机关及相关工作人员应承担相应责任：
1.对符合审批条件的申请不予受理、不予行政许可的或者不在法定期限内作出准予行政许可决定的；
2.未说明不受理少体设立申请或者不予行政许可理由的；
3.对不符合法定条件的少体校的设立准予许可或超越法定职权作出准予许可决定的；
4.违反法定程序作出准予许可决定的；
5.许可机关工作人员滥用职权、玩忽职守、徇私舞弊或者未依照本条例规定履行职责的；
6.不依法履行监督职责或者监督；
6.其他违反法律法规规章文件规定的行为。</t>
  </si>
  <si>
    <t>行政
许可3NQBGXJTJXK-8-2</t>
  </si>
  <si>
    <t>3NQBGXJTJXK-8-2</t>
  </si>
  <si>
    <t>8-2少体校的变更</t>
  </si>
  <si>
    <t>因不履行或不正确履行行政职责，有下列情形的，行政机关及相关工作人员应承担相应责任：
1.对符合审批条件的申请不予受理、不予行政许可的或者不在法定期限内作出准予行政许可决定的；
2.对不符合行政审批条件的申请予以受理、许可的；
3.在行政许可中应当依法举行听证而未举行听证或者应当履行法定告知义务而未履行的；
4.负责行政审批办理和审批的人员滥用职权、玩忽职守、徇私舞弊或者未依照本条例规定履行职责的；
5.在审批中贪污、索贿、受贿、行贿、介绍贿赂、利用职务之便为自己或者他人谋取私利等违反廉政纪律行为的；
6.其他违反法律法规规章文件规定的行为。</t>
  </si>
  <si>
    <t>行政
许可3NQBGXJTJXK-8-3</t>
  </si>
  <si>
    <t>3NQBGXJTJXK-8-3</t>
  </si>
  <si>
    <t>8-3少体校的终止</t>
  </si>
  <si>
    <r>
      <rPr>
        <sz val="10"/>
        <rFont val="方正仿宋简体"/>
        <charset val="134"/>
      </rPr>
      <t>【部门规章】《少年儿童体育学校管理办法》（国家体育总局、中华人民共和国教育部第15号令2011年9月2日发布）</t>
    </r>
    <r>
      <rPr>
        <b/>
        <sz val="10"/>
        <rFont val="方正仿宋简体"/>
        <charset val="134"/>
      </rPr>
      <t>第四条</t>
    </r>
    <r>
      <rPr>
        <sz val="10"/>
        <rFont val="方正仿宋简体"/>
        <charset val="134"/>
      </rPr>
      <t>：县级以上体育和教育行政部门在本级人民政府领导下，统筹规划、分工负责、协调管理少体校工作。体育行政部门负责学校的日常管理，学生训练、参赛，教练员配备和培训等；教育行政部门负责与学生文化教育相关事项的管理，包括教学、教师配备和培训等。</t>
    </r>
    <r>
      <rPr>
        <b/>
        <sz val="10"/>
        <rFont val="方正仿宋简体"/>
        <charset val="134"/>
      </rPr>
      <t>第五条：</t>
    </r>
    <r>
      <rPr>
        <sz val="10"/>
        <rFont val="方正仿宋简体"/>
        <charset val="134"/>
      </rPr>
      <t>国家鼓励和支持企业事业组织、社会团体和公民个人举办民办少体校。举办少体校不得以营利为目的。</t>
    </r>
    <r>
      <rPr>
        <b/>
        <sz val="10"/>
        <rFont val="方正仿宋简体"/>
        <charset val="134"/>
      </rPr>
      <t>第六条：</t>
    </r>
    <r>
      <rPr>
        <sz val="10"/>
        <rFont val="方正仿宋简体"/>
        <charset val="134"/>
      </rPr>
      <t>少体校应当从实际出发，采取独立办学或依附普通中小学等形式办学。</t>
    </r>
    <r>
      <rPr>
        <b/>
        <sz val="10"/>
        <rFont val="方正仿宋简体"/>
        <charset val="134"/>
      </rPr>
      <t>第七条：</t>
    </r>
    <r>
      <rPr>
        <sz val="10"/>
        <rFont val="方正仿宋简体"/>
        <charset val="134"/>
      </rPr>
      <t>举办少体校的社会组织应当具有法人资格，公民个人应当具有政治权利和完全民事行为能力。少体校应当具有法人资格。</t>
    </r>
    <r>
      <rPr>
        <b/>
        <sz val="10"/>
        <rFont val="方正仿宋简体"/>
        <charset val="134"/>
      </rPr>
      <t>第八条：</t>
    </r>
    <r>
      <rPr>
        <sz val="10"/>
        <rFont val="方正仿宋简体"/>
        <charset val="134"/>
      </rPr>
      <t>举办少体校，应当符合国家关于中小学校的相关设置标准，具备与所设置运动项目相适应的训练场馆、器材设施。少体校独立进行文化教育的，应当具备与办学规模相适应的文化教学设施、设备和师资。依附普通中小学进行文化教育的，应当和所依附的学校签定联合办学协议，明确双方的权利和义务。</t>
    </r>
    <r>
      <rPr>
        <b/>
        <sz val="10"/>
        <rFont val="方正仿宋简体"/>
        <charset val="134"/>
      </rPr>
      <t>第九条：</t>
    </r>
    <r>
      <rPr>
        <sz val="10"/>
        <rFont val="方正仿宋简体"/>
        <charset val="134"/>
      </rPr>
      <t>少体校应当根据本地区的体育传统和运动项目布局设置体育项目。</t>
    </r>
    <r>
      <rPr>
        <b/>
        <sz val="10"/>
        <rFont val="方正仿宋简体"/>
        <charset val="134"/>
      </rPr>
      <t>第十条：</t>
    </r>
    <r>
      <rPr>
        <sz val="10"/>
        <rFont val="方正仿宋简体"/>
        <charset val="134"/>
      </rPr>
      <t xml:space="preserve">少体校的设立、变更、终止由县级以上体育行政部门提出意见，同级教育行政部门根据相关法律法规予以审批。
</t>
    </r>
  </si>
  <si>
    <t>举办者申请停办有应予撤销的法定理由，或者因资不抵债无法继续办学。</t>
  </si>
  <si>
    <t>行政
许可3NQBGXJTJXK-9</t>
  </si>
  <si>
    <t>3NQBGXJTJXK-9</t>
  </si>
  <si>
    <t>开办武术学校审批</t>
  </si>
  <si>
    <r>
      <rPr>
        <sz val="10"/>
        <rFont val="方正仿宋简体"/>
        <charset val="134"/>
      </rPr>
      <t>【国务院决定】《国务院对确需保留的行政审批项目设定行政许可的决定》（国务院令第412号）</t>
    </r>
    <r>
      <rPr>
        <b/>
        <sz val="10"/>
        <rFont val="方正仿宋简体"/>
        <charset val="134"/>
      </rPr>
      <t>附件第337项：</t>
    </r>
    <r>
      <rPr>
        <sz val="10"/>
        <rFont val="方正仿宋简体"/>
        <charset val="134"/>
      </rPr>
      <t>开办武术学校审批。实施机关：县级以上人民政府体育行政主管部门。
【部委文件】《关于加强各类武术学校及习武场所管理的通知》（2000年7月27日公安部、教育部、体育总局公布）</t>
    </r>
    <r>
      <rPr>
        <b/>
        <sz val="10"/>
        <rFont val="方正仿宋简体"/>
        <charset val="134"/>
      </rPr>
      <t>第二条：</t>
    </r>
    <r>
      <rPr>
        <b/>
        <sz val="10"/>
        <color indexed="10"/>
        <rFont val="方正仿宋简体"/>
        <charset val="134"/>
      </rPr>
      <t>严格审核、审批制度。</t>
    </r>
    <r>
      <rPr>
        <sz val="10"/>
        <rFont val="方正仿宋简体"/>
        <charset val="134"/>
      </rPr>
      <t>各级教育行政部门对武术学校的设立要统筹规划、合理布局、严格审批。单位、个人开办武术学校需报其所在地县级以上体育行政部门和公安机关在各自的职责范围内审核同意后，方可向县级以上教育行政部门申请办理审批手续。县级以上教育行政部门根据国家有关教育行政管理规定，对各类武术学校办学规模、条件设施、师资、资金和管理等方面进行严格审批，并发给《社会力量办学许可证》；同时，要会同体育行政部门和公安机关对已审批设立的武术学校进行定期检查。</t>
    </r>
    <r>
      <rPr>
        <b/>
        <sz val="10"/>
        <color indexed="10"/>
        <rFont val="方正仿宋简体"/>
        <charset val="134"/>
      </rPr>
      <t>检查合格者，允许继续办学，不合格者依据有关规定限期整改或予以撤销。单位、个人开办习武场所须经所在地县级公安机关在治安管理工作的职责范围内审核同意后，由县级以上体育行政部门审批。体育行政部门应会同所在地公安机关对习武场所定期进行检查，对在检查中发现的各种问题和安全隐患，体育行政部门和公安机关在各自的职权范围内有权责令其进行整顿，整改不力的予以停办。按照《公安部关于清理整顿保安服务行业的决定》(公发[1997]9号和《公安部关于保安服务公司规范管理的若干规定》(公通字[2000]13号)，各类武术学校及习武场所均不得开设保安培训专业和组织承办任何形式的保安培训班。</t>
    </r>
  </si>
  <si>
    <r>
      <rPr>
        <sz val="10"/>
        <rFont val="方正仿宋简体"/>
        <charset val="134"/>
      </rPr>
      <t>1、办学宗旨明确。坚持社会主义办学方向</t>
    </r>
    <r>
      <rPr>
        <sz val="10"/>
        <rFont val="宋体"/>
        <charset val="134"/>
      </rPr>
      <t></t>
    </r>
    <r>
      <rPr>
        <sz val="10"/>
        <rFont val="方正仿宋简体"/>
        <charset val="134"/>
      </rPr>
      <t>坚持四项基本原则</t>
    </r>
    <r>
      <rPr>
        <sz val="10"/>
        <rFont val="宋体"/>
        <charset val="134"/>
      </rPr>
      <t></t>
    </r>
    <r>
      <rPr>
        <sz val="10"/>
        <rFont val="方正仿宋简体"/>
        <charset val="134"/>
      </rPr>
      <t>贯彻国家教育、体育方针</t>
    </r>
    <r>
      <rPr>
        <sz val="10"/>
        <rFont val="宋体"/>
        <charset val="134"/>
      </rPr>
      <t></t>
    </r>
    <r>
      <rPr>
        <sz val="10"/>
        <rFont val="方正仿宋简体"/>
        <charset val="134"/>
      </rPr>
      <t>注重培养德智体全面发展并具有武术专长的人才</t>
    </r>
    <r>
      <rPr>
        <sz val="10"/>
        <rFont val="宋体"/>
        <charset val="134"/>
      </rPr>
      <t></t>
    </r>
    <r>
      <rPr>
        <sz val="10"/>
        <rFont val="方正仿宋简体"/>
        <charset val="134"/>
      </rPr>
      <t>为国家的物质文明和精神文明建设服务</t>
    </r>
    <r>
      <rPr>
        <sz val="10"/>
        <rFont val="宋体"/>
        <charset val="134"/>
      </rPr>
      <t></t>
    </r>
    <r>
      <rPr>
        <sz val="10"/>
        <rFont val="方正仿宋简体"/>
        <charset val="134"/>
      </rPr>
      <t xml:space="preserve"> 2、必须具备与办学规模相适应的武术教学、训练场馆、器材设施和教练员</t>
    </r>
    <r>
      <rPr>
        <sz val="10"/>
        <rFont val="宋体"/>
        <charset val="134"/>
      </rPr>
      <t></t>
    </r>
    <r>
      <rPr>
        <sz val="10"/>
        <rFont val="方正仿宋简体"/>
        <charset val="134"/>
      </rPr>
      <t xml:space="preserve"> 3、具备与武术教学、训练相适应的辅助设施</t>
    </r>
    <r>
      <rPr>
        <sz val="10"/>
        <rFont val="宋体"/>
        <charset val="134"/>
      </rPr>
      <t></t>
    </r>
    <r>
      <rPr>
        <sz val="10"/>
        <rFont val="方正仿宋简体"/>
        <charset val="134"/>
      </rPr>
      <t>如浴室、医务室等</t>
    </r>
    <r>
      <rPr>
        <sz val="10"/>
        <rFont val="宋体"/>
        <charset val="134"/>
      </rPr>
      <t></t>
    </r>
    <r>
      <rPr>
        <sz val="10"/>
        <rFont val="方正仿宋简体"/>
        <charset val="134"/>
      </rPr>
      <t xml:space="preserve"> 4、文化教学要求参照政府举办的同级同类学校的设备标准执行</t>
    </r>
    <r>
      <rPr>
        <sz val="10"/>
        <rFont val="宋体"/>
        <charset val="134"/>
      </rPr>
      <t></t>
    </r>
    <r>
      <rPr>
        <sz val="10"/>
        <rFont val="方正仿宋简体"/>
        <charset val="134"/>
      </rPr>
      <t xml:space="preserve"> 5、教学管理规范。</t>
    </r>
  </si>
  <si>
    <t>因不履行或不正确履行行政职责，对下列情形的行政机关及相关工作人员应承担相应责任：
1.对符合受理条件的申请不予受理的；
2.未说明不受理民办学历教育学校设立申请或者不予行政许可理由的；
3.对不符合法定条件民办学校学历教育学校准予许可或者超越法定职权作出准予许可决定的；
4.违反法定程序作出准予许可决定的；
5.工作人员滥用职权、玩忽职守或者发生腐败行为的；
6.不依法履行监督职责或者监督不力，造成严重后果的；
7.其他违反法律法规规章文件规定的行为。</t>
  </si>
  <si>
    <t>行政
处罚3NQBGXJTJCF-1</t>
  </si>
  <si>
    <t>3NQBGXJTJCF-1</t>
  </si>
  <si>
    <t>对违反法律、法规和国家有关规定，举办学校或其它教育机构的  处罚</t>
  </si>
  <si>
    <r>
      <rPr>
        <sz val="10"/>
        <rFont val="方正仿宋简体"/>
        <charset val="134"/>
      </rPr>
      <t>【法律】《中华人民共和国教育法》</t>
    </r>
    <r>
      <rPr>
        <b/>
        <sz val="10"/>
        <rFont val="方正仿宋简体"/>
        <charset val="134"/>
      </rPr>
      <t>第七十五条：</t>
    </r>
    <r>
      <rPr>
        <sz val="10"/>
        <rFont val="方正仿宋简体"/>
        <charset val="134"/>
      </rPr>
      <t>违反国家有关规定，举办学校或者其他教育机构的，由教育行政部门</t>
    </r>
    <r>
      <rPr>
        <b/>
        <sz val="10"/>
        <color indexed="10"/>
        <rFont val="方正仿宋简体"/>
        <charset val="134"/>
      </rPr>
      <t>或者其他有关行政部门</t>
    </r>
    <r>
      <rPr>
        <sz val="10"/>
        <rFont val="方正仿宋简体"/>
        <charset val="134"/>
      </rPr>
      <t>予以撤销；有违法所得的，没收违法所得；</t>
    </r>
    <r>
      <rPr>
        <b/>
        <sz val="10"/>
        <color indexed="10"/>
        <rFont val="方正仿宋简体"/>
        <charset val="134"/>
      </rPr>
      <t>对直接负责的主管人员和其他直接责任人员，依法给予处分</t>
    </r>
    <r>
      <rPr>
        <sz val="10"/>
        <rFont val="方正仿宋简体"/>
        <charset val="134"/>
      </rPr>
      <t>。
【法律】《中华人民共和国民办教育促进法》</t>
    </r>
    <r>
      <rPr>
        <b/>
        <sz val="10"/>
        <rFont val="方正仿宋简体"/>
        <charset val="134"/>
      </rPr>
      <t>第六十四条：</t>
    </r>
    <r>
      <rPr>
        <b/>
        <sz val="10"/>
        <color indexed="10"/>
        <rFont val="方正仿宋简体"/>
        <charset val="134"/>
      </rPr>
      <t>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r>
    <r>
      <rPr>
        <sz val="10"/>
        <rFont val="方正仿宋简体"/>
        <charset val="134"/>
      </rPr>
      <t xml:space="preserve">
【部门规章】《教育行政处罚暂行实施办法》（国家教育委员会令第27号）</t>
    </r>
    <r>
      <rPr>
        <b/>
        <sz val="10"/>
        <rFont val="方正仿宋简体"/>
        <charset val="134"/>
      </rPr>
      <t>第十二条：</t>
    </r>
    <r>
      <rPr>
        <sz val="10"/>
        <rFont val="方正仿宋简体"/>
        <charset val="134"/>
      </rPr>
      <t>违反法律、法规和国家有关规定举办学校或其他教育机构的，由教育行政部门予以撤销；有违法所得的，没收违法所得。社会力量举办的教育机构，举办者虚假出资或者在教育机构成立后抽逃出资的，由审批的教育行政部门责令改正；拒不改正的，处以应出资金额或者抽逃资金额</t>
    </r>
    <r>
      <rPr>
        <b/>
        <sz val="10"/>
        <color indexed="10"/>
        <rFont val="方正仿宋简体"/>
        <charset val="134"/>
      </rPr>
      <t>两</t>
    </r>
    <r>
      <rPr>
        <sz val="10"/>
        <rFont val="方正仿宋简体"/>
        <charset val="134"/>
      </rPr>
      <t>倍以下、最高不超过</t>
    </r>
    <r>
      <rPr>
        <b/>
        <sz val="10"/>
        <color indexed="10"/>
        <rFont val="方正仿宋简体"/>
        <charset val="134"/>
      </rPr>
      <t>十</t>
    </r>
    <r>
      <rPr>
        <sz val="10"/>
        <rFont val="方正仿宋简体"/>
        <charset val="134"/>
      </rPr>
      <t>万元的罚款；情节严重的，由审批的教育行政部门给予责令停止招生、吊销办学许可证的处罚。</t>
    </r>
  </si>
  <si>
    <t>违反国家规定举办学校或其他教育机构</t>
  </si>
  <si>
    <t>由地区教育局责令限期（15个工作日）改正并停止招生，责成举办者提出办学许可申请。</t>
  </si>
  <si>
    <r>
      <rPr>
        <b/>
        <sz val="10"/>
        <rFont val="方正仿宋简体"/>
        <charset val="134"/>
      </rPr>
      <t>1.立案责任：</t>
    </r>
    <r>
      <rPr>
        <sz val="10"/>
        <rFont val="方正仿宋简体"/>
        <charset val="134"/>
      </rPr>
      <t xml:space="preserve">对违反法律、法规和国家有关规定，举办学校或其它教育机构的违规行为（或者下级教育部门上报或 其他机关移送的违法案例等）应及时制止（对正在实施的违法行为下达《责令停止违法行为通知书》），并予以审查，决定是否立案。
 </t>
    </r>
    <r>
      <rPr>
        <b/>
        <sz val="10"/>
        <rFont val="方正仿宋简体"/>
        <charset val="134"/>
      </rPr>
      <t>2.调查责任</t>
    </r>
    <r>
      <rPr>
        <sz val="10"/>
        <rFont val="方正仿宋简体"/>
        <charset val="134"/>
      </rPr>
      <t xml:space="preserve">：教育主管部门对立案的案件，制定专人负责，及时组织调查取证，与当事人有直接利害关系的应当回避。执法人员不得少于两人，调查时应出示执法证件，允许当事人辩解陈述。执法人员应保守有关秘密。                                         </t>
    </r>
    <r>
      <rPr>
        <b/>
        <sz val="10"/>
        <rFont val="方正仿宋简体"/>
        <charset val="134"/>
      </rPr>
      <t>3.审查责任：</t>
    </r>
    <r>
      <rPr>
        <sz val="1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10"/>
        <rFont val="方正仿宋简体"/>
        <charset val="134"/>
      </rPr>
      <t>4.告知责任：</t>
    </r>
    <r>
      <rPr>
        <sz val="10"/>
        <rFont val="方正仿宋简体"/>
        <charset val="134"/>
      </rPr>
      <t xml:space="preserve">作出行政处罚决定前，应制作《行政处罚告知书》送达当事人，告知违法事实及实际其享有的陈述、申辩等权利。符合听证规定的，制作并送达《行政处罚听证告知书》                 
</t>
    </r>
    <r>
      <rPr>
        <b/>
        <sz val="10"/>
        <rFont val="方正仿宋简体"/>
        <charset val="134"/>
      </rPr>
      <t>5.决定责任：</t>
    </r>
    <r>
      <rPr>
        <sz val="10"/>
        <rFont val="方正仿宋简体"/>
        <charset val="134"/>
      </rPr>
      <t xml:space="preserve">制作行政处罚决定书，载明行政处罚告知、当事人陈述申辩等内容。             
</t>
    </r>
    <r>
      <rPr>
        <b/>
        <sz val="10"/>
        <rFont val="方正仿宋简体"/>
        <charset val="134"/>
      </rPr>
      <t>6.送达责任：</t>
    </r>
    <r>
      <rPr>
        <sz val="10"/>
        <rFont val="方正仿宋简体"/>
        <charset val="134"/>
      </rPr>
      <t xml:space="preserve">行政处罚决定书按法律规定的方式送达当事人。                                                               </t>
    </r>
    <r>
      <rPr>
        <b/>
        <sz val="10"/>
        <rFont val="方正仿宋简体"/>
        <charset val="134"/>
      </rPr>
      <t>7.执行责任：</t>
    </r>
    <r>
      <rPr>
        <sz val="10"/>
        <rFont val="方正仿宋简体"/>
        <charset val="134"/>
      </rPr>
      <t xml:space="preserve">依照生效的行政处罚决定，监督当事人履行。当事人逾期不履行的，可依法采取加处罚款、申请法院强制执行，或向社会通报，或停办相关审批手续等。                                                                                        </t>
    </r>
    <r>
      <rPr>
        <b/>
        <sz val="10"/>
        <rFont val="方正仿宋简体"/>
        <charset val="134"/>
      </rPr>
      <t>8.其他责任：</t>
    </r>
    <r>
      <rPr>
        <sz val="10"/>
        <rFont val="方正仿宋简体"/>
        <charset val="134"/>
      </rPr>
      <t>法律法规规章文件规定应履行的其他责任。</t>
    </r>
  </si>
  <si>
    <t>因不履行或不正确履行行政职责，有下列情形的行政机关及相关工作人员应承担相应责任：             
1.没有法律和事实依据实施行政处罚的；
2.行政处罚明显失去公允的；
3.执法人员玩忽职守，对应当予以制止和出发的违法行为不予制止、处罚，致使人民群众的合法权益、经济财产遭受损失的；
4.不具备行政执法资格实施行政处罚的；
5.在制止以及查处违法案件中受阻，依照有关规定应当向本级人民政府或者上级教育祝主管部门报告而未报告的；
6.应当依法移送追究刑事责任，而未依法移送有权机关的；
7.擅自更改行政处罚种类、幅度的；
8.违反法定的行政处罚程序的；
9.符合听证条件、行政管理相对人要求听证，应予组织而不组织听证的；
10.在行政处罚过程中发生腐败行为的；
11.其他违反法律法规规章文件规定的。</t>
  </si>
  <si>
    <r>
      <rPr>
        <sz val="10"/>
        <rFont val="方正仿宋简体"/>
        <charset val="134"/>
      </rPr>
      <t>【法律】《中华人民共和国民办教育促进法》</t>
    </r>
    <r>
      <rPr>
        <b/>
        <sz val="10"/>
        <rFont val="方正仿宋简体"/>
        <charset val="134"/>
      </rPr>
      <t>第六十三条：</t>
    </r>
    <r>
      <rPr>
        <b/>
        <sz val="10"/>
        <color indexed="10"/>
        <rFont val="方正仿宋简体"/>
        <charset val="134"/>
      </rPr>
      <t>县级以上人民政府教育行政部门、人力资源社会保障行政部门或者其他有关部门有下列行为之一的，由上级机关责令其改正;情节严重的，对直接负责的主管人员和其他直接责任人员，依法给予处分;造成经济损失的，依法承担赔偿责任;构成犯罪的，依法追究刑事责任:</t>
    </r>
    <r>
      <rPr>
        <sz val="10"/>
        <rFont val="方正仿宋简体"/>
        <charset val="134"/>
      </rPr>
      <t xml:space="preserve">（一）已受理设立申请，逾期不予答复的；（二）批准不符合本法规定条件申请的；（三）疏于管理，造成严重后果的；（四）违反国家有关规定收取费用的；（五）侵犯民办学校合法权益的；（六）其他滥用职权、徇私舞弊的。
</t>
    </r>
  </si>
  <si>
    <t>行政
处罚3NQBGXJTJCF-2</t>
  </si>
  <si>
    <t>3NQBGXJTJCF-2</t>
  </si>
  <si>
    <t>对擅自分立、合并民办学校；擅自改变民办学校名称、层次、类别和举办者；发布虚假招生简章或者广告，骗取钱财；非法颁发或者伪造学历证书、结业证书、培训证书、职业资格证书；管理混乱严重影响教育教学，产生恶劣社会影响；提交虚假证明文件或者采取其他欺诈手段隐瞒重要事实骗取办学许可证；伪造、变造、买卖、出租、出借办学许可证；恶意终止办学、抽逃资金或者挪用办学经费的处罚</t>
  </si>
  <si>
    <r>
      <rPr>
        <sz val="10"/>
        <rFont val="方正仿宋简体"/>
        <charset val="134"/>
      </rPr>
      <t>【法律】《中华人民共和国民办教育促进法》</t>
    </r>
    <r>
      <rPr>
        <b/>
        <sz val="10"/>
        <rFont val="方正仿宋简体"/>
        <charset val="134"/>
      </rPr>
      <t>第六十二条</t>
    </r>
    <r>
      <rPr>
        <sz val="10"/>
        <rFont val="方正仿宋简体"/>
        <charset val="134"/>
      </rPr>
      <t>：</t>
    </r>
    <r>
      <rPr>
        <b/>
        <sz val="10"/>
        <color indexed="10"/>
        <rFont val="方正仿宋简体"/>
        <charset val="134"/>
      </rPr>
      <t>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t>
    </r>
    <r>
      <rPr>
        <sz val="10"/>
        <rFont val="方正仿宋简体"/>
        <charset val="134"/>
      </rPr>
      <t>：（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【行政法规】《中华人民共和国民办教育促进法实施条例》（国务院令第399号)</t>
    </r>
    <r>
      <rPr>
        <b/>
        <sz val="10"/>
        <rFont val="方正仿宋简体"/>
        <charset val="134"/>
      </rPr>
      <t>第五十一条：</t>
    </r>
    <r>
      <rPr>
        <sz val="10"/>
        <rFont val="方正仿宋简体"/>
        <charset val="134"/>
      </rPr>
      <t>民办学校管理混乱严重影响教育教学，有下列情形之一的，依照民办教育促进法第六十二条的规定予以处罚：</t>
    </r>
    <r>
      <rPr>
        <sz val="10"/>
        <color indexed="10"/>
        <rFont val="方正仿宋简体"/>
        <charset val="134"/>
      </rPr>
      <t>（</t>
    </r>
    <r>
      <rPr>
        <b/>
        <sz val="10"/>
        <color indexed="10"/>
        <rFont val="方正仿宋简体"/>
        <charset val="134"/>
      </rPr>
      <t>一）理事会、董事会或者其他形式决策机构未依法履行职责的；</t>
    </r>
    <r>
      <rPr>
        <sz val="10"/>
        <rFont val="方正仿宋简体"/>
        <charset val="134"/>
      </rPr>
      <t>（二）教学条件明显不能满足教学要求、教育教学质量低下，未及时采取措施的；（三）校舍或者其他教育教学设施、设备存在重大安全隐患，未及时采取措施的；</t>
    </r>
    <r>
      <rPr>
        <b/>
        <sz val="10"/>
        <color indexed="10"/>
        <rFont val="方正仿宋简体"/>
        <charset val="134"/>
      </rPr>
      <t>（四）未依照《中华人民共和国会计法》和国家统一的会计制度进行会计核算、编制财务会计报告,财务、资产管理混乱的；</t>
    </r>
    <r>
      <rPr>
        <sz val="10"/>
        <rFont val="方正仿宋简体"/>
        <charset val="134"/>
      </rPr>
      <t xml:space="preserve">
（五）侵犯受教育者的合法权益，产生恶劣社会影响的；（六）违反国家规定聘任、解聘教师的。
【部委规章】《教育行政处罚暂行实施办法》（国家教育委员会令第27号）</t>
    </r>
    <r>
      <rPr>
        <b/>
        <sz val="10"/>
        <rFont val="方正仿宋简体"/>
        <charset val="134"/>
      </rPr>
      <t xml:space="preserve">第十二条： </t>
    </r>
    <r>
      <rPr>
        <b/>
        <sz val="10"/>
        <color indexed="10"/>
        <rFont val="方正仿宋简体"/>
        <charset val="134"/>
      </rPr>
      <t>违反法律、法规和国家有关规定举办学校或其他教育机构的，由教育行政部门予以撤销;有违法所得的，没收违法所得。</t>
    </r>
    <r>
      <rPr>
        <sz val="10"/>
        <rFont val="方正仿宋简体"/>
        <charset val="134"/>
      </rPr>
      <t xml:space="preserve">社会力量举办的教育机构，举办者虚假出资或者在教育机构成立后抽逃出资的，由审批的教育行政部门责令改正；拒不改正的，处以应出资金额或者抽逃资金额两倍以下、最高不超过十万元的罚款；情节严重的，由审批的教育行政部门给予责令停止招生、吊销办学许可证的处罚。                                                                                               </t>
    </r>
  </si>
  <si>
    <t>1.擅自分立、合并民办学校；2.擅自改变民办学校名称、层次、类别和举办者；3.发布虚假招生简章或者广告，骗取钱财；4.非法颁发或者伪造学历证书、结业证书、培训证书、职业资格证书；5.管理混乱严重影响教育教学，产生恶劣社会影响；6.提交虚假证明文件或者采取其他欺诈手段隐瞒重要事实骗取办学许可证；7.伪造、变造、买卖、出租、出借办学许可证；8.恶意终止办学、抽逃资金或者挪用办学经费。9.理事会、董事会或者其他形式决策机构未依法履行职责；10.教学条件明显不能满足教学要求、教育教学质量低下，未及时采取措施；11.校舍或者其他教育教学设施、设备存在重大安全隐患，未及时采取措施；12.未依照《中华人民共和国会计法》和国家统一的会计制度进行会计核算、编制财务会计报告，财务、资产管理混乱；13.侵犯受教育者的合法权益，产生恶劣社会影响；14.违反国家规定聘任、解聘教师。</t>
  </si>
  <si>
    <r>
      <rPr>
        <b/>
        <sz val="10"/>
        <rFont val="方正仿宋简体"/>
        <charset val="134"/>
      </rPr>
      <t>1.立案责任：</t>
    </r>
    <r>
      <rPr>
        <sz val="10"/>
        <rFont val="方正仿宋简体"/>
        <charset val="134"/>
      </rPr>
      <t xml:space="preserve">对民办学校违规行为（或者下级教育部门上报或其他机关移送的违法案件等）应及时制止（对正在实施的违法行为下达《责令停止违法行为通知书》），并予以审查，决定是否立案。
</t>
    </r>
    <r>
      <rPr>
        <b/>
        <sz val="10"/>
        <rFont val="方正仿宋简体"/>
        <charset val="134"/>
      </rPr>
      <t>2.调查责任：</t>
    </r>
    <r>
      <rPr>
        <sz val="10"/>
        <rFont val="方正仿宋简体"/>
        <charset val="134"/>
      </rPr>
      <t xml:space="preserve">市教育部门对立案的案件，制定专人负责，及时组织调查取证，与当事人有直接利害关系的应当回避。执法人员不得少于两人，调查时应出示执法证件，允许当事人辩解陈述。执法人员应保守有关秘密。
</t>
    </r>
    <r>
      <rPr>
        <b/>
        <sz val="10"/>
        <rFont val="方正仿宋简体"/>
        <charset val="134"/>
      </rPr>
      <t>3.审查责任：</t>
    </r>
    <r>
      <rPr>
        <sz val="10"/>
        <rFont val="方正仿宋简体"/>
        <charset val="134"/>
      </rPr>
      <t xml:space="preserve">审理案件调查报告，对案件违法事实、证据、调查取证程序、法律适用、处罚种类和幅度、当事人陈述和申辩理由等当面进行审查，提出处理意见（主要证据不足时，以适当的方式补充调查）。
</t>
    </r>
    <r>
      <rPr>
        <b/>
        <sz val="10"/>
        <rFont val="方正仿宋简体"/>
        <charset val="134"/>
      </rPr>
      <t>4.告知责任：</t>
    </r>
    <r>
      <rPr>
        <sz val="10"/>
        <rFont val="方正仿宋简体"/>
        <charset val="134"/>
      </rPr>
      <t xml:space="preserve">作出行政处罚决定前，应制作《行政处罚告知书》送达当事人，告知违法事实及其享有的陈述、申辩等权利。符合听证规定的，制作并送达《行政处罚听证告知书》。
</t>
    </r>
    <r>
      <rPr>
        <b/>
        <sz val="10"/>
        <rFont val="方正仿宋简体"/>
        <charset val="134"/>
      </rPr>
      <t>5.决定责任：</t>
    </r>
    <r>
      <rPr>
        <sz val="10"/>
        <rFont val="方正仿宋简体"/>
        <charset val="134"/>
      </rPr>
      <t xml:space="preserve">制作行政处罚决定书，载明行政处罚告知、当事人陈述申辩或者听证情况等内容。
</t>
    </r>
    <r>
      <rPr>
        <b/>
        <sz val="10"/>
        <rFont val="方正仿宋简体"/>
        <charset val="134"/>
      </rPr>
      <t>6.送达责任：</t>
    </r>
    <r>
      <rPr>
        <sz val="10"/>
        <rFont val="方正仿宋简体"/>
        <charset val="134"/>
      </rPr>
      <t xml:space="preserve">行政处罚书按法律规定的方式送达当事人。
</t>
    </r>
    <r>
      <rPr>
        <b/>
        <sz val="10"/>
        <rFont val="方正仿宋简体"/>
        <charset val="134"/>
      </rPr>
      <t>7.执行责任：</t>
    </r>
    <r>
      <rPr>
        <sz val="10"/>
        <rFont val="方正仿宋简体"/>
        <charset val="134"/>
      </rPr>
      <t xml:space="preserve">依法生效的行政处罚决定，监督当事人履行。当事人逾期不履行，可依法采取加处罚款、申请法院强制执行，或向社会通报，或停办相关审批手续等。
</t>
    </r>
    <r>
      <rPr>
        <b/>
        <sz val="10"/>
        <rFont val="方正仿宋简体"/>
        <charset val="134"/>
      </rPr>
      <t>8.其他责任：</t>
    </r>
    <r>
      <rPr>
        <sz val="10"/>
        <rFont val="方正仿宋简体"/>
        <charset val="134"/>
      </rPr>
      <t xml:space="preserve">法律法规规章文件规定应履行的其他责任。
</t>
    </r>
  </si>
  <si>
    <t xml:space="preserve">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9.接受学校的馈赠的；
10.滥用职权、玩忽职守、徇私舞弊的；
11.其他违反法律法规规章文件规定的行为。 </t>
  </si>
  <si>
    <t>行政
处罚3NQBGXJTJCF-3</t>
  </si>
  <si>
    <t>3NQBGXJTJCF-3</t>
  </si>
  <si>
    <t>对社会力量举办的学校或者其他教育机构不确定各类人员的工资福利开支占经常办学费用的比例或者不按照确定的比例执行，或者将积累用于分配或者校外投资的处罚</t>
  </si>
  <si>
    <r>
      <rPr>
        <sz val="10"/>
        <color indexed="8"/>
        <rFont val="方正仿宋简体"/>
        <charset val="134"/>
      </rPr>
      <t>【部门规章】《教育行政处罚暂行实施办法》(国家教育委员会令第27号)</t>
    </r>
    <r>
      <rPr>
        <b/>
        <sz val="10"/>
        <color indexed="8"/>
        <rFont val="方正仿宋简体"/>
        <charset val="134"/>
      </rPr>
      <t>第十五条：</t>
    </r>
    <r>
      <rPr>
        <sz val="10"/>
        <color indexed="8"/>
        <rFont val="方正仿宋简体"/>
        <charset val="134"/>
      </rPr>
      <t>社会力量举办的学校或者其他教育机构不确定各类人员的工资福利开支占经常办学费用的比例或者不按照确定的比例执行的，或者将积累用于分配或者校外投资的，由审批的教育行政部门责令改正，并可给予警告；情节严重或者拒不改正的，由审批的教育行政部门给予责令停止招生、吊销办学许可证的处罚。</t>
    </r>
  </si>
  <si>
    <t>行政机关实施行政处罚，有下列情形之一的，由上级行政机关或者有关部门责令整改，可以对直接负责的主管人员和其他直接责任人员依法给予行政处分：（一）没有法定的行政处罚依据的；（二）擅自改变行政处罚种类、幅度的；（三）违反法定的行政处罚程序的。</t>
  </si>
  <si>
    <r>
      <rPr>
        <b/>
        <sz val="10"/>
        <color indexed="8"/>
        <rFont val="方正仿宋简体"/>
        <charset val="134"/>
      </rPr>
      <t>1.立案责任：</t>
    </r>
    <r>
      <rPr>
        <sz val="10"/>
        <color indexed="8"/>
        <rFont val="方正仿宋简体"/>
        <charset val="134"/>
      </rPr>
      <t xml:space="preserve">发现或者接到举报有相关违法行为时，及时审查，决定是否立案。
</t>
    </r>
    <r>
      <rPr>
        <b/>
        <sz val="10"/>
        <color indexed="8"/>
        <rFont val="方正仿宋简体"/>
        <charset val="134"/>
      </rPr>
      <t>2.调查责任：</t>
    </r>
    <r>
      <rPr>
        <sz val="10"/>
        <color indexed="8"/>
        <rFont val="方正仿宋简体"/>
        <charset val="134"/>
      </rPr>
      <t xml:space="preserve">全面、客观、公正地进行调查，收集、调取证据，行政执法人员不得少于两人，调查时出示执法证件，允许当事人辩解陈述。
</t>
    </r>
    <r>
      <rPr>
        <b/>
        <sz val="10"/>
        <color indexed="8"/>
        <rFont val="方正仿宋简体"/>
        <charset val="134"/>
      </rPr>
      <t>3.审查责任：</t>
    </r>
    <r>
      <rPr>
        <sz val="10"/>
        <color indexed="8"/>
        <rFont val="方正仿宋简体"/>
        <charset val="134"/>
      </rPr>
      <t xml:space="preserve">对当事人的违法事实、证据、调查取证程序、法律适用、处罚种类和幅度、当事人陈述和申辩理由等方面进行审查，提出处理意见。
</t>
    </r>
    <r>
      <rPr>
        <b/>
        <sz val="10"/>
        <color indexed="8"/>
        <rFont val="方正仿宋简体"/>
        <charset val="134"/>
      </rPr>
      <t>4.告知责任：</t>
    </r>
    <r>
      <rPr>
        <sz val="10"/>
        <color indexed="8"/>
        <rFont val="方正仿宋简体"/>
        <charset val="134"/>
      </rPr>
      <t xml:space="preserve">作出处理决定前，书面告知当事人违法事实及其享有的陈述、申辩等权力。
</t>
    </r>
    <r>
      <rPr>
        <b/>
        <sz val="10"/>
        <color indexed="8"/>
        <rFont val="方正仿宋简体"/>
        <charset val="134"/>
      </rPr>
      <t>5.决定责任：</t>
    </r>
    <r>
      <rPr>
        <sz val="10"/>
        <color indexed="8"/>
        <rFont val="方正仿宋简体"/>
        <charset val="134"/>
      </rPr>
      <t xml:space="preserve">根据审理情况决定是否予以行政处罚。依法需要给予行政处罚的，制作行政处罚决定书，载明违法事实和证据、处罚依据和内容、申请行政复议或提起行政诉讼的途径和期限等内容。
</t>
    </r>
    <r>
      <rPr>
        <b/>
        <sz val="10"/>
        <color indexed="8"/>
        <rFont val="方正仿宋简体"/>
        <charset val="134"/>
      </rPr>
      <t>6.送达责任：</t>
    </r>
    <r>
      <rPr>
        <sz val="10"/>
        <color indexed="8"/>
        <rFont val="方正仿宋简体"/>
        <charset val="134"/>
      </rPr>
      <t xml:space="preserve">在规定期限内将行政处罚决定书送达当事人。
</t>
    </r>
    <r>
      <rPr>
        <b/>
        <sz val="10"/>
        <color indexed="8"/>
        <rFont val="方正仿宋简体"/>
        <charset val="134"/>
      </rPr>
      <t>7.执行责任：</t>
    </r>
    <r>
      <rPr>
        <sz val="10"/>
        <color indexed="8"/>
        <rFont val="方正仿宋简体"/>
        <charset val="134"/>
      </rPr>
      <t xml:space="preserve">监督当事人在决定的期限内履行生效的处罚决定。
</t>
    </r>
    <r>
      <rPr>
        <b/>
        <sz val="10"/>
        <color indexed="8"/>
        <rFont val="方正仿宋简体"/>
        <charset val="134"/>
      </rPr>
      <t>8.其他责任：</t>
    </r>
    <r>
      <rPr>
        <sz val="10"/>
        <color indexed="8"/>
        <rFont val="方正仿宋简体"/>
        <charset val="134"/>
      </rPr>
      <t>法律法规规章文件规定履行的责任。</t>
    </r>
  </si>
  <si>
    <t xml:space="preserve"> 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9.接受学校的馈赠的；
10.滥用职权、玩忽职守、徇私舞弊的；
11.其他违反法律法规规章文件规定的行为。 </t>
  </si>
  <si>
    <r>
      <rPr>
        <sz val="10"/>
        <color indexed="8"/>
        <rFont val="方正仿宋简体"/>
        <charset val="134"/>
      </rPr>
      <t>【部门规章】《中华人民共和国义务教育法实施细则》（中华人民共和国国家教育委员会令第19号）</t>
    </r>
    <r>
      <rPr>
        <b/>
        <sz val="10"/>
        <color indexed="8"/>
        <rFont val="方正仿宋简体"/>
        <charset val="134"/>
      </rPr>
      <t>第三十八条：</t>
    </r>
    <r>
      <rPr>
        <sz val="10"/>
        <color indexed="8"/>
        <rFont val="方正仿宋简体"/>
        <charset val="134"/>
      </rPr>
      <t>有下列情形之一的，由地方人民政府或者有关部门依照管理权限对有关责任人员给予行政处分：（一）因工作失职未能如期实现义务教育实施规划目标的；（二）无特殊原因，未能如期达到实施义务教育学校办学条件要求的；（三）对学生辍学未采取必要措施加以解决的；（四）无正当理由拒绝接收应当在该地区或者该学校接收义务教育的适龄儿童、少年就学的；（五）将学校校舍、场地出租、出让或者移作他用，妨碍义务教育实施的；（六）使用未经依法审定的教科书，造成不良影响的；（七）其他妨碍义务教育实施的。</t>
    </r>
    <r>
      <rPr>
        <b/>
        <sz val="10"/>
        <color indexed="8"/>
        <rFont val="方正仿宋简体"/>
        <charset val="134"/>
      </rPr>
      <t>第三十九条：</t>
    </r>
    <r>
      <rPr>
        <sz val="10"/>
        <color indexed="8"/>
        <rFont val="方正仿宋简体"/>
        <charset val="134"/>
      </rPr>
      <t>有下列情形之一的，由地方人民政府或者有关部门依照管理权限对有关责任人员给予行政处分；情节严重，构成犯罪的，依法追究刑事责任：（一）侵占、克扣、挪用义务教育款项的；（二）玩忽职守致使校舍倒塌，造成师生伤亡事故的。</t>
    </r>
  </si>
  <si>
    <t>行政
处罚3NQBGXJTJCF-4</t>
  </si>
  <si>
    <t>3NQBGXJTJCF-4</t>
  </si>
  <si>
    <t>对非法举办国家教育考试的处罚</t>
  </si>
  <si>
    <r>
      <rPr>
        <sz val="10"/>
        <rFont val="方正仿宋简体"/>
        <charset val="134"/>
      </rPr>
      <t>【法律】《中华人民共和国教育法》</t>
    </r>
    <r>
      <rPr>
        <b/>
        <sz val="10"/>
        <color indexed="10"/>
        <rFont val="方正仿宋简体"/>
        <charset val="134"/>
      </rPr>
      <t>第七十五条：违反国家有关规定，举办学校或者其他教育机构的，由教育行政部门或者其他有关行政部门予以撤销;有违法所得的，没收违法所得;对直接负责的主管人员和其他直接责任人员，依法给予处分</t>
    </r>
    <r>
      <rPr>
        <sz val="10"/>
        <color indexed="10"/>
        <rFont val="方正仿宋简体"/>
        <charset val="134"/>
      </rPr>
      <t>。</t>
    </r>
    <r>
      <rPr>
        <sz val="10"/>
        <rFont val="方正仿宋简体"/>
        <charset val="134"/>
      </rPr>
      <t xml:space="preserve">
【部门规章】《教育行政处罚暂行实施办法》(国家教育委员会令第27号) </t>
    </r>
    <r>
      <rPr>
        <b/>
        <sz val="10"/>
        <rFont val="方正仿宋简体"/>
        <charset val="134"/>
      </rPr>
      <t>第十三条：</t>
    </r>
    <r>
      <rPr>
        <sz val="10"/>
        <rFont val="方正仿宋简体"/>
        <charset val="134"/>
      </rPr>
      <t xml:space="preserve"> 非法举办国家教育考试的，由主管教育行政部门宣布考试无效；有违法所得，没收违法所得。</t>
    </r>
  </si>
  <si>
    <t>非法举办国家教育考试</t>
  </si>
  <si>
    <t>60个工作日（除可当场作出的行政处罚外）</t>
  </si>
  <si>
    <r>
      <rPr>
        <b/>
        <sz val="10"/>
        <rFont val="方正仿宋简体"/>
        <charset val="134"/>
      </rPr>
      <t>1.立案责任：</t>
    </r>
    <r>
      <rPr>
        <sz val="10"/>
        <rFont val="方正仿宋简体"/>
        <charset val="134"/>
      </rPr>
      <t xml:space="preserve">发现或者接到举报有相关违法行为时，及时审查，决定是否立案。
</t>
    </r>
    <r>
      <rPr>
        <b/>
        <sz val="10"/>
        <rFont val="方正仿宋简体"/>
        <charset val="134"/>
      </rPr>
      <t>2.调查责任：</t>
    </r>
    <r>
      <rPr>
        <sz val="10"/>
        <rFont val="方正仿宋简体"/>
        <charset val="134"/>
      </rPr>
      <t xml:space="preserve">全面、客观、公正地进行调查，收集、调取证据，行政执法人员不得少于两人，调查时出示执法证件，允许当事人辩解陈述。
</t>
    </r>
    <r>
      <rPr>
        <b/>
        <sz val="10"/>
        <rFont val="方正仿宋简体"/>
        <charset val="134"/>
      </rPr>
      <t>3.审查责任：</t>
    </r>
    <r>
      <rPr>
        <sz val="10"/>
        <rFont val="方正仿宋简体"/>
        <charset val="134"/>
      </rPr>
      <t xml:space="preserve">对当事人的违法事实、证据、调查取证程序、法律适用、处罚种类和幅度、当事人陈述和申辩理由等方面进行审查，提出处理意见。
</t>
    </r>
    <r>
      <rPr>
        <b/>
        <sz val="10"/>
        <rFont val="方正仿宋简体"/>
        <charset val="134"/>
      </rPr>
      <t>4.告知责任：</t>
    </r>
    <r>
      <rPr>
        <sz val="10"/>
        <rFont val="方正仿宋简体"/>
        <charset val="134"/>
      </rPr>
      <t xml:space="preserve">作出处理决定前，书面告知当事人违法事实及其享有的陈述、申辩等权力。
</t>
    </r>
    <r>
      <rPr>
        <b/>
        <sz val="10"/>
        <rFont val="方正仿宋简体"/>
        <charset val="134"/>
      </rPr>
      <t>5.决定责任：</t>
    </r>
    <r>
      <rPr>
        <sz val="10"/>
        <rFont val="方正仿宋简体"/>
        <charset val="134"/>
      </rPr>
      <t xml:space="preserve">根据审理情况决定是否予以行政处罚。依法需要给予行政处罚的，制作行政处罚决定书，载明违法事实和证据、处罚依据和内容、申请行政复议或提起行政诉讼的途径和期限等内容。
</t>
    </r>
    <r>
      <rPr>
        <b/>
        <sz val="10"/>
        <rFont val="方正仿宋简体"/>
        <charset val="134"/>
      </rPr>
      <t>6.送达责任：</t>
    </r>
    <r>
      <rPr>
        <sz val="10"/>
        <rFont val="方正仿宋简体"/>
        <charset val="134"/>
      </rPr>
      <t xml:space="preserve">在规定期限内将行政处罚决定书送达当事人。
</t>
    </r>
    <r>
      <rPr>
        <b/>
        <sz val="10"/>
        <rFont val="方正仿宋简体"/>
        <charset val="134"/>
      </rPr>
      <t>7.执行责任：</t>
    </r>
    <r>
      <rPr>
        <sz val="10"/>
        <rFont val="方正仿宋简体"/>
        <charset val="134"/>
      </rPr>
      <t>监督当事人在决定的期限内履行生效的处罚决定。</t>
    </r>
    <r>
      <rPr>
        <b/>
        <sz val="10"/>
        <rFont val="方正仿宋简体"/>
        <charset val="134"/>
      </rPr>
      <t xml:space="preserve">
8.其他责任：</t>
    </r>
    <r>
      <rPr>
        <sz val="10"/>
        <rFont val="方正仿宋简体"/>
        <charset val="134"/>
      </rPr>
      <t xml:space="preserve">法律法规规章文件规定履行的责任。 </t>
    </r>
  </si>
  <si>
    <t>行政
处罚3NQBGXJTJCF-5</t>
  </si>
  <si>
    <t>3NQBGXJTJCF-5</t>
  </si>
  <si>
    <t>对考生在国家教育考试中违规行为的处罚</t>
  </si>
  <si>
    <r>
      <rPr>
        <sz val="10"/>
        <rFont val="方正仿宋简体"/>
        <charset val="134"/>
      </rPr>
      <t>【法律】《中华人民共和国教育法》</t>
    </r>
    <r>
      <rPr>
        <b/>
        <sz val="10"/>
        <rFont val="方正仿宋简体"/>
        <charset val="134"/>
      </rPr>
      <t>第七十九条：</t>
    </r>
    <r>
      <rPr>
        <sz val="10"/>
        <rFont val="方正仿宋简体"/>
        <charset val="134"/>
      </rPr>
      <t>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
【部门规章】《国家教育考试违规处理办法》（教育部令第33号）</t>
    </r>
    <r>
      <rPr>
        <b/>
        <sz val="10"/>
        <rFont val="方正仿宋简体"/>
        <charset val="134"/>
      </rPr>
      <t>第六条</t>
    </r>
    <r>
      <rPr>
        <sz val="10"/>
        <rFont val="方正仿宋简体"/>
        <charset val="134"/>
      </rPr>
      <t>：考生违背考试公平、公正原则，在考试过程中有下列行为之一的，应当认定为考试作弊：(一)携带与考试内容相关的材料或者存储有与考试内容相关资料的电子设备参加考试的；(二)抄袭或者协助他人抄袭试题答案或者与考试内容相关的资料的；(三)抢夺、窃取他人试卷、答卷或者胁迫他人为自己抄袭提供方便的；(四)携带具有发送或者接收信息功能的设备的；(五)由他人冒名代替参加考试的；(六)故意销毁试卷、答卷或者考试材料的；(七)在答卷上填写与本人身份不符的姓名、考号等信息的；(八)传、接物品或者交换试卷、答卷、草稿纸的；(九)其他以不正当手段获得或者试图获得试题答案、考试成绩的行为。</t>
    </r>
    <r>
      <rPr>
        <b/>
        <sz val="10"/>
        <rFont val="方正仿宋简体"/>
        <charset val="134"/>
      </rPr>
      <t xml:space="preserve">第九条 </t>
    </r>
    <r>
      <rPr>
        <sz val="10"/>
        <rFont val="方正仿宋简体"/>
        <charset val="134"/>
      </rPr>
      <t>有下列情形之一的，可以视情节轻重，同时给予暂停参加该项考试1至3年的处理；情节特别严重的，可以同时给予暂停参加各种国家教育考试1至3年的处理：（一）组织团伙作弊的；（二）向考场外发送、传递试题信息的；（三）使用相关设备接收信息实施作弊的；（四）伪造、变造身份证、准考证及其他证明材料，由他人代替或者代替考生参加考试的。参加高等教育自学考试的考生有前款严重作弊行为的，也可以给予延迟毕业时间1至3年的处理，延迟期间考试成绩无效。</t>
    </r>
    <r>
      <rPr>
        <b/>
        <sz val="10"/>
        <rFont val="方正仿宋简体"/>
        <charset val="134"/>
      </rPr>
      <t>第二十四条</t>
    </r>
    <r>
      <rPr>
        <sz val="10"/>
        <rFont val="方正仿宋简体"/>
        <charset val="134"/>
      </rPr>
      <t>：在其他与考试相关的场所违反有关规定的考生，由市级教育考试机构或者省级教育考试机构做出处理决定；市级教育考试机构做出的处理决定应报省级教育考试机构备案。</t>
    </r>
    <r>
      <rPr>
        <b/>
        <sz val="10"/>
        <color indexed="10"/>
        <rFont val="方正仿宋简体"/>
        <charset val="134"/>
      </rPr>
      <t>在其他与考试相关的场所违反有关规定的考试工作人员,由所在单位根据市级教育考试机构或者省级教育考试机构提出的处理意见,进行处理,处理结果应当向提出处理的教育考试机构通报。</t>
    </r>
  </si>
  <si>
    <t>1．考试违纪：携带规定以外的物品进入考场或者未放在指定位置的；未在规定的座位参加考试的；考试开始信号发出前答题或者考试结束信号发出后继续答题的；在考试过程中旁窥、交头接耳、互打暗号或者手势的；在考场或者教育考试机构禁止的范围内，喧哗、吸烟或者实施其他影响考场秩序的行为的；未经考试工作人员同意在考试过程中擅自离开考场的；将试卷、答卷（含答题卡、答题纸等，下同）、草稿纸等考试用纸带出考场的；用规定以外的笔或者纸答题或者在试卷规定以外的地方书写姓名、考号或者以其他方式在答卷上标记信息的；其他违反考场规则但尚未构成作弊的行为。2．考试作弊：携带与考试内容相关的材料或者存储有与考试内容相关资料的电子设备参加考试的；抄袭或者协助他人抄袭试题答案或者与考试内容相关的资料的；抢夺、窃取他人试卷、答卷或者胁迫他人为自己抄袭提供方便的；携带具有发送或者接收信息功能的设备的；由他人冒名代替参加考试的；故意销毁试卷、答卷或者考试材料的；在答卷上填写与本人身份不符的姓名、考号等信息的；传、接物品或者交换试卷、答卷、草稿纸的；其他以不正当手段获得或者试图获得试题答案、考试成绩的行为。通过伪造证件、证明、档案及其他材料获得考试资格、加分资格和考试成绩的；评卷过程中被认定为答案雷同的；考场纪律混乱、考试秩序失控，出现大面积考试作弊现象的；考试工作人员协助实施作弊行为，事后查实的；其他应认定为作弊的行为。 3．扰乱考试秩序的行为：故意扰乱考点、考场、评卷场所等考试工作场所秩序；拒绝、妨碍考试工作人员履行管理职责；威胁、侮辱、诽谤、诬陷或者以其他方式侵害考试工作人员、其他考生合法权益的行为；故意损坏考场设施设备；其他扰乱考试管理秩序的行为。 4．其他：法律、行政法规规章文件规定的其他违法违纪行为。</t>
  </si>
  <si>
    <t xml:space="preserve">因不履行或不正确履行行政职责，有下列情形的行政机关及相关工作人员应承担相应的责任：
1.没有法律和事实依据实施行政处罚的；
2.行政处罚明显失去公允的；
3.执法人员玩忽职守，对应当予以制止和处罚的违法行为不予制止、处罚，致使当事人的合法权益、教师资格造成损失的；
4.不具备处罚资格实施处罚的；
5.在制止以及查处违法案件中受阻，依照有关规定应当向本级人民政府或上级主管应报告未报告的
6.应当依法移送追究刑事责任，而未依法移送有权机关的                                                                     7.擅自改变处罚种类、幅度的；
8.违反法定的处罚程序的；                                                                                             9.符合听证条件、行政管理相对人要求听证，应予组织而不组织听证的；                                                       10.在行政处罚中发生腐败行为的；
11.其他违反法律法规文件规定的行为。              </t>
  </si>
  <si>
    <t>行政
处罚3NQBGXJTJCF-6</t>
  </si>
  <si>
    <t>3NQBGXJTJCF-6</t>
  </si>
  <si>
    <t>对学校或者其他教育机构违反国家规定招收学生的处罚</t>
  </si>
  <si>
    <r>
      <rPr>
        <sz val="10"/>
        <rFont val="方正仿宋简体"/>
        <charset val="134"/>
      </rPr>
      <t>【法律】《中华人民共和国教育法》</t>
    </r>
    <r>
      <rPr>
        <b/>
        <sz val="10"/>
        <rFont val="方正仿宋简体"/>
        <charset val="134"/>
      </rPr>
      <t>第七十六条：</t>
    </r>
    <r>
      <rPr>
        <sz val="10"/>
        <rFont val="方正仿宋简体"/>
        <charset val="134"/>
      </rPr>
      <t>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r>
    <r>
      <rPr>
        <b/>
        <sz val="10"/>
        <rFont val="方正仿宋简体"/>
        <charset val="134"/>
      </rPr>
      <t>第七十七条：</t>
    </r>
    <r>
      <rPr>
        <sz val="10"/>
        <rFont val="方正仿宋简体"/>
        <charset val="134"/>
      </rPr>
      <t>在招收学生工作中</t>
    </r>
    <r>
      <rPr>
        <b/>
        <sz val="10"/>
        <color indexed="10"/>
        <rFont val="方正仿宋简体"/>
        <charset val="134"/>
      </rPr>
      <t>滥用职权、玩忽职守、</t>
    </r>
    <r>
      <rPr>
        <sz val="10"/>
        <rFont val="方正仿宋简体"/>
        <charset val="134"/>
      </rPr>
      <t>徇私舞弊的，由教育行政部门或者其他有关行政部门责令退回招收的人员；对直接负责的主管人员和其他直接责任人员，依法给予处分；构成犯罪的，依法追究刑事责任。</t>
    </r>
  </si>
  <si>
    <r>
      <rPr>
        <b/>
        <sz val="10"/>
        <rFont val="方正仿宋简体"/>
        <charset val="134"/>
      </rPr>
      <t>1.立案责任：</t>
    </r>
    <r>
      <rPr>
        <sz val="10"/>
        <rFont val="方正仿宋简体"/>
        <charset val="134"/>
      </rPr>
      <t xml:space="preserve">发现或者接到举报有相关违法行为时，及时审查，决定是否立案。
</t>
    </r>
    <r>
      <rPr>
        <b/>
        <sz val="10"/>
        <rFont val="方正仿宋简体"/>
        <charset val="134"/>
      </rPr>
      <t>2.调查责任：</t>
    </r>
    <r>
      <rPr>
        <sz val="10"/>
        <rFont val="方正仿宋简体"/>
        <charset val="134"/>
      </rPr>
      <t xml:space="preserve">全面、客观、公正地进行调查，收集、调取证据，行政执法人员不得少于两人，调查时出示执法证件，允许当事人辩解陈述。
</t>
    </r>
    <r>
      <rPr>
        <b/>
        <sz val="10"/>
        <rFont val="方正仿宋简体"/>
        <charset val="134"/>
      </rPr>
      <t>3.审查责任：</t>
    </r>
    <r>
      <rPr>
        <sz val="10"/>
        <rFont val="方正仿宋简体"/>
        <charset val="134"/>
      </rPr>
      <t xml:space="preserve">对当事人的违法事实、证据、调查取证程序、法律适用、处罚种类和幅度、当事人陈述和申辩理由等方面进行审查，提出处理意见。
</t>
    </r>
    <r>
      <rPr>
        <b/>
        <sz val="10"/>
        <rFont val="方正仿宋简体"/>
        <charset val="134"/>
      </rPr>
      <t>4.告知责任：</t>
    </r>
    <r>
      <rPr>
        <sz val="10"/>
        <rFont val="方正仿宋简体"/>
        <charset val="134"/>
      </rPr>
      <t xml:space="preserve">作出处理决定前，书面告知当事人违法事实及其享有的陈述、申辩等权力。
</t>
    </r>
    <r>
      <rPr>
        <b/>
        <sz val="10"/>
        <rFont val="方正仿宋简体"/>
        <charset val="134"/>
      </rPr>
      <t>5.决定责任：</t>
    </r>
    <r>
      <rPr>
        <sz val="10"/>
        <rFont val="方正仿宋简体"/>
        <charset val="134"/>
      </rPr>
      <t xml:space="preserve">根据审理情况决定是否予以行政处罚。依法需要给予行政处罚的，制作行政处罚决定书，载明违法事实和证据、处罚依据和内容、申请行政复议或提起行政诉讼的途径和期限等内容。
</t>
    </r>
    <r>
      <rPr>
        <b/>
        <sz val="10"/>
        <rFont val="方正仿宋简体"/>
        <charset val="134"/>
      </rPr>
      <t>6.送达责任：</t>
    </r>
    <r>
      <rPr>
        <sz val="10"/>
        <rFont val="方正仿宋简体"/>
        <charset val="134"/>
      </rPr>
      <t xml:space="preserve">在规定期限内将行政处罚决定书送达当事人。
</t>
    </r>
    <r>
      <rPr>
        <b/>
        <sz val="10"/>
        <rFont val="方正仿宋简体"/>
        <charset val="134"/>
      </rPr>
      <t>7.执行责任：</t>
    </r>
    <r>
      <rPr>
        <sz val="10"/>
        <rFont val="方正仿宋简体"/>
        <charset val="134"/>
      </rPr>
      <t xml:space="preserve">监督当事人在决定的期限内履行生效的处罚决定。
</t>
    </r>
    <r>
      <rPr>
        <b/>
        <sz val="10"/>
        <rFont val="方正仿宋简体"/>
        <charset val="134"/>
      </rPr>
      <t>8.其他责任：</t>
    </r>
    <r>
      <rPr>
        <sz val="10"/>
        <rFont val="方正仿宋简体"/>
        <charset val="134"/>
      </rPr>
      <t xml:space="preserve">法律法规规章文件规定履行的责任。 </t>
    </r>
  </si>
  <si>
    <t>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9.接受学校馈赠的；
10.滥用职权、玩忽职守、徇私舞弊的；
11.其他违反法律法规规章文件规定的行为。</t>
  </si>
  <si>
    <t>行政
处罚3NQBGXJTJCF-7</t>
  </si>
  <si>
    <t>3NQBGXJTJCF-7</t>
  </si>
  <si>
    <t>对考生在高校招生工作中违纪违规行为的处理</t>
  </si>
  <si>
    <r>
      <rPr>
        <sz val="10"/>
        <rFont val="方正仿宋简体"/>
        <charset val="134"/>
      </rPr>
      <t>【部门规章】《普通高等学校招生违规行为处理暂行办法》（教育部令第36号）</t>
    </r>
    <r>
      <rPr>
        <b/>
        <sz val="10"/>
        <rFont val="方正仿宋简体"/>
        <charset val="134"/>
      </rPr>
      <t>第三条：</t>
    </r>
    <r>
      <rPr>
        <sz val="10"/>
        <rFont val="方正仿宋简体"/>
        <charset val="134"/>
      </rPr>
      <t>国务院教育行政部门主管全国高校招生工作。县级以上各级人民政府教育行政部门按照职责分工，依法处理各类违反国家高等教育招生管理制度的行为。</t>
    </r>
    <r>
      <rPr>
        <b/>
        <sz val="10"/>
        <rFont val="方正仿宋简体"/>
        <charset val="134"/>
      </rPr>
      <t>第十一条：</t>
    </r>
    <r>
      <rPr>
        <sz val="10"/>
        <rFont val="方正仿宋简体"/>
        <charset val="134"/>
      </rPr>
      <t>考生有下列情形之一的，应当如实记入其考试诚信档案。下列行为在报名阶段发现的，取消报考资格；在入学前发现的，取消入学资格；入学后发现的，取消录取资格或者学籍；毕业后发现的，由教育行政部门宣布学历、学位证书无效，责令收回或者予以没收；涉嫌犯罪的，依法移送司法机关处理。（一）提供虚假姓名、年龄、民族、户籍等个人信息，伪造、非法获得证件、成绩证明、荣誉证书等，骗取报名资格、享受优惠政策的；（二）在综合素质评价、相关申请材料中提供虚假材料、影响录取结果的；（三）冒名顶替入学，由他人替考入学或者取得优惠资格的；（四）其他严重违反高校招生规定的弄虚作假行为。违反国家教育考试规定、情节严重受到停考处罚，在处罚结束后继续报名参加国家教育考试的，由学校决定是否予以录取。</t>
    </r>
    <r>
      <rPr>
        <b/>
        <sz val="10"/>
        <rFont val="方正仿宋简体"/>
        <charset val="134"/>
      </rPr>
      <t>第十九条：</t>
    </r>
    <r>
      <rPr>
        <sz val="10"/>
        <rFont val="方正仿宋简体"/>
        <charset val="134"/>
      </rPr>
      <t>研究生招生、成人高校招生有关违规行为的处理，参照本办法执行。</t>
    </r>
  </si>
  <si>
    <t>提供虚假姓名、年龄、民族、户籍等个人信息，伪造、非法获得证件、成绩证明、荣誉证书等，骗取报名资格、享受优惠政策的；在综合素质评价、相关申请材料中提供虚假材料、影响录取结果的；冒名顶替入学，由他人替考入学或者取得优惠资格的；其他严重违反高校招生规定的弄虚作假行为。</t>
  </si>
  <si>
    <r>
      <rPr>
        <b/>
        <sz val="10"/>
        <rFont val="方正仿宋简体"/>
        <charset val="134"/>
      </rPr>
      <t>1.立案责任：</t>
    </r>
    <r>
      <rPr>
        <sz val="10"/>
        <rFont val="方正仿宋简体"/>
        <charset val="134"/>
      </rPr>
      <t xml:space="preserve">发现或者接到举报有相关违法行为时，及时审查，决定是否立案。
</t>
    </r>
    <r>
      <rPr>
        <b/>
        <sz val="10"/>
        <rFont val="方正仿宋简体"/>
        <charset val="134"/>
      </rPr>
      <t>2.调查责任：</t>
    </r>
    <r>
      <rPr>
        <sz val="10"/>
        <rFont val="方正仿宋简体"/>
        <charset val="134"/>
      </rPr>
      <t xml:space="preserve">全面、客观、公正地进行调查，收集、调取证据，行政执法人员不得少于两人，调查时出示执法证件，允许当事人辩解陈述。
</t>
    </r>
    <r>
      <rPr>
        <b/>
        <sz val="10"/>
        <rFont val="方正仿宋简体"/>
        <charset val="134"/>
      </rPr>
      <t>3.审查责任：</t>
    </r>
    <r>
      <rPr>
        <sz val="10"/>
        <rFont val="方正仿宋简体"/>
        <charset val="134"/>
      </rPr>
      <t xml:space="preserve">对当事人的违法事实、证据、调查取证程序、法律适用、处罚种类和幅度、当事人陈述和申辩理由等方面进行审查，提出处理意见。
</t>
    </r>
    <r>
      <rPr>
        <b/>
        <sz val="10"/>
        <rFont val="方正仿宋简体"/>
        <charset val="134"/>
      </rPr>
      <t>4.告知责任：</t>
    </r>
    <r>
      <rPr>
        <sz val="10"/>
        <rFont val="方正仿宋简体"/>
        <charset val="134"/>
      </rPr>
      <t>作出处理决定前，书面告知当事人违法事实及其享有的陈述、申辩等权力。</t>
    </r>
    <r>
      <rPr>
        <b/>
        <sz val="10"/>
        <rFont val="方正仿宋简体"/>
        <charset val="134"/>
      </rPr>
      <t xml:space="preserve">
5.决定责任：</t>
    </r>
    <r>
      <rPr>
        <sz val="10"/>
        <rFont val="方正仿宋简体"/>
        <charset val="134"/>
      </rPr>
      <t>根据审理情况决定是否予以行政处罚。依法需要给予行政处罚的，制作行政处罚决定书，载明违法事实和证据、处罚依据和内容、申请行政复议或提起行政诉讼的途径和期限等内容。</t>
    </r>
    <r>
      <rPr>
        <b/>
        <sz val="10"/>
        <rFont val="方正仿宋简体"/>
        <charset val="134"/>
      </rPr>
      <t xml:space="preserve">
6.送达责任：</t>
    </r>
    <r>
      <rPr>
        <sz val="10"/>
        <rFont val="方正仿宋简体"/>
        <charset val="134"/>
      </rPr>
      <t xml:space="preserve">在规定期限内将行政处罚决定书送达当事人。
7.执行责任：监督当事人在决定的期限内履行生效的处罚决定。
8.其他责任：法律法规规章文件规定履行的责任。 </t>
    </r>
  </si>
  <si>
    <t>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9.接受当事人馈赠的；
10.滥用职权、玩忽职守、徇私舞弊的；
11.其他违反法律法规规章文件规定的行为。</t>
  </si>
  <si>
    <r>
      <rPr>
        <sz val="10"/>
        <rFont val="方正仿宋简体"/>
        <charset val="134"/>
      </rPr>
      <t>【法律】《中华人民共和国处罚法》</t>
    </r>
    <r>
      <rPr>
        <sz val="10"/>
        <color indexed="10"/>
        <rFont val="方正仿宋简体"/>
        <charset val="134"/>
      </rPr>
      <t>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t>
    </r>
  </si>
  <si>
    <t>行政
处罚3NQBGXJTJCF-8</t>
  </si>
  <si>
    <t>3NQBGXJTJCF-8</t>
  </si>
  <si>
    <t>对违法颁发学历、学位证书或其他学业证书行为的处罚</t>
  </si>
  <si>
    <r>
      <rPr>
        <sz val="10"/>
        <rFont val="方正仿宋简体"/>
        <charset val="134"/>
      </rPr>
      <t>【法律】《中华人民共和国教育法》</t>
    </r>
    <r>
      <rPr>
        <b/>
        <sz val="10"/>
        <rFont val="方正仿宋简体"/>
        <charset val="134"/>
      </rPr>
      <t>第八十二条：</t>
    </r>
    <r>
      <rPr>
        <sz val="10"/>
        <rFont val="方正仿宋简体"/>
        <charset val="134"/>
      </rPr>
      <t>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前款规定以外的任何组织或者个人制造、销售、颁发假冒学位证书、学历证书或者其他学业证书，构成违反治安管理行为的，由公安机关依法给予治安管理处罚；构成犯罪的，依法追究刑事责任。
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
【部门规章】《教育行政处罚暂行实施办法》（国家教育委员会令第27号）</t>
    </r>
    <r>
      <rPr>
        <b/>
        <sz val="10"/>
        <rFont val="方正仿宋简体"/>
        <charset val="134"/>
      </rPr>
      <t>第十七条：</t>
    </r>
    <r>
      <rPr>
        <sz val="10"/>
        <rFont val="方正仿宋简体"/>
        <charset val="134"/>
      </rPr>
      <t>学校或其他教育机构违反法律、行政法规的规定，颁发学位、学历或者其他学业证书的，由教育行政部门宣布该证书无效，责令收回或者予以没收；有违法所得的，没收违法所得；情节严重的，取消其颁发证书的资格。</t>
    </r>
  </si>
  <si>
    <t>违法颁发学位证书、学历证书或其他学业证书</t>
  </si>
  <si>
    <t>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9.接受学校的馈赠的；
10.滥用职权、玩忽职守、徇私舞弊的；
11.其他违反法律法规规章文件规定的行为。</t>
  </si>
  <si>
    <t>行政
处罚3NQBGXJTJCF-9</t>
  </si>
  <si>
    <t>3NQBGXJTJCF-9</t>
  </si>
  <si>
    <t>对骗取教师资格的和严重违反师德行为的处罚</t>
  </si>
  <si>
    <r>
      <rPr>
        <sz val="10"/>
        <rFont val="方正仿宋简体"/>
        <charset val="134"/>
      </rPr>
      <t>【法律】《中华人民共和国教师法》</t>
    </r>
    <r>
      <rPr>
        <b/>
        <sz val="10"/>
        <rFont val="方正仿宋简体"/>
        <charset val="134"/>
      </rPr>
      <t>第三十七条</t>
    </r>
    <r>
      <rPr>
        <sz val="10"/>
        <rFont val="方正仿宋简体"/>
        <charset val="134"/>
      </rPr>
      <t>：教师有下列情形之一的，由所在学校、其他教育机构或者教育行政部门给予行政处分或者解聘。</t>
    </r>
    <r>
      <rPr>
        <b/>
        <sz val="10"/>
        <color indexed="10"/>
        <rFont val="方正仿宋简体"/>
        <charset val="134"/>
      </rPr>
      <t>（一） 故意不完成教育教学任务给教育教学工作造成损失的；</t>
    </r>
    <r>
      <rPr>
        <sz val="10"/>
        <rFont val="方正仿宋简体"/>
        <charset val="134"/>
      </rPr>
      <t>（二）体罚学生，经教育不改的；（三）品行不良、侮辱学生，影响恶劣的。                             
【行政法规】《中华人民共和国教师资格条例》（国务院令第188号）</t>
    </r>
    <r>
      <rPr>
        <b/>
        <sz val="10"/>
        <rFont val="方正仿宋简体"/>
        <charset val="134"/>
      </rPr>
      <t>第十九条</t>
    </r>
    <r>
      <rPr>
        <sz val="10"/>
        <rFont val="方正仿宋简体"/>
        <charset val="134"/>
      </rPr>
      <t>：有下列情形之一的，由县级以上人民政府教育行政部门撤销其教师资格：</t>
    </r>
    <r>
      <rPr>
        <b/>
        <sz val="10"/>
        <color indexed="10"/>
        <rFont val="方正仿宋简体"/>
        <charset val="134"/>
      </rPr>
      <t>(一)弄虚作假、骗取教师资格的；</t>
    </r>
    <r>
      <rPr>
        <sz val="10"/>
        <rFont val="方正仿宋简体"/>
        <charset val="134"/>
      </rPr>
      <t>（二）品行不良、侮辱学生，影响恶劣的。被撤销教师资格的，自撤销之日起5年内不得重新申请认定教师资格，其教师资格证书由县级以上人民政府教育行政部门收缴。                                                 
【部门规章】《教育行政处罚暂行实施办法》(国家教育委员会令第27号)</t>
    </r>
    <r>
      <rPr>
        <b/>
        <sz val="10"/>
        <rFont val="方正仿宋简体"/>
        <charset val="134"/>
      </rPr>
      <t>第十八条：</t>
    </r>
    <r>
      <rPr>
        <sz val="10"/>
        <rFont val="方正仿宋简体"/>
        <charset val="134"/>
      </rPr>
      <t>教师有下列情形之一的，由教育行政部门给予撤销教师资格、自撤销之日起五年内不得重新申请认定教师资格的处罚：</t>
    </r>
    <r>
      <rPr>
        <b/>
        <sz val="10"/>
        <color indexed="10"/>
        <rFont val="方正仿宋简体"/>
        <charset val="134"/>
      </rPr>
      <t>(一)弄虚作假或以其他欺骗手段获得教师资格的;</t>
    </r>
    <r>
      <rPr>
        <sz val="10"/>
        <rFont val="方正仿宋简体"/>
        <charset val="134"/>
      </rPr>
      <t>（二）品行不良、侮辱学生，影响恶劣的。受到剥夺政治权利或因故意犯罪受到有期徒刑以上刑事处罚的教师，永远丧失教师资格。上述被剥夺教师资格的教师资格证书应由教育行政部门收缴。
【部门规章】《〈中华人民共和国教师资格条例〉实施办法》（教育部令第10号</t>
    </r>
    <r>
      <rPr>
        <b/>
        <sz val="10"/>
        <rFont val="方正仿宋简体"/>
        <charset val="134"/>
      </rPr>
      <t>）第二十六条：</t>
    </r>
    <r>
      <rPr>
        <sz val="10"/>
        <rFont val="方正仿宋简体"/>
        <charset val="134"/>
      </rPr>
      <t>按照《教师资格条例》应当被撤销教师资格者，由县级以上人民政府教育行政部门按教师资格认定权限会同原发证机关撤销资格，收缴证书，归档备案。被撤销教师资格者自撤销之日起5年内不得重新取得教师资格；</t>
    </r>
    <r>
      <rPr>
        <b/>
        <sz val="10"/>
        <rFont val="方正仿宋简体"/>
        <charset val="134"/>
      </rPr>
      <t>第二十七条：</t>
    </r>
    <r>
      <rPr>
        <sz val="10"/>
        <rFont val="方正仿宋简体"/>
        <charset val="134"/>
      </rPr>
      <t xml:space="preserve">对使用假资格证书的，一经查实，按弄虚作假、骗取教师资格处理，5年内不得申请认定教师资格，由教育行政部门没收假证书。对变造、买卖教师资格证书的，依法追究法律责任。
</t>
    </r>
  </si>
  <si>
    <t>弄虚作假、骗取教师资格的；品行不良、侮辱学生，影响恶劣的；在教育教学活动中有违背党和国家方针政策言行的；在教育教学活动中遇突发事件时，不履行保护学生人身安全职责的；在教育教学活动和学生管理、评价中不公平公正对待学生，产生明显负面影响的；在招生、考试、考核评价、职务评审、教研科研中弄虚作假、营私舞弊的；体罚学生的和以侮辱、歧视等方式变相体罚学生，造成学生身心伤害的；对学生实施性骚扰或者与学生发生不正当关系的；索要或者违反规定收受家长、学生财物的；组织或者参与针对学生的经营性活动，或者强制学生订购教辅资料、报刊等谋取利益的；组织、要求学生参加校内外有偿补课，或者组织、参与校外培训机构对学生有偿补课的；其他违反法律法规规章文件规定的行为应当给予相应处分的。</t>
  </si>
  <si>
    <t xml:space="preserve"> 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9.接受当事人的馈赠的；
10.滥用职权、玩忽职守、徇私舞弊的；
11.其他违反法律法规规章文件规定的行为。 </t>
  </si>
  <si>
    <r>
      <rPr>
        <sz val="10"/>
        <rFont val="方正仿宋简体"/>
        <charset val="134"/>
      </rPr>
      <t>【法律】《中华人民共和国处罚法》</t>
    </r>
    <r>
      <rPr>
        <b/>
        <sz val="10"/>
        <rFont val="方正仿宋简体"/>
        <charset val="134"/>
      </rPr>
      <t>第五十五条：</t>
    </r>
    <r>
      <rPr>
        <sz val="10"/>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【法律】《中华人民共和国教师法》</t>
    </r>
    <r>
      <rPr>
        <b/>
        <sz val="10"/>
        <rFont val="方正仿宋简体"/>
        <charset val="134"/>
      </rPr>
      <t>第三十六条：</t>
    </r>
    <r>
      <rPr>
        <sz val="10"/>
        <rFont val="方正仿宋简体"/>
        <charset val="134"/>
      </rPr>
      <t>对依法提出申诉、控告、检举的教师进行打击报复的，由其所在单位或者上级机关责令改正；情节严重的，可以根据具体情况给予行政处分。国家工作人员对教师打击报复构成犯罪的，依照刑法第一百四十六条的规定追究刑事责任。</t>
    </r>
    <r>
      <rPr>
        <b/>
        <sz val="10"/>
        <rFont val="方正仿宋简体"/>
        <charset val="134"/>
      </rPr>
      <t>第三十八条：</t>
    </r>
    <r>
      <rPr>
        <sz val="10"/>
        <rFont val="方正仿宋简体"/>
        <charset val="134"/>
      </rPr>
      <t>地方人民政府对违反本法规定，拖欠教师工资或者侵犯教师其他合法权益的，应当责令其限期改正。违反国家财政制度、财务制度，挪用国家财政用于教育的经费，严重妨碍教育教学工作，拖欠教师工资，损害教师合法权益的，由上级机关责令限期归还被挪用的经费，并对直接责任人员给予行政处分；情节严重，构成犯罪的，依法追究刑事责任。</t>
    </r>
  </si>
  <si>
    <t>行政
处罚3NQBGXJTJCF-10</t>
  </si>
  <si>
    <t>3NQBGXJTJCF-10</t>
  </si>
  <si>
    <t>对参加教师资格考试作弊的处罚</t>
  </si>
  <si>
    <r>
      <rPr>
        <sz val="10"/>
        <rFont val="方正仿宋简体"/>
        <charset val="134"/>
      </rPr>
      <t>【行政法规】《中华人民共和国教师资格条例》（国务院令第188号）</t>
    </r>
    <r>
      <rPr>
        <b/>
        <sz val="10"/>
        <rFont val="方正仿宋简体"/>
        <charset val="134"/>
      </rPr>
      <t>第二十条：</t>
    </r>
    <r>
      <rPr>
        <sz val="10"/>
        <rFont val="方正仿宋简体"/>
        <charset val="134"/>
      </rPr>
      <t>参加教师资格考试有作弊行为的，其考试成绩作废，3年内不得再次参加教师资格考试。                                                                                                               【部门规章】《教育行政处罚暂行实施办法》（国家教育委员会令第27号）</t>
    </r>
    <r>
      <rPr>
        <b/>
        <sz val="10"/>
        <rFont val="方正仿宋简体"/>
        <charset val="134"/>
      </rPr>
      <t>第十九条：</t>
    </r>
    <r>
      <rPr>
        <sz val="10"/>
        <rFont val="方正仿宋简体"/>
        <charset val="134"/>
      </rPr>
      <t>参加教师资格考试的人员有作弊行为的，其考试成绩作废，并由教育行政部门给予三年内不得参加教师资格考试的处罚。</t>
    </r>
  </si>
  <si>
    <t>对参加教师资格考试作弊的违规行为（或者下级教育部门上报或其他机关移送的违法案件等）应及时制止（对正在实施的违法行为下达《责令停止违法行为通知书》）并予以审查，决定是否立案。</t>
  </si>
  <si>
    <t xml:space="preserve">因不履行或不正确履行行政职责，有下列情形的行政机关及相关工作人员应承担相应的责任：
1.没有法律和事实依据实施行政处罚的；
2.行政处罚明显失去公允的；
3.执法人员玩忽职守，对应当予以制止和处罚的违法行为不予制止、处罚，致使当事人的合法权益、教师资格造成损失的；
4.不具备处罚资格实施处罚的；
5.在制止以及查处违法案件中受阻，依照有关规定应当向本级人民政府或上级主管应报告未报告的；                             6.应当依法移送追究刑事责任，而未依法移送有权机关的；                                                                7.擅自改变处罚种类、幅度的；
8.违反法定的处罚程序的；                                                                                                9.符合听证条件、行政管理相对人要求听证，应予组织而不组织听证的；                                                          10.在行政处罚中发生腐败行为的；
11.其他违反法律法规文件规定的行为。              </t>
  </si>
  <si>
    <r>
      <rPr>
        <sz val="10"/>
        <rFont val="方正仿宋简体"/>
        <charset val="134"/>
      </rPr>
      <t>【法律】《中华人民共和国处罚法》</t>
    </r>
    <r>
      <rPr>
        <b/>
        <sz val="10"/>
        <rFont val="方正仿宋简体"/>
        <charset val="134"/>
      </rPr>
      <t>第五十五条：</t>
    </r>
    <r>
      <rPr>
        <sz val="10"/>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【部门规章】《教育行政处罚暂行实施办法》(国家教育委员会令第27号)</t>
    </r>
    <r>
      <rPr>
        <b/>
        <sz val="10"/>
        <rFont val="方正仿宋简体"/>
        <charset val="134"/>
      </rPr>
      <t>第三十三条：</t>
    </r>
    <r>
      <rPr>
        <sz val="10"/>
        <rFont val="方正仿宋简体"/>
        <charset val="134"/>
      </rPr>
      <t>教育行政部门及其工作人员在实施行政处罚中，有违反《中华人民共和国处罚法》和本办法行为的，应当按照《中华人民共和国处罚法》第七章的规定追究法律责任。</t>
    </r>
  </si>
  <si>
    <t>行政
处罚3NQBGXJTJCF-11</t>
  </si>
  <si>
    <t>3NQBGXJTJCF-11</t>
  </si>
  <si>
    <t>对未经注册登记，擅自招收幼儿；园舍、设施不符国家卫生标准、安全标准，妨害幼儿身体健康或威胁幼儿生命安全；教育内容和方法违背幼儿教育规律，损害幼儿身心健康的处罚</t>
  </si>
  <si>
    <r>
      <rPr>
        <sz val="10"/>
        <rFont val="方正仿宋简体"/>
        <charset val="134"/>
      </rPr>
      <t>【部门规章】《教育行政处罚暂行实施办法》(国家教育委员会令第27号)</t>
    </r>
    <r>
      <rPr>
        <b/>
        <sz val="10"/>
        <rFont val="方正仿宋简体"/>
        <charset val="134"/>
      </rPr>
      <t>第十条：</t>
    </r>
    <r>
      <rPr>
        <sz val="10"/>
        <rFont val="方正仿宋简体"/>
        <charset val="134"/>
      </rPr>
      <t xml:space="preserve">幼儿园在实施保育教学活动中具有下列情形之一的，由教育行政部门责令限期整顿，并视情节轻重给予停止招生、停止办园的处罚：（一）未经注册登记，擅自招收幼儿的；（二）园舍、设施不符国家卫生标准、安全标准，妨害幼儿身体健康或威胁幼儿生命安全的；（三）教育内容和方法违背幼儿教育规律，损害幼儿身心健康的。 </t>
    </r>
  </si>
  <si>
    <t>1、对未经登记注册，擅自招收幼儿；2、园舍、设施不符合国家卫生标准、安全标准，妨害幼儿身体健康或者威胁幼儿生命安全；3、教育内容和方法违背幼儿教育规律，损害幼儿身心健康的行为的处罚体罚或变相体罚幼儿的；4、使用有毒、有害物质制作教具、玩具的；5、克扣、挪用幼儿园经费的；侵占、破坏幼儿园园舍、设备；6、干扰幼儿园正常工作秩序的；7、在幼儿园周围设置有危险、有污染或者影响幼儿园采光的建设和设施的行为的处罚</t>
  </si>
  <si>
    <t>15个工作日（改正并停止招生，责成举办者提出办学许可申请）</t>
  </si>
  <si>
    <r>
      <rPr>
        <sz val="10"/>
        <rFont val="方正仿宋简体"/>
        <charset val="134"/>
      </rPr>
      <t>【法律】《中华人民共和国处罚法》</t>
    </r>
    <r>
      <rPr>
        <b/>
        <sz val="10"/>
        <color indexed="10"/>
        <rFont val="方正仿宋简体"/>
        <charset val="134"/>
      </rPr>
      <t>第七十六条</t>
    </r>
    <r>
      <rPr>
        <b/>
        <sz val="10"/>
        <rFont val="方正仿宋简体"/>
        <charset val="134"/>
      </rPr>
      <t>：</t>
    </r>
    <r>
      <rPr>
        <sz val="10"/>
        <rFont val="方正仿宋简体"/>
        <charset val="134"/>
      </rPr>
      <t xml:space="preserve">行政机关实施行政处罚，有下列情形之一的，由上级行政机关或者有关部门责令改正，对直接负责的主管人员和其他直接责任人员依法给予行政处分：（一）没有法定的行政处罚依据的；（二）擅自改变行政处罚种类、幅度的；（三）违反法定的行政处罚程序的；（四）违反本法第十八条关于委托处罚的规定的。 </t>
    </r>
    <r>
      <rPr>
        <b/>
        <sz val="10"/>
        <color indexed="10"/>
        <rFont val="方正仿宋简体"/>
        <charset val="134"/>
      </rPr>
      <t>（五）执法人员未取得执法证件的。</t>
    </r>
    <r>
      <rPr>
        <sz val="10"/>
        <rFont val="方正仿宋简体"/>
        <charset val="134"/>
      </rPr>
      <t xml:space="preserve">                                                        【部门规章】《教育行政处罚暂行实施办法》(国家教育委员会令第27号)</t>
    </r>
    <r>
      <rPr>
        <b/>
        <sz val="10"/>
        <rFont val="方正仿宋简体"/>
        <charset val="134"/>
      </rPr>
      <t>第三十三条：</t>
    </r>
    <r>
      <rPr>
        <sz val="10"/>
        <rFont val="方正仿宋简体"/>
        <charset val="134"/>
      </rPr>
      <t>教育行政部门及其工作人员在实施行政处罚中，有违反《中华人民共和国处罚法》和本办法行为的，应当按照《中华人民共和国处罚法》第七章的规定追究法律责任。</t>
    </r>
  </si>
  <si>
    <t>行政
处罚3NQBGXJTJCF-12</t>
  </si>
  <si>
    <t>3NQBGXJTJCF-12</t>
  </si>
  <si>
    <t>对胁迫或者诱骗应当接受义务教育的适龄儿童、少年失学、辍学；非法招用应当接受义务教育的适龄儿童、少年；出版未经依法审定的教科书的处罚</t>
  </si>
  <si>
    <r>
      <rPr>
        <sz val="10"/>
        <rFont val="方正仿宋简体"/>
        <charset val="134"/>
      </rPr>
      <t>【法律】《中华人民共和国义务教育法》</t>
    </r>
    <r>
      <rPr>
        <b/>
        <sz val="10"/>
        <rFont val="方正仿宋简体"/>
        <charset val="134"/>
      </rPr>
      <t>第五十六条</t>
    </r>
    <r>
      <rPr>
        <sz val="10"/>
        <rFont val="方正仿宋简体"/>
        <charset val="134"/>
      </rPr>
      <t>：国家机关工作人员和教科书审查人员参与或者变相参与教科书编写的，由县级以上人民政府或者其教育行政部门根据职责权限责令限期改正，依法给予行政处分；有违法所得的，没收违法所得。</t>
    </r>
    <r>
      <rPr>
        <b/>
        <sz val="10"/>
        <rFont val="方正仿宋简体"/>
        <charset val="134"/>
      </rPr>
      <t>第五十九条：</t>
    </r>
    <r>
      <rPr>
        <sz val="10"/>
        <rFont val="方正仿宋简体"/>
        <charset val="134"/>
      </rPr>
      <t>有下列情形之一的，依照有关法律、行政法规的规定予以处罚：（一）胁迫或者诱骗应当接受义务教育的适龄儿童、少年失学、辍学的；（二）非法招用应当接受义务教育的适龄儿童、少年的；（三）出版未经依法审定的教科书的。</t>
    </r>
  </si>
  <si>
    <t>国家机关工作人员和教科书审查人员参与或者变相参与教科书编写的，由县级以上人民政府或者其教育行政部部门根据职责权限责令限期改正，依法给予行政处分；有违法所得的，没收违法所得；有下列情形之一的，依法有关法律、行政法规的规定予以处罚：（一）胁迫或者诱骗应当接受义务教育的适龄儿童、少年失学、辍学的；（二）非法招用应当接受义务教育的适龄儿童、少年的；（三）出版未经依法审定的教科书的。</t>
  </si>
  <si>
    <r>
      <rPr>
        <b/>
        <sz val="10"/>
        <rFont val="方正仿宋简体"/>
        <charset val="134"/>
      </rPr>
      <t>1.立案责任：</t>
    </r>
    <r>
      <rPr>
        <sz val="10"/>
        <rFont val="方正仿宋简体"/>
        <charset val="134"/>
      </rPr>
      <t xml:space="preserve">发现或者接到举报有相关违法行为时，及时审查，决定是否立案。
</t>
    </r>
    <r>
      <rPr>
        <b/>
        <sz val="10"/>
        <rFont val="方正仿宋简体"/>
        <charset val="134"/>
      </rPr>
      <t>2.调查责任：</t>
    </r>
    <r>
      <rPr>
        <sz val="10"/>
        <rFont val="方正仿宋简体"/>
        <charset val="134"/>
      </rPr>
      <t xml:space="preserve">全面、客观、公正地进行调查，收集、调取证据，行政执法人员不得少于两人，调查时出示执法证件，允许当事人辩解陈述。
</t>
    </r>
    <r>
      <rPr>
        <b/>
        <sz val="10"/>
        <rFont val="方正仿宋简体"/>
        <charset val="134"/>
      </rPr>
      <t>3.审查责任：</t>
    </r>
    <r>
      <rPr>
        <sz val="10"/>
        <rFont val="方正仿宋简体"/>
        <charset val="134"/>
      </rPr>
      <t xml:space="preserve">对当事人的违法事实、证据、调查取证程序、法律适用、处罚种类和幅度、当事人陈述和申辩理由等方面进行审查，提出处理意见。
</t>
    </r>
    <r>
      <rPr>
        <b/>
        <sz val="10"/>
        <rFont val="方正仿宋简体"/>
        <charset val="134"/>
      </rPr>
      <t>4.告知责任：</t>
    </r>
    <r>
      <rPr>
        <sz val="10"/>
        <rFont val="方正仿宋简体"/>
        <charset val="134"/>
      </rPr>
      <t>作出处理决定前，书面告知当事人违法事实及其享有的陈述、申辩等权力。</t>
    </r>
    <r>
      <rPr>
        <b/>
        <sz val="10"/>
        <rFont val="方正仿宋简体"/>
        <charset val="134"/>
      </rPr>
      <t xml:space="preserve">
5.决定责任：</t>
    </r>
    <r>
      <rPr>
        <sz val="10"/>
        <rFont val="方正仿宋简体"/>
        <charset val="134"/>
      </rPr>
      <t xml:space="preserve">根据审理情况决定是否予以行政处罚。依法需要给予行政处罚的，制作行政处罚决定书，载明违法事实和证据、处罚依据和内容、申请行政复议或提起行政诉讼的途径和期限等内容。
</t>
    </r>
    <r>
      <rPr>
        <b/>
        <sz val="10"/>
        <rFont val="方正仿宋简体"/>
        <charset val="134"/>
      </rPr>
      <t>6.送达责任：</t>
    </r>
    <r>
      <rPr>
        <sz val="10"/>
        <rFont val="方正仿宋简体"/>
        <charset val="134"/>
      </rPr>
      <t xml:space="preserve">在规定期限内将行政处罚决定书送达当事人。
</t>
    </r>
    <r>
      <rPr>
        <b/>
        <sz val="10"/>
        <rFont val="方正仿宋简体"/>
        <charset val="134"/>
      </rPr>
      <t>7.执行责任：</t>
    </r>
    <r>
      <rPr>
        <sz val="10"/>
        <rFont val="方正仿宋简体"/>
        <charset val="134"/>
      </rPr>
      <t xml:space="preserve">监督当事人在决定的期限内履行生效的处罚决定。
</t>
    </r>
    <r>
      <rPr>
        <b/>
        <sz val="10"/>
        <rFont val="方正仿宋简体"/>
        <charset val="134"/>
      </rPr>
      <t>8.其他责任：</t>
    </r>
    <r>
      <rPr>
        <sz val="10"/>
        <rFont val="方正仿宋简体"/>
        <charset val="134"/>
      </rPr>
      <t xml:space="preserve">法律法规规章文件规定履行的责任。 </t>
    </r>
  </si>
  <si>
    <t xml:space="preserve">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9.接受当事人馈赠的；
10.滥用职权、玩忽职守、徇私舞弊的；
11.其他违反法律法规规章文件规定的行为。 </t>
  </si>
  <si>
    <t>行政
处罚3NQBGXJTJCF-13</t>
  </si>
  <si>
    <t>3NQBGXJTJCF-13</t>
  </si>
  <si>
    <t>对适龄儿童、少年的父母或监护人，未按法律规定送子女或被监护人就学接受义务教育的处罚</t>
  </si>
  <si>
    <r>
      <rPr>
        <sz val="10"/>
        <rFont val="方正仿宋简体"/>
        <charset val="134"/>
      </rPr>
      <t>【法律】《中华人民共和国教育法》</t>
    </r>
    <r>
      <rPr>
        <b/>
        <sz val="10"/>
        <rFont val="方正仿宋简体"/>
        <charset val="134"/>
      </rPr>
      <t>第五十条：</t>
    </r>
    <r>
      <rPr>
        <sz val="10"/>
        <rFont val="方正仿宋简体"/>
        <charset val="134"/>
      </rPr>
      <t>未成年人的父母或者其他监护人应当为其未成年子女或者其他被监护人受教育提供必要条件。未成年人的父母或者其他监护人应当配合学校及其他教育机构，对其未成年子女或者其他被监护人进行教育。学校、教师可以对学生家长提供家庭教育指导。 
【部门规章】《教育行政处罚暂行实施办法》(国家教育委员会令第27号)</t>
    </r>
    <r>
      <rPr>
        <b/>
        <sz val="10"/>
        <rFont val="方正仿宋简体"/>
        <charset val="134"/>
      </rPr>
      <t>第十一条：</t>
    </r>
    <r>
      <rPr>
        <sz val="10"/>
        <rFont val="方正仿宋简体"/>
        <charset val="134"/>
      </rPr>
      <t>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r>
  </si>
  <si>
    <t>适龄儿童、少年的父母或监护人，未按法律规定送子女或被监护人就学接受义务教育</t>
  </si>
  <si>
    <t xml:space="preserve"> 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9.接受当事人馈赠的；
10.滥用职权、玩忽职守、徇私舞弊的；
11.其他违反法律法规规章文件规定的行为。 </t>
  </si>
  <si>
    <t>行政
处罚3NQBGXJTJCF-14</t>
  </si>
  <si>
    <t>3NQBGXJTJCF-14</t>
  </si>
  <si>
    <t>对学校卫生、体育、艺术和国防教育工作违法违规行为的处罚</t>
  </si>
  <si>
    <r>
      <rPr>
        <sz val="10"/>
        <rFont val="方正仿宋简体"/>
        <charset val="134"/>
      </rPr>
      <t>【部门规章】《学校卫生工作条例》（国家教育委员会令第10号）</t>
    </r>
    <r>
      <rPr>
        <b/>
        <sz val="10"/>
        <rFont val="方正仿宋简体"/>
        <charset val="134"/>
      </rPr>
      <t>第十八条：</t>
    </r>
    <r>
      <rPr>
        <sz val="10"/>
        <rFont val="方正仿宋简体"/>
        <charset val="134"/>
      </rPr>
      <t>各级教育行政部门应当把学校卫生工作纳入学校工作计划，作为考评学校工作的一项内容。</t>
    </r>
    <r>
      <rPr>
        <b/>
        <sz val="10"/>
        <rFont val="方正仿宋简体"/>
        <charset val="134"/>
      </rPr>
      <t>第三十三条：</t>
    </r>
    <r>
      <rPr>
        <sz val="10"/>
        <rFont val="方正仿宋简体"/>
        <charset val="134"/>
      </rPr>
      <t>违反本条例第六条第一款、第七条和第十条规定的，由卫生行政部门对直接责任单位或者个人给予警告并责令限期改进。情节严重的，可以同时建议教育行政部门给予行政处分。</t>
    </r>
    <r>
      <rPr>
        <b/>
        <sz val="10"/>
        <rFont val="方正仿宋简体"/>
        <charset val="134"/>
      </rPr>
      <t>第三十六条：</t>
    </r>
    <r>
      <rPr>
        <sz val="10"/>
        <rFont val="方正仿宋简体"/>
        <charset val="134"/>
      </rPr>
      <t>拒绝或者妨碍学校卫生监督员依照本条例实施卫生监督的，由卫生行政部门对直接责任单位或者个人给予警告。情节严重的，可以建议教育行政部门给予行政处分或者处以二百元以下的罚款。
【部门规章】《学校体育工作条例》（国家教育委员会令第8号）</t>
    </r>
    <r>
      <rPr>
        <b/>
        <sz val="10"/>
        <rFont val="方正仿宋简体"/>
        <charset val="134"/>
      </rPr>
      <t>第二十七条：</t>
    </r>
    <r>
      <rPr>
        <sz val="10"/>
        <rFont val="方正仿宋简体"/>
        <charset val="134"/>
      </rPr>
      <t>对违反本条例，有下列行为之一的单位或者个人，由当地教育行政部门令其限期改正，并视情节轻重对直接责任人员给予批评教育或者行政处分：（一）不按规定开设或者随意停止体育课的；（二）未保证学生每天一小时体育活动时间（含体育课）的；（三）在体育竞赛中违反纪律、弄虚作假的；（四）不按国家规定解决体育教师工作服装、粮食定量的。
【部门规章】《学校艺术教育工作规程》（教育部令第13号）</t>
    </r>
    <r>
      <rPr>
        <b/>
        <sz val="10"/>
        <rFont val="方正仿宋简体"/>
        <charset val="134"/>
      </rPr>
      <t>第十八条：</t>
    </r>
    <r>
      <rPr>
        <sz val="10"/>
        <rFont val="方正仿宋简体"/>
        <charset val="134"/>
      </rPr>
      <t xml:space="preserve">对违反本规程，拒不履行艺术教育责任的，按照隶属关系，分别由上级教育行政部门或者所属教育行政部门、学校给予批评教育并责令限期改正；经教育不改的，视情节轻重，对直接负责人给予行政处分。
</t>
    </r>
  </si>
  <si>
    <t>1．拒绝或者妨碍学校卫生监督员依照本条例实施卫生监督的。新建、改建、扩建校舍，其选址、设计不符合国家的卫生标准，未取得当地卫生行政部门的许可。寄宿制学校没有为学生提供相应的洗漱、洗澡等卫生设施。学校体育场地和器材不符合卫生和安全要求的。2．不按规定开设或者随意停止体育课的；未保证学生每天一小时体育活动时间（含体育课）的；在体育竞赛中违反纪律、弄虚作假的；不按国家规定解决体育教师工作服装、粮食定量的。侵占、破坏学校体育场地、器材、设备的单位或者个人。3．拒不履行艺术教育责任的。侵占、破坏艺术教育场所、设施和其他财产的。4．随意取消和压缩学生军事训练时间的；未按规定完成军事技能训练科目和军事理论课教学内容的；在军事技能训练和军事理论课考试中违反纪律、弄虚作假的；挤占、挪用和不按财务规定使用学生军事训练经费的；违反规定向学校收取承训费或者向学生收取军事训练费用的；发生枪支丢失、人身伤害或者其他重大安全责任事故的；打骂或者体罚学生的。</t>
  </si>
  <si>
    <t xml:space="preserve">因不履行或不正确履行行政职责，有下列情形的各级各类学校及相关工作人员应承担相应的责任：
1.没有法律和实施行政处罚的；
2.行政处罚明显失去公允的；
3.执法人员玩忽职守，对应当予以制止和处罚的违法行为不予制止、处罚，致使人的合法权益、遭受损失的；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
</t>
  </si>
  <si>
    <r>
      <rPr>
        <sz val="10"/>
        <rFont val="方正仿宋简体"/>
        <charset val="134"/>
      </rPr>
      <t>【法律】《中华人民共和国处罚法》</t>
    </r>
    <r>
      <rPr>
        <b/>
        <sz val="10"/>
        <color indexed="10"/>
        <rFont val="方正仿宋简体"/>
        <charset val="134"/>
      </rPr>
      <t>第七十六条：</t>
    </r>
    <r>
      <rPr>
        <sz val="10"/>
        <color indexed="8"/>
        <rFont val="方正仿宋简体"/>
        <charset val="134"/>
      </rPr>
      <t>行政机关实施行政处罚，有下列情形之一的，由上级行政机关或者有关部门责令改正，对直接负责的主管人员和其他直接责任人员依法给予行政处分：（一）没有法定的行政处罚依据的；（二）擅自改变行政处罚种类、幅度的；（三）违反法定的行政处罚程序的；（四）违反本法第十八条关于委托处罚的规定的。</t>
    </r>
    <r>
      <rPr>
        <b/>
        <sz val="10"/>
        <color indexed="10"/>
        <rFont val="方正仿宋简体"/>
        <charset val="134"/>
      </rPr>
      <t xml:space="preserve"> （五）执法人员未取得执法证件的。</t>
    </r>
  </si>
  <si>
    <t>行政
处罚3NQBGXJTJCF-15</t>
  </si>
  <si>
    <t>3NQBGXJTJCF-15</t>
  </si>
  <si>
    <t>对破坏公共体育设施或侵占体育设施建设预留地的处罚</t>
  </si>
  <si>
    <r>
      <rPr>
        <sz val="10"/>
        <rFont val="方正仿宋简体"/>
        <charset val="134"/>
      </rPr>
      <t>【法律】《中华人民共和国体育法》</t>
    </r>
    <r>
      <rPr>
        <b/>
        <sz val="10"/>
        <rFont val="方正仿宋简体"/>
        <charset val="134"/>
      </rPr>
      <t>第五十二条：</t>
    </r>
    <r>
      <rPr>
        <sz val="10"/>
        <rFont val="方正仿宋简体"/>
        <charset val="134"/>
      </rPr>
      <t>侵占、破坏公共体育设施的，由体育行政部门责令限期改正，并依法承担民事责任。有前款所列行为，违反治安管理的，由公安机关依照</t>
    </r>
    <r>
      <rPr>
        <b/>
        <sz val="10"/>
        <color indexed="10"/>
        <rFont val="方正仿宋简体"/>
        <charset val="134"/>
      </rPr>
      <t>《治安管理处罚法》</t>
    </r>
    <r>
      <rPr>
        <sz val="10"/>
        <rFont val="方正仿宋简体"/>
        <charset val="134"/>
      </rPr>
      <t>的有关规定给予处罚；构成犯罪的，依法追究刑事责任。
【行政法规】《公共文化体育设施条例》（国务院令第382号）</t>
    </r>
    <r>
      <rPr>
        <b/>
        <sz val="10"/>
        <rFont val="方正仿宋简体"/>
        <charset val="134"/>
      </rPr>
      <t>第二十九条：</t>
    </r>
    <r>
      <rPr>
        <sz val="10"/>
        <rFont val="方正仿宋简体"/>
        <charset val="134"/>
      </rPr>
      <t>侵占公共文化体育设施建设预留地或者改变其用途的，由土地行政主管部门、城乡规划行政主管部门依据各自职责责令限期改正；逾期不改正的，由作出决定的机关依法申请人民法院强制执行。</t>
    </r>
  </si>
  <si>
    <t>侵占公共文化体育设施建设预留地或者改变其用途</t>
  </si>
  <si>
    <r>
      <rPr>
        <b/>
        <sz val="10"/>
        <rFont val="方正仿宋简体"/>
        <charset val="134"/>
      </rPr>
      <t>1.立案责任：</t>
    </r>
    <r>
      <rPr>
        <sz val="10"/>
        <rFont val="方正仿宋简体"/>
        <charset val="134"/>
      </rPr>
      <t xml:space="preserve">接受体育行政主管部门或体育公共设施所有单位的投诉的违反《体育法》第五十一条的行为，决定是否立案。
2.调查责任：对立案的案件，承办人员及时、全面、客观、公正地调查收集与案件有关的证据，查明事实，必要时可进行现场检查。与当事人有直接厉害关系的应当回避；调查人员不得少于两人；允许当事人辩解陈诉。
</t>
    </r>
    <r>
      <rPr>
        <b/>
        <sz val="10"/>
        <rFont val="方正仿宋简体"/>
        <charset val="134"/>
      </rPr>
      <t>3.审查责任：</t>
    </r>
    <r>
      <rPr>
        <sz val="10"/>
        <rFont val="方正仿宋简体"/>
        <charset val="134"/>
      </rPr>
      <t xml:space="preserve">对案件违法事实、证据、适用《中华人民共和国体育法》第五十一条侵占、破坏公共体育设施的具体情况，提出处理意见。
</t>
    </r>
    <r>
      <rPr>
        <b/>
        <sz val="10"/>
        <rFont val="方正仿宋简体"/>
        <charset val="134"/>
      </rPr>
      <t xml:space="preserve">4.告知责任：在做出行政处罚决定前，告知当事人拟做出处罚决定的事实、理由、依据、处罚内容，以及当事人享有的陈诉权、申辩权和听证权。
5.决定责任：依法需要给予处罚的，应制作处罚决定书，载明事实和证据、处罚依据和内容、申请复议或诉讼的途径和期限等内容。
6.送达责任：处罚决定书应当交付当事人送达当事人。
7.执行责任：监督当事人和有关单位履行生效的处罚决定。
8.其他责任：法律法规规章文件规定履行的责任。 </t>
    </r>
  </si>
  <si>
    <t xml:space="preserve"> 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9.滥用职权、玩忽职守、徇私舞弊的；
11.其他违反法律法规规章文件规定的行为。 </t>
  </si>
  <si>
    <r>
      <rPr>
        <sz val="10"/>
        <rFont val="方正仿宋简体"/>
        <charset val="134"/>
      </rPr>
      <t>【法律】《中华人民共和国处罚法》</t>
    </r>
    <r>
      <rPr>
        <b/>
        <sz val="10"/>
        <color indexed="10"/>
        <rFont val="方正仿宋简体"/>
        <charset val="134"/>
      </rPr>
      <t>第七十六条：</t>
    </r>
    <r>
      <rPr>
        <sz val="10"/>
        <rFont val="方正仿宋简体"/>
        <charset val="134"/>
      </rPr>
      <t>行政机关实施行政处罚，有下列情形之一的，由上级行政机关或者有关部门责令改正，对直接负责的主管人员和其他直接责任人员依法给予行政处分：（一）没有法定的行政处罚依据的；（二）擅自改变行政处罚种类、幅度的；（三）违反法定的行政处罚程序的；（四）违反本法第十八条关于委托处罚的规定的。</t>
    </r>
    <r>
      <rPr>
        <b/>
        <sz val="10"/>
        <rFont val="方正仿宋简体"/>
        <charset val="134"/>
      </rPr>
      <t xml:space="preserve"> </t>
    </r>
    <r>
      <rPr>
        <b/>
        <sz val="10"/>
        <color indexed="10"/>
        <rFont val="方正仿宋简体"/>
        <charset val="134"/>
      </rPr>
      <t>（五）执法人员未取得执法证件的。</t>
    </r>
    <r>
      <rPr>
        <sz val="10"/>
        <rFont val="方正仿宋简体"/>
        <charset val="134"/>
      </rPr>
      <t xml:space="preserve">   【行政法规】《公共文化体育设施条例》（国务院令第382号）</t>
    </r>
    <r>
      <rPr>
        <b/>
        <sz val="10"/>
        <rFont val="方正仿宋简体"/>
        <charset val="134"/>
      </rPr>
      <t>第二十八条：</t>
    </r>
    <r>
      <rPr>
        <sz val="10"/>
        <rFont val="方正仿宋简体"/>
        <charset val="134"/>
      </rPr>
      <t>文化、体育、城乡规划、建设、土地等有关部门行政主管部门及其工作人员，不依法履行职责或者发现违法行为不予依法查处的，对负有责任的主管人员和其他责任人员，依法给予行政处分；构成犯罪的，依法追究刑事责任。</t>
    </r>
  </si>
  <si>
    <t>行政
处罚3NQBGXJTJCF-16</t>
  </si>
  <si>
    <t>3NQBGXJTJCF-16</t>
  </si>
  <si>
    <t>对擅自举办体育竞赛的处罚</t>
  </si>
  <si>
    <r>
      <rPr>
        <sz val="10"/>
        <rFont val="方正仿宋简体"/>
        <charset val="134"/>
      </rPr>
      <t>【部门规章】《全国体育竞赛管理办法(试行)》（国家体育总局令第3号）</t>
    </r>
    <r>
      <rPr>
        <b/>
        <sz val="10"/>
        <rFont val="方正仿宋简体"/>
        <charset val="134"/>
      </rPr>
      <t>第十九条：</t>
    </r>
    <r>
      <rPr>
        <sz val="10"/>
        <rFont val="方正仿宋简体"/>
        <charset val="134"/>
      </rPr>
      <t>未经国务院体育行政部门和县级以上地方各级人民政府体育行政部门审批、登记,擅自举办体育竞赛,不昕劝阻的,体育行政部门可以停止举办该项体育竞赛并对举办者进行处罚</t>
    </r>
  </si>
  <si>
    <t>未经审批擅自举办体育竞赛不听劝阻的，情节轻微，责令暂停举办该项体育竞赛，按程序报批；未经审批擅自举办体育竞赛不听劝阻的，情节严重,造成人员伤害等后果的，责令停止举办该项体育竞赛；未经审批擅自举办体育竞赛不听劝阻的，造成人员死亡等严重后果的依法承担法律责任；</t>
  </si>
  <si>
    <r>
      <rPr>
        <b/>
        <sz val="10"/>
        <rFont val="方正仿宋简体"/>
        <charset val="134"/>
      </rPr>
      <t>1.立案责任：</t>
    </r>
    <r>
      <rPr>
        <sz val="10"/>
        <rFont val="方正仿宋简体"/>
        <charset val="134"/>
      </rPr>
      <t xml:space="preserve">发现或者接到举报有相关违法行为时，及时审查，决定是否立案。
</t>
    </r>
    <r>
      <rPr>
        <b/>
        <sz val="10"/>
        <rFont val="方正仿宋简体"/>
        <charset val="134"/>
      </rPr>
      <t>2.调查责任：</t>
    </r>
    <r>
      <rPr>
        <sz val="10"/>
        <rFont val="方正仿宋简体"/>
        <charset val="134"/>
      </rPr>
      <t xml:space="preserve">全面、客观、公正地进行调查，收集、调取证据，行政执法人员不得少于两人，调查时出示执法证件，允许当事人辩解陈述。
</t>
    </r>
    <r>
      <rPr>
        <b/>
        <sz val="10"/>
        <rFont val="方正仿宋简体"/>
        <charset val="134"/>
      </rPr>
      <t>3.审查责任：</t>
    </r>
    <r>
      <rPr>
        <sz val="10"/>
        <rFont val="方正仿宋简体"/>
        <charset val="134"/>
      </rPr>
      <t xml:space="preserve">对当事人的违法事实、证据、调查取证程序、法律适用、处罚种类和幅度、当事人陈述和申辩理由等方面进行审查，提出处理意见。
</t>
    </r>
    <r>
      <rPr>
        <b/>
        <sz val="10"/>
        <rFont val="方正仿宋简体"/>
        <charset val="134"/>
      </rPr>
      <t>4.告知责任：</t>
    </r>
    <r>
      <rPr>
        <sz val="10"/>
        <rFont val="方正仿宋简体"/>
        <charset val="134"/>
      </rPr>
      <t xml:space="preserve">作出处理决定前，书面告知当事人违法事实及其享有的陈述、申辩等权力。
</t>
    </r>
    <r>
      <rPr>
        <b/>
        <sz val="10"/>
        <rFont val="方正仿宋简体"/>
        <charset val="134"/>
      </rPr>
      <t>5.决定责任：</t>
    </r>
    <r>
      <rPr>
        <sz val="10"/>
        <rFont val="方正仿宋简体"/>
        <charset val="134"/>
      </rPr>
      <t xml:space="preserve">根据审理情况决定是否予以行政处罚。依法需要给予行政处罚的，制作行政处罚决定书，载明违法事实和证据、处罚依据和内容、申请行政复议或提起行政诉讼的途径和期限等内容。
</t>
    </r>
    <r>
      <rPr>
        <b/>
        <sz val="10"/>
        <rFont val="方正仿宋简体"/>
        <charset val="134"/>
      </rPr>
      <t>6.送达责任：</t>
    </r>
    <r>
      <rPr>
        <sz val="10"/>
        <rFont val="方正仿宋简体"/>
        <charset val="134"/>
      </rPr>
      <t xml:space="preserve">在规定期限内将行政处罚决定书送达当事人。
</t>
    </r>
    <r>
      <rPr>
        <b/>
        <sz val="10"/>
        <rFont val="方正仿宋简体"/>
        <charset val="134"/>
      </rPr>
      <t>7.执行责任：</t>
    </r>
    <r>
      <rPr>
        <sz val="10"/>
        <rFont val="方正仿宋简体"/>
        <charset val="134"/>
      </rPr>
      <t xml:space="preserve">监督当事人在决定的期限内履行生效的处罚决定。
</t>
    </r>
    <r>
      <rPr>
        <b/>
        <sz val="10"/>
        <rFont val="方正仿宋简体"/>
        <charset val="134"/>
      </rPr>
      <t>8.其他责任：</t>
    </r>
    <r>
      <rPr>
        <sz val="10"/>
        <rFont val="方正仿宋简体"/>
        <charset val="134"/>
      </rPr>
      <t>法律法规规章文件规定履行的责任。</t>
    </r>
  </si>
  <si>
    <t>【法律】《中华人民共和国处罚法》第七十六条：行政机关实施行政处罚，有下列情形之一的，由上级行政机关或者有关部门责令改正，对直接负责的主管人员和其他直接责任人员依法给予行政处分：（一）没有法定的行政处罚依据的；（二）擅自改变行政处罚种类、幅度的；（三）违反法定的行政处罚程序的；（四）违反本法第十八条关于委托处罚的规定的。 （五）执法人员未取得执法证件的。                                                        【部门规章】《教育行政处罚暂行实施办法》(国家教育委员会令第27号)第三十三条：教育行政部门及其工作人员在实施行政处罚中，有违反《中华人民共和国处罚法》和本办法行为的，应当按照《中华人民共和国处罚法》第七章的规定追究法律责任。</t>
  </si>
  <si>
    <t>行政
处罚3NQBGXJTJCF-17</t>
  </si>
  <si>
    <t>3NQBGXJTJCF-17</t>
  </si>
  <si>
    <t>对委托他人代销彩票或者转借、出租、出售彩票投注专用设备的；进行虚假性、误导性宣传的；以诋毁同业者等手段进行不正当竞争的；向未成年人销售彩票的；以赊销或者信用方式销售彩票的处罚</t>
  </si>
  <si>
    <r>
      <rPr>
        <sz val="10"/>
        <rFont val="方正仿宋简体"/>
        <charset val="134"/>
      </rPr>
      <t>【行政法规】《彩票管理条例》（国务院令第554号）</t>
    </r>
    <r>
      <rPr>
        <b/>
        <sz val="10"/>
        <rFont val="方正仿宋简体"/>
        <charset val="134"/>
      </rPr>
      <t>第四十一条：</t>
    </r>
    <r>
      <rPr>
        <sz val="10"/>
        <rFont val="方正仿宋简体"/>
        <charset val="134"/>
      </rPr>
      <t>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彩票代销者有前款行为受到处罚的，彩票发行机构、彩票销售机构有权解除彩票代销合同</t>
    </r>
  </si>
  <si>
    <t xml:space="preserve">彩票代销者违规行为 </t>
  </si>
  <si>
    <r>
      <rPr>
        <sz val="10"/>
        <rFont val="方正仿宋简体"/>
        <charset val="134"/>
      </rPr>
      <t>【行政法规】《彩票管理条例》（国务院令第554号）</t>
    </r>
    <r>
      <rPr>
        <b/>
        <sz val="10"/>
        <rFont val="方正仿宋简体"/>
        <charset val="134"/>
      </rPr>
      <t>第四十四条：</t>
    </r>
    <r>
      <rPr>
        <sz val="10"/>
        <rFont val="方正仿宋简体"/>
        <charset val="134"/>
      </rPr>
      <t>依照本条例的规定履行彩票管理职责的财政部门、民政部门、体育行政部门的工作人员，在彩票监督管理活动中滥用职权、玩忽职守、徇私舞弊，构成犯罪的，依法追究刑事责任；尚不构成犯罪的，依法给予行政处分。</t>
    </r>
  </si>
  <si>
    <t>行政
处罚3NQBGXJTJCF-18</t>
  </si>
  <si>
    <t>3NQBGXJTJCF-18</t>
  </si>
  <si>
    <t>对未经批准，擅自设立校外教育机构的；校外教育机构开展的活动内容不健康，损害儿童身心健康的；校外教育机构开展活动以营利为目的的处罚</t>
  </si>
  <si>
    <r>
      <rPr>
        <sz val="10"/>
        <rFont val="方正仿宋简体"/>
        <charset val="134"/>
      </rPr>
      <t>【部门规章】《少年儿童校外教育机构工作规程》</t>
    </r>
    <r>
      <rPr>
        <b/>
        <sz val="10"/>
        <rFont val="方正仿宋简体"/>
        <charset val="134"/>
      </rPr>
      <t>第三十一条</t>
    </r>
    <r>
      <rPr>
        <sz val="10"/>
        <rFont val="方正仿宋简体"/>
        <charset val="134"/>
      </rPr>
      <t>：校外教育机构有下列情形之一的，由当地主管行政部门给予警告，限期改正、整顿，以至停办等处罚（一）未经批准，擅自设立校外教育机构的；（二）校外教育机构开展的活动内容不健康，损害儿童身心健康的；（三）校外教育机构开展活动以营利为目的的。对主要责任人员，由所在单位或上级主管行政部门给予相应的行政处分；情节严重，构成犯罪的依法追究刑事责任。</t>
    </r>
  </si>
  <si>
    <t>1、未经批准，擅自设立校外教育机构的；2、校外教育机构开展的活动内容不健康，损害儿童身心健康的；3、校外教育机构开展活动以营利为目的的。4、对主要责任人员，由所在单位或上级主管行政部门给予相应的行政处分；情节严重，构成犯罪的依法追究刑事责任。</t>
  </si>
  <si>
    <r>
      <rPr>
        <sz val="10"/>
        <rFont val="方正仿宋简体"/>
        <charset val="134"/>
      </rPr>
      <t>【法律】《中华人民共和国处罚法》</t>
    </r>
    <r>
      <rPr>
        <b/>
        <sz val="10"/>
        <rFont val="方正仿宋简体"/>
        <charset val="134"/>
      </rPr>
      <t>第五十五条：</t>
    </r>
    <r>
      <rPr>
        <sz val="10"/>
        <rFont val="方正仿宋简体"/>
        <charset val="134"/>
      </rPr>
      <t xml:space="preserve">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r>
    <r>
      <rPr>
        <b/>
        <sz val="10"/>
        <color indexed="10"/>
        <rFont val="方正仿宋简体"/>
        <charset val="134"/>
      </rPr>
      <t>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t>
    </r>
  </si>
  <si>
    <t>行政
处罚3NQBGXJTJCF-19</t>
  </si>
  <si>
    <t>3NQBGXJTJCF-19</t>
  </si>
  <si>
    <t>对校车违规的处罚</t>
  </si>
  <si>
    <r>
      <rPr>
        <sz val="10"/>
        <rFont val="方正仿宋简体"/>
        <charset val="134"/>
      </rPr>
      <t>【行政法规】《校车安全管理条例》（国务院令第617号）</t>
    </r>
    <r>
      <rPr>
        <b/>
        <sz val="10"/>
        <rFont val="方正仿宋简体"/>
        <charset val="134"/>
      </rPr>
      <t>第四十九条：</t>
    </r>
    <r>
      <rPr>
        <sz val="10"/>
        <rFont val="方正仿宋简体"/>
        <charset val="134"/>
      </rPr>
      <t>校车驾驶人违反道路交通安全法律法规被依法处罚或者发生道路交通事故，不再符合本条例规定的校车驾驶人条件的，由公安机关交通管理部门取消校车驾驶资格，并在机动车驾驶证上签注。</t>
    </r>
    <r>
      <rPr>
        <b/>
        <sz val="10"/>
        <rFont val="方正仿宋简体"/>
        <charset val="134"/>
      </rPr>
      <t>第五十四条：</t>
    </r>
    <r>
      <rPr>
        <sz val="10"/>
        <rFont val="方正仿宋简体"/>
        <charset val="134"/>
      </rPr>
      <t>取得校车使用许可的学校、校车服务提供者违反本条例规定，情节严重的，原作出许可决定的地方人民政府可以吊销其校车使用许可，由公安机关交通管理部门收回校车标牌。</t>
    </r>
    <r>
      <rPr>
        <b/>
        <sz val="10"/>
        <rFont val="方正仿宋简体"/>
        <charset val="134"/>
      </rPr>
      <t>第五十五条：</t>
    </r>
    <r>
      <rPr>
        <sz val="10"/>
        <rFont val="方正仿宋简体"/>
        <charset val="134"/>
      </rPr>
      <t>学校违反本条例规定的，除依照本条例有关规定予以处罚外，由教育行政部门给予通报批评；导致发生学生伤亡事故的，对政府举办的学校的负有责任的领导人员和直接责任人员依法给予处分；对民办学校由审批机关责令暂停招生，情节严重的，吊销其办学许可证，并由教育行政部门责令负有责任的领导人员和直接责任人员5年内不得从事学校管理事务。</t>
    </r>
  </si>
  <si>
    <t xml:space="preserve">1、未与校车服务提供者签订安全管理责任书的；2、未安排专人在学校护导学生上下车的；3、未落实交通安全教育的；4、未组织学生开展交通安全事故应急处理演练的；5、未建立和落实校车安全管理制度的。 </t>
  </si>
  <si>
    <t>行政
处罚3NQBGXJTJCF-20</t>
  </si>
  <si>
    <t>3NQBGXJTJCF-20</t>
  </si>
  <si>
    <t>对未经批准，擅自经营高危险性体育项目的处罚</t>
  </si>
  <si>
    <r>
      <rPr>
        <sz val="10"/>
        <rFont val="方正仿宋简体"/>
        <charset val="134"/>
      </rPr>
      <t>【行政法规】《全民健身条例》（国务院令第666号）</t>
    </r>
    <r>
      <rPr>
        <b/>
        <sz val="10"/>
        <rFont val="方正仿宋简体"/>
        <charset val="134"/>
      </rPr>
      <t>第三十六条：</t>
    </r>
    <r>
      <rPr>
        <sz val="10"/>
        <rFont val="方正仿宋简体"/>
        <charset val="134"/>
      </rPr>
      <t>未经批准，擅自经营高危险性体育项目的，由县级以上地方人民政府体育主管部门按照管理权限责令改正；有违法所得的，没收违法所得；违法所得不足３万元或者没有违法所得的，并处３万元以上１０万元以下的罚款；违法所得３万元以上的，并处违法所得２倍以上５倍以下的罚款；
【部门规章】《经营高危险性体育项目许可管理办法》（国家体育总局令第</t>
    </r>
    <r>
      <rPr>
        <sz val="10"/>
        <color indexed="10"/>
        <rFont val="方正仿宋简体"/>
        <charset val="134"/>
      </rPr>
      <t>17</t>
    </r>
    <r>
      <rPr>
        <sz val="10"/>
        <rFont val="方正仿宋简体"/>
        <charset val="134"/>
      </rPr>
      <t>号）</t>
    </r>
    <r>
      <rPr>
        <b/>
        <sz val="10"/>
        <rFont val="方正仿宋简体"/>
        <charset val="134"/>
      </rPr>
      <t>第二十七条：</t>
    </r>
    <r>
      <rPr>
        <sz val="10"/>
        <rFont val="方正仿宋简体"/>
        <charset val="134"/>
      </rPr>
      <t xml:space="preserve">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t>
    </r>
    <r>
      <rPr>
        <b/>
        <sz val="10"/>
        <color indexed="10"/>
        <rFont val="方正仿宋简体"/>
        <charset val="134"/>
      </rPr>
      <t xml:space="preserve">《 经营高危险性体育项目许可管理办法》（国家体育总局令第17号）已于2022年1月28日经国家体育总局第3次局长办公会审议通过，现予公布，自2022年5月1日起施行。     </t>
    </r>
  </si>
  <si>
    <t>未经批准，擅自经营高危险性体育项目的处罚</t>
  </si>
  <si>
    <t>行政
处罚3NQBGXJTJCF-21</t>
  </si>
  <si>
    <t>3NQBGXJTJCF-21</t>
  </si>
  <si>
    <t>对高危险性体育项目经营者取得许可证后，不再符合本条例规定条件仍经营该体育项目的处罚</t>
  </si>
  <si>
    <r>
      <rPr>
        <sz val="10"/>
        <rFont val="方正仿宋简体"/>
        <charset val="134"/>
      </rPr>
      <t>【行政法规】《全民健身条例》（国务院令第666号）</t>
    </r>
    <r>
      <rPr>
        <b/>
        <sz val="10"/>
        <rFont val="方正仿宋简体"/>
        <charset val="134"/>
      </rPr>
      <t>第三十七条：</t>
    </r>
    <r>
      <rPr>
        <sz val="10"/>
        <rFont val="方正仿宋简体"/>
        <charset val="134"/>
      </rPr>
      <t>高危险性体育项目经营者取得许可证后，不再符合本条例规定条件仍经营该体育项目的，由县级以上地方人民政府体育主管部门按照管理权限责令改正；有违法所得的，没收违法所得；违法所得不足３万元或者没有违法所得的，并处３万元以上１０万元以下的罚款；违法所得３万元以上的，并处违法所得２倍以上５倍以下的罚款；拒不改正的，由原发证机关吊销许可证；
【部门规章】《经营高危险性体育项目许可管理办法》（国家体育总局令第</t>
    </r>
    <r>
      <rPr>
        <sz val="10"/>
        <color indexed="10"/>
        <rFont val="方正仿宋简体"/>
        <charset val="134"/>
      </rPr>
      <t>17</t>
    </r>
    <r>
      <rPr>
        <sz val="10"/>
        <rFont val="方正仿宋简体"/>
        <charset val="134"/>
      </rPr>
      <t>号）</t>
    </r>
    <r>
      <rPr>
        <b/>
        <sz val="10"/>
        <color indexed="10"/>
        <rFont val="方正仿宋简体"/>
        <charset val="134"/>
      </rPr>
      <t>第二十八条：</t>
    </r>
    <r>
      <rPr>
        <sz val="10"/>
        <rFont val="方正仿宋简体"/>
        <charset val="134"/>
      </rPr>
      <t xml:space="preserve">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t>
    </r>
    <r>
      <rPr>
        <sz val="10"/>
        <color indexed="10"/>
        <rFont val="方正仿宋简体"/>
        <charset val="134"/>
      </rPr>
      <t>撤销</t>
    </r>
    <r>
      <rPr>
        <sz val="10"/>
        <rFont val="方正仿宋简体"/>
        <charset val="134"/>
      </rPr>
      <t>许可证。</t>
    </r>
  </si>
  <si>
    <t>1.发现或接到举报有依法应当给予行政处罚行为，以及有关部门移送的案件，予以审查，决定是否立案；2.对立案的案件，组织调查取证（必要时，依法进行检查）；3.调查时执法人员不得少于两人，执法时应出示执法身份证件，允许当事人辩解陈述，执法人员与当事人有直接利害关系的应当回避；4.对违法事实、证据、调查取证程序、法律适用、处罚种类和幅度、当事人陈述和申辩理由等方面进行审查，提出处理意见；5.作出行政处罚决定之前，应告知当事人处罚的事实、理由和依据及其依法享有的陈述、申辩等权利。符合听证规定的，行政机关应当组织听证；6.制作编有号码的行政处罚决定书，并按法律规定的方式送达当事人；7.责令当事人改正或限期改正违法行为，当事人逾期不履行行政处罚决定的，依法采取措施或申请人民法院强制执行；8.监督实施情况。</t>
  </si>
  <si>
    <t>行政
处罚3NQBGXJTJCF-22</t>
  </si>
  <si>
    <t>3NQBGXJTJCF-22</t>
  </si>
  <si>
    <t>对高危险性体育项目经营者未在经营场所做出相关危险性说明和警示；未按相关规定做好体育设施、设备、器材的维护保养及定期检测；未配备规定数量的社会体育指导人员和救助人员；不配合执法人员监督检查的处罚</t>
  </si>
  <si>
    <r>
      <rPr>
        <sz val="10"/>
        <rFont val="方正仿宋简体"/>
        <charset val="134"/>
      </rPr>
      <t>【部门规章】《经营高危险性体育项目许可管理办法》（国家体育总局令第</t>
    </r>
    <r>
      <rPr>
        <sz val="10"/>
        <color indexed="10"/>
        <rFont val="方正仿宋简体"/>
        <charset val="134"/>
      </rPr>
      <t>17</t>
    </r>
    <r>
      <rPr>
        <sz val="10"/>
        <rFont val="方正仿宋简体"/>
        <charset val="134"/>
      </rPr>
      <t>号）</t>
    </r>
    <r>
      <rPr>
        <b/>
        <sz val="10"/>
        <color indexed="10"/>
        <rFont val="方正仿宋简体"/>
        <charset val="134"/>
      </rPr>
      <t>第二十二条：</t>
    </r>
    <r>
      <rPr>
        <sz val="10"/>
        <rFont val="方正仿宋简体"/>
        <charset val="134"/>
      </rPr>
      <t>经营者应当就高危险性体育项目可能危及消费者安全的事项和对参与者年龄、身体、技术的特殊要求，在经营场所中做出真实说明和明确警示，并采取措施防止危害发生；</t>
    </r>
    <r>
      <rPr>
        <b/>
        <sz val="10"/>
        <color indexed="10"/>
        <rFont val="方正仿宋简体"/>
        <charset val="134"/>
      </rPr>
      <t>第二十三条：</t>
    </r>
    <r>
      <rPr>
        <sz val="10"/>
        <rFont val="方正仿宋简体"/>
        <charset val="134"/>
      </rPr>
      <t>经营者应当按照相关规定做好体育设施、设备、器材的维护保养及定期检测，保证其能够安全、正常使用；</t>
    </r>
    <r>
      <rPr>
        <b/>
        <sz val="10"/>
        <color indexed="10"/>
        <rFont val="方正仿宋简体"/>
        <charset val="134"/>
      </rPr>
      <t>第二十四条：</t>
    </r>
    <r>
      <rPr>
        <sz val="10"/>
        <rFont val="方正仿宋简体"/>
        <charset val="134"/>
      </rPr>
      <t>经营者应当保证经营期间具有不低于规定数量的社会体育指导人员和救助人员。社会体育指导人员和救助人员应当持证上岗，并佩戴能标明其身份的醒目标识；</t>
    </r>
    <r>
      <rPr>
        <b/>
        <sz val="10"/>
        <color indexed="10"/>
        <rFont val="方正仿宋简体"/>
        <charset val="134"/>
      </rPr>
      <t>第二十五条：</t>
    </r>
    <r>
      <rPr>
        <sz val="10"/>
        <rFont val="方正仿宋简体"/>
        <charset val="134"/>
      </rPr>
      <t>经营者对体育执法人员依法履行监督检查职责，应当予以配合，不得拒绝、阻挠；</t>
    </r>
    <r>
      <rPr>
        <b/>
        <sz val="10"/>
        <color indexed="10"/>
        <rFont val="方正仿宋简体"/>
        <charset val="134"/>
      </rPr>
      <t>第二十九条：</t>
    </r>
    <r>
      <rPr>
        <sz val="10"/>
        <rFont val="方正仿宋简体"/>
        <charset val="134"/>
      </rPr>
      <t xml:space="preserve">违反本办法第二十一条、第二十二条、第二十三条、第二十四条规定，由县级以上地方人民政府体育主管部门责令限期改正，逾期未改正的，处2万元以下的罚款。                                                                                    </t>
    </r>
    <r>
      <rPr>
        <b/>
        <sz val="10"/>
        <color indexed="10"/>
        <rFont val="方正仿宋简体"/>
        <charset val="134"/>
      </rPr>
      <t xml:space="preserve">《 经营高危险性体育项目许可管理办法》（国家体育总局令第17号）已于2022年1月28日经国家体育总局第3次局长办公会审议通过，现予公布，自2022年5月1日起施行。     </t>
    </r>
  </si>
  <si>
    <t>经营高危险性体育项目未在经营场所做出相关危险性说明和警示，未按相关规定做好体育设施、设备、器材的维护保养及定期检测，未配备规定数量的社会体育指导人员和救助人员，不配合执法人员监督检查的人员</t>
  </si>
  <si>
    <r>
      <rPr>
        <sz val="10"/>
        <rFont val="方正仿宋简体"/>
        <charset val="134"/>
      </rPr>
      <t>【法律】《中华人民共和国处罚法》</t>
    </r>
    <r>
      <rPr>
        <b/>
        <sz val="10"/>
        <rFont val="方正仿宋简体"/>
        <charset val="134"/>
      </rPr>
      <t>第五十五条：</t>
    </r>
    <r>
      <rPr>
        <sz val="10"/>
        <rFont val="方正仿宋简体"/>
        <charset val="134"/>
      </rPr>
      <t xml:space="preserve">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 行政处罚程序的；（四）违反本法第十八条关于委托处罚的规定的。                                                                                       </t>
    </r>
    <r>
      <rPr>
        <b/>
        <sz val="10"/>
        <color indexed="10"/>
        <rFont val="方正仿宋简体"/>
        <charset val="134"/>
      </rPr>
      <t>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t>
    </r>
  </si>
  <si>
    <t>行政
处罚3NQBGXJTJCF-23</t>
  </si>
  <si>
    <t>3NQBGXJTJCF-23</t>
  </si>
  <si>
    <t>对高危险性体育项目经营者未依法投保的处罚</t>
  </si>
  <si>
    <r>
      <rPr>
        <sz val="10"/>
        <rFont val="方正仿宋简体"/>
        <charset val="134"/>
      </rPr>
      <t>【部门规章】《经营高危险性体育项目许可管理办法》（国家体育总局令第</t>
    </r>
    <r>
      <rPr>
        <sz val="10"/>
        <color indexed="10"/>
        <rFont val="方正仿宋简体"/>
        <charset val="134"/>
      </rPr>
      <t>17</t>
    </r>
    <r>
      <rPr>
        <sz val="10"/>
        <rFont val="方正仿宋简体"/>
        <charset val="134"/>
      </rPr>
      <t>号）</t>
    </r>
    <r>
      <rPr>
        <b/>
        <sz val="10"/>
        <color indexed="10"/>
        <rFont val="方正仿宋简体"/>
        <charset val="134"/>
      </rPr>
      <t>第二十六条</t>
    </r>
    <r>
      <rPr>
        <b/>
        <sz val="10"/>
        <rFont val="方正仿宋简体"/>
        <charset val="134"/>
      </rPr>
      <t>：</t>
    </r>
    <r>
      <rPr>
        <sz val="10"/>
        <rFont val="方正仿宋简体"/>
        <charset val="134"/>
      </rPr>
      <t>国家鼓励高危险性体育</t>
    </r>
    <r>
      <rPr>
        <b/>
        <sz val="10"/>
        <color indexed="10"/>
        <rFont val="方正仿宋简体"/>
        <charset val="134"/>
      </rPr>
      <t>工程</t>
    </r>
    <r>
      <rPr>
        <sz val="10"/>
        <rFont val="方正仿宋简体"/>
        <charset val="134"/>
      </rPr>
      <t>经营者依法投保有关责任保险，鼓励消费者依法投保意外伤害保险。</t>
    </r>
    <r>
      <rPr>
        <b/>
        <sz val="10"/>
        <color indexed="10"/>
        <rFont val="方正仿宋简体"/>
        <charset val="134"/>
      </rPr>
      <t>第三十条：</t>
    </r>
    <r>
      <rPr>
        <sz val="10"/>
        <rFont val="方正仿宋简体"/>
        <charset val="134"/>
      </rPr>
      <t>违反本办法第二十五条规定，由县级以上地方人民政府体育主管部门责令改正，处3万元以下的罚款。</t>
    </r>
  </si>
  <si>
    <t>违反本办法第二十五条规定，由县级以上地方人民政府体育主管部门责令改正，处3万元以上的罚款</t>
  </si>
  <si>
    <t>行政
处罚3NQBGXJTJCF-24</t>
  </si>
  <si>
    <t>3NQBGXJTJCF-24</t>
  </si>
  <si>
    <t>对学校安全卫生工作中违法违规行为的处罚</t>
  </si>
  <si>
    <r>
      <rPr>
        <sz val="10"/>
        <rFont val="方正仿宋简体"/>
        <charset val="134"/>
      </rPr>
      <t>【部门规章】《学校安全卫生工作条例》（国家教育委员会令第10号1990年6月4日）</t>
    </r>
    <r>
      <rPr>
        <b/>
        <sz val="10"/>
        <rFont val="方正仿宋简体"/>
        <charset val="134"/>
      </rPr>
      <t>第十八条：</t>
    </r>
    <r>
      <rPr>
        <sz val="10"/>
        <rFont val="方正仿宋简体"/>
        <charset val="134"/>
      </rPr>
      <t>各级教育行政部门应当把学校安全卫生工作纳入学校工作计划，作为考评学校工作的一项内容。</t>
    </r>
    <r>
      <rPr>
        <b/>
        <sz val="10"/>
        <rFont val="方正仿宋简体"/>
        <charset val="134"/>
      </rPr>
      <t>第三十三条：</t>
    </r>
    <r>
      <rPr>
        <sz val="10"/>
        <rFont val="方正仿宋简体"/>
        <charset val="134"/>
      </rPr>
      <t>违反本条例第六条第一款、第七条和第十条规定的，由卫生行政部门对直接责任单位或者个人给予警告并责令限期改进。情节严重的，可以同时建议教育行政部门给予行政处分。</t>
    </r>
    <r>
      <rPr>
        <b/>
        <sz val="10"/>
        <rFont val="方正仿宋简体"/>
        <charset val="134"/>
      </rPr>
      <t>第三十六条：</t>
    </r>
    <r>
      <rPr>
        <sz val="10"/>
        <rFont val="方正仿宋简体"/>
        <charset val="134"/>
      </rPr>
      <t xml:space="preserve">拒绝或者妨碍学校卫生监督员依照本条例实施卫生监督的，由卫生行政部门对直接责任单位或者个人给予警告。情节严重的，可以建议教育行政部门给予行政处分或者处以200元以下的罚款。
</t>
    </r>
  </si>
  <si>
    <t>违反本条例第六条第一款、第七条和第十条规定的，由卫生行政部门对直接责任单位或者个人给于警告并责令限期改进。情节严重的，可以同时建议教育行政部门给予行政处分。拒绝或者妨碍学校卫生监督员依照本条例实施卫生监督的，由卫生行政部门对直接责任单位或者个人给予警告。情节严重的，可以建议教育行政部门给予行政处分或者以200元以下的罚款。</t>
  </si>
  <si>
    <r>
      <rPr>
        <b/>
        <sz val="10"/>
        <rFont val="方正仿宋简体"/>
        <charset val="134"/>
      </rPr>
      <t>1.立案责任：</t>
    </r>
    <r>
      <rPr>
        <sz val="10"/>
        <rFont val="方正仿宋简体"/>
        <charset val="134"/>
      </rPr>
      <t xml:space="preserve">发现涉嫌校园违法行为（或者下级部门上报或其他机关移送的违法案件等）应及时制止（对正在实施的违法行为下达《责令停止违法行为通知书》），并予以审查，决定是否立案。
</t>
    </r>
    <r>
      <rPr>
        <b/>
        <sz val="10"/>
        <rFont val="方正仿宋简体"/>
        <charset val="134"/>
      </rPr>
      <t>2.调查责任：</t>
    </r>
    <r>
      <rPr>
        <sz val="10"/>
        <rFont val="方正仿宋简体"/>
        <charset val="134"/>
      </rPr>
      <t xml:space="preserve">教育部门对立案的案件，制定专人负责，及时组织调查取证，与当事人有直接利害关系的应当回避。执法人员不得少于两人，调查时应出示执法证件，允许当事人辩解陈述。执法人员应保守有关秘密。
</t>
    </r>
    <r>
      <rPr>
        <b/>
        <sz val="10"/>
        <rFont val="方正仿宋简体"/>
        <charset val="134"/>
      </rPr>
      <t>3.审查责任：</t>
    </r>
    <r>
      <rPr>
        <sz val="10"/>
        <rFont val="方正仿宋简体"/>
        <charset val="134"/>
      </rPr>
      <t xml:space="preserve">审理案件调查报告，对案件违法事实、证据、调查取证程序、法律适用、处罚种类和幅度、当事人陈述和申辩理由等当面进行审查，提出处理意见（主要证据不足时，以适当的方式补充调查）
</t>
    </r>
    <r>
      <rPr>
        <b/>
        <sz val="10"/>
        <rFont val="方正仿宋简体"/>
        <charset val="134"/>
      </rPr>
      <t>4.告知责任：</t>
    </r>
    <r>
      <rPr>
        <sz val="10"/>
        <rFont val="方正仿宋简体"/>
        <charset val="134"/>
      </rPr>
      <t xml:space="preserve">作出行政处罚决定前，应制作《行政处罚告知书》送达当事人，告知违法事实及其享有的陈述、申辩等权利。符合听证规定的，制作并送达《行政处罚听证告知书》。
</t>
    </r>
    <r>
      <rPr>
        <b/>
        <sz val="10"/>
        <rFont val="方正仿宋简体"/>
        <charset val="134"/>
      </rPr>
      <t>5.决定责任：</t>
    </r>
    <r>
      <rPr>
        <sz val="10"/>
        <rFont val="方正仿宋简体"/>
        <charset val="134"/>
      </rPr>
      <t xml:space="preserve">制作行政处罚决定书，载明行政处罚告知、当事人陈述申辩或者听证情况等内容。
</t>
    </r>
    <r>
      <rPr>
        <b/>
        <sz val="10"/>
        <rFont val="方正仿宋简体"/>
        <charset val="134"/>
      </rPr>
      <t>6.送达责任：</t>
    </r>
    <r>
      <rPr>
        <sz val="10"/>
        <rFont val="方正仿宋简体"/>
        <charset val="134"/>
      </rPr>
      <t xml:space="preserve">行政处罚书按法律规定的方式送达当事人。
</t>
    </r>
    <r>
      <rPr>
        <b/>
        <sz val="10"/>
        <rFont val="方正仿宋简体"/>
        <charset val="134"/>
      </rPr>
      <t>7.执行责任：</t>
    </r>
    <r>
      <rPr>
        <sz val="10"/>
        <rFont val="方正仿宋简体"/>
        <charset val="134"/>
      </rPr>
      <t xml:space="preserve">依法生效的行政处罚决定，监督当事人履行。当事人逾期不履行，可依法采取加处罚款、申请法院强制执行，或向社会通报，或停办相关审批手续等。
</t>
    </r>
    <r>
      <rPr>
        <b/>
        <sz val="10"/>
        <rFont val="方正仿宋简体"/>
        <charset val="134"/>
      </rPr>
      <t>8.其他责任：</t>
    </r>
    <r>
      <rPr>
        <sz val="10"/>
        <rFont val="方正仿宋简体"/>
        <charset val="134"/>
      </rPr>
      <t xml:space="preserve">法律法规规章文件规定应履行的其他责任。
</t>
    </r>
  </si>
  <si>
    <t xml:space="preserve">因不履行或不正确履行行政职责，有下列情形的各级各类学校及相关工作人员应承担相应的责任：
1.没有法律和事实依据实施行政处罚的；
2.行政处罚显失公正；
3.执法人员玩忽职守，对应当予以制止和处罚的违法行为不予制止、处罚，致使学生的合法权益遭受损失的；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
</t>
  </si>
  <si>
    <t>行政
处罚3NQBGXJTJCF-25</t>
  </si>
  <si>
    <t>3NQBGXJTJCF-25</t>
  </si>
  <si>
    <t>托幼机构、学校未依照规定查验预防接种证或者发现未依照规定受种的儿童后未向疾病预防控制机构或者接种单位报告的处罚</t>
  </si>
  <si>
    <r>
      <rPr>
        <sz val="10"/>
        <rFont val="方正仿宋简体"/>
        <charset val="134"/>
      </rPr>
      <t>【行政法规】《疫苗流通和预防接种管理条例》</t>
    </r>
    <r>
      <rPr>
        <b/>
        <sz val="10"/>
        <rFont val="方正仿宋简体"/>
        <charset val="134"/>
      </rPr>
      <t>第六十九条：</t>
    </r>
    <r>
      <rPr>
        <sz val="10"/>
        <rFont val="方正仿宋简体"/>
        <charset val="134"/>
      </rPr>
      <t>儿童入托、入学时，托幼机构、学校未依照规定查验预防接种证，或者发现未依照规定受种的儿童后未向疾病预防控制机构或者接种单位报告的，由县级以上地方人民政府教育主管部门责令改正，给予警告；拒不改正的，对主要负责人、直接负责的主管人员和其他责任人员依法给予处分。</t>
    </r>
  </si>
  <si>
    <t>儿童入托、入学时，托幼机构、学校未依照规定查验预防接种证，或者发现未依照规定受种的儿童后未向疾病预防控制机构或者接种单位报告的，由县级以上地方人民政府教育主管部门责令改正，给于警告、拒不改正的，对主要负责人、直接负责的主管人员和其他责任人员依法给予处分。</t>
  </si>
  <si>
    <r>
      <rPr>
        <b/>
        <sz val="10"/>
        <rFont val="方正仿宋简体"/>
        <charset val="134"/>
      </rPr>
      <t>1.立案责任：</t>
    </r>
    <r>
      <rPr>
        <sz val="10"/>
        <rFont val="方正仿宋简体"/>
        <charset val="134"/>
      </rPr>
      <t xml:space="preserve">发现涉嫌未依照规定查验预防接种证的违法行为（或者下级部门上报或其他机关移送的违法案件等）应及时制止（对正在实施的违法行为下达《责令停止违法行为通知书》），并予以审查，决定是否立案。
</t>
    </r>
    <r>
      <rPr>
        <b/>
        <sz val="10"/>
        <rFont val="方正仿宋简体"/>
        <charset val="134"/>
      </rPr>
      <t>2.调查责任：</t>
    </r>
    <r>
      <rPr>
        <sz val="10"/>
        <rFont val="方正仿宋简体"/>
        <charset val="134"/>
      </rPr>
      <t xml:space="preserve">教育部门对立案的案件，制定专人负责，及时组织调查取证，与当事人有直接利害关系的应当回避。执法人员不得少于两人，调查时应出示执法证件，允许当事人辩解陈述。执法人员应保守有关秘密。
</t>
    </r>
    <r>
      <rPr>
        <b/>
        <sz val="10"/>
        <rFont val="方正仿宋简体"/>
        <charset val="134"/>
      </rPr>
      <t>3.审查责任：</t>
    </r>
    <r>
      <rPr>
        <sz val="10"/>
        <rFont val="方正仿宋简体"/>
        <charset val="134"/>
      </rPr>
      <t xml:space="preserve">审理案件调查报告，对案件违法事实、证据、调查取证程序、法律适用、处罚种类和幅度、当事人陈述和申辩理由等当面进行审查，提出处理意见（主要证据不足时，以适当的方式补充调查）
</t>
    </r>
    <r>
      <rPr>
        <b/>
        <sz val="10"/>
        <rFont val="方正仿宋简体"/>
        <charset val="134"/>
      </rPr>
      <t>4.告知责任：</t>
    </r>
    <r>
      <rPr>
        <sz val="10"/>
        <rFont val="方正仿宋简体"/>
        <charset val="134"/>
      </rPr>
      <t xml:space="preserve">作出行政处罚决定前，应制作《行政处罚告知书》送达当事人，告知违法事实及其享有的陈述、申辩等权利。符合听证规定的，制作并送达《行政处罚听证告知书》。
</t>
    </r>
    <r>
      <rPr>
        <b/>
        <sz val="10"/>
        <rFont val="方正仿宋简体"/>
        <charset val="134"/>
      </rPr>
      <t>5.决定责任：</t>
    </r>
    <r>
      <rPr>
        <sz val="10"/>
        <rFont val="方正仿宋简体"/>
        <charset val="134"/>
      </rPr>
      <t xml:space="preserve">制作行政处罚决定书，载明行政处罚告知、当事人陈述申辩或者听证情况等内容。
</t>
    </r>
    <r>
      <rPr>
        <b/>
        <sz val="10"/>
        <rFont val="方正仿宋简体"/>
        <charset val="134"/>
      </rPr>
      <t>6.送达责任：</t>
    </r>
    <r>
      <rPr>
        <sz val="10"/>
        <rFont val="方正仿宋简体"/>
        <charset val="134"/>
      </rPr>
      <t xml:space="preserve">行政处罚书按法律规定的方式送达当事人。
</t>
    </r>
    <r>
      <rPr>
        <b/>
        <sz val="10"/>
        <rFont val="方正仿宋简体"/>
        <charset val="134"/>
      </rPr>
      <t>7.执行责任：</t>
    </r>
    <r>
      <rPr>
        <sz val="10"/>
        <rFont val="方正仿宋简体"/>
        <charset val="134"/>
      </rPr>
      <t xml:space="preserve">依法生效的行政处罚决定，监督当事人履行。当事人逾期不履行，可依法采取加处罚款、申请法院强制执行，或向社会通报，或停办相关审批手续等。
</t>
    </r>
    <r>
      <rPr>
        <b/>
        <sz val="10"/>
        <rFont val="方正仿宋简体"/>
        <charset val="134"/>
      </rPr>
      <t>8.其他责任：</t>
    </r>
    <r>
      <rPr>
        <sz val="10"/>
        <rFont val="方正仿宋简体"/>
        <charset val="134"/>
      </rPr>
      <t xml:space="preserve">法律法规规章文件规定应履行的其他责任。
</t>
    </r>
  </si>
  <si>
    <t xml:space="preserve">因不履行或不正确履行行政职责，有下列情形的各级各类学校及相关工作人员应承担相应的责任：
1.没有法律和事实依据实施行政处罚的；
2.行政处罚显失公正；
3.执法人员玩忽职守，对应当予以制止和处罚的违法行为不予制止、处罚，致使当事人的合法权益遭受损失的；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
</t>
  </si>
  <si>
    <t>行政
处罚3NQBGXJTJCF-26</t>
  </si>
  <si>
    <t>3NQBGXJTJCF-26</t>
  </si>
  <si>
    <t>对体育竞赛申办人申请、登记中隐瞒真实情况、有弄虚作假，从事申请书中载明的目的和意义活动，活动有害于运动员身心健康或有损于社会主义精神文明建设的处罚</t>
  </si>
  <si>
    <r>
      <rPr>
        <sz val="10"/>
        <rFont val="方正仿宋简体"/>
        <charset val="134"/>
      </rPr>
      <t xml:space="preserve">
【部门规章】《全国体育竞赛管理办法（试行）》（国家体育总局令第3号）</t>
    </r>
    <r>
      <rPr>
        <b/>
        <sz val="10"/>
        <rFont val="方正仿宋简体"/>
        <charset val="134"/>
      </rPr>
      <t>第四条：</t>
    </r>
    <r>
      <rPr>
        <sz val="10"/>
        <rFont val="方正仿宋简体"/>
        <charset val="134"/>
      </rPr>
      <t>国务院体育行政部门主管全国体育竞赛工作。县级以上地方各级人民政府体育行政部门主管本行政区域内的体育竞赛工作。</t>
    </r>
    <r>
      <rPr>
        <b/>
        <sz val="10"/>
        <rFont val="方正仿宋简体"/>
        <charset val="134"/>
      </rPr>
      <t>第十八条：</t>
    </r>
    <r>
      <rPr>
        <sz val="10"/>
        <rFont val="方正仿宋简体"/>
        <charset val="134"/>
      </rPr>
      <t>体育竞赛的申办人有下列情形之一的,负责审批该体育竞赛的体育行政部门可以根据情节轻重分别予以警告、暂停和取消该项体育竞赛的处罚:(一)申请、登记中隐瞒真实情况,有弄虚作假行为的；（二)从事与申请书中载明的目的和意义不一致活动的；(三)组织的相关活动有害于运动员身心健康或有损于社会主义精神文明建设的。</t>
    </r>
  </si>
  <si>
    <t>体育竞赛的申办人有下列情形之一的,负责审批该体育竞赛的体育行政部门可以根据情节轻重分别予以警告、暂停和取消该项体育竞赛的处罚:(一)申请、登记中隐瞒真实情况,有弄虚作假行为的;{二)从事与申请书中载明的目的和意义不一致活动的;(三)组织的相关活动有害于运动员身心健康或有损于社会主义精神文明建设的.</t>
  </si>
  <si>
    <r>
      <rPr>
        <b/>
        <sz val="10"/>
        <rFont val="方正仿宋简体"/>
        <charset val="134"/>
      </rPr>
      <t>1.立案责任：</t>
    </r>
    <r>
      <rPr>
        <sz val="10"/>
        <rFont val="方正仿宋简体"/>
        <charset val="134"/>
      </rPr>
      <t xml:space="preserve">根据日常管理中发现或者接到举报违法行为的，应予以审查，决定是否立案。
</t>
    </r>
    <r>
      <rPr>
        <b/>
        <sz val="10"/>
        <rFont val="方正仿宋简体"/>
        <charset val="134"/>
      </rPr>
      <t>2.调查责任：</t>
    </r>
    <r>
      <rPr>
        <sz val="10"/>
        <rFont val="方正仿宋简体"/>
        <charset val="134"/>
      </rPr>
      <t xml:space="preserve">体育科指定专人负责，对违法行为证据调查取证，与当事人有直接利害关系的应当回避。执法人员不得少于两人，调查时应出示执法证件，允许当事人辩解陈述，执法人员应保守有关秘密。
</t>
    </r>
    <r>
      <rPr>
        <b/>
        <sz val="10"/>
        <rFont val="方正仿宋简体"/>
        <charset val="134"/>
      </rPr>
      <t>3.审查责任：</t>
    </r>
    <r>
      <rPr>
        <sz val="10"/>
        <rFont val="方正仿宋简体"/>
        <charset val="134"/>
      </rPr>
      <t xml:space="preserve">对案件的违法事实、证据、调查取证程序、法律适用、处罚种类和幅度、当事人的陈述和申辩理由等方面进行审查，提出处理意见。
</t>
    </r>
    <r>
      <rPr>
        <b/>
        <sz val="10"/>
        <rFont val="方正仿宋简体"/>
        <charset val="134"/>
      </rPr>
      <t>4.告知责任</t>
    </r>
    <r>
      <rPr>
        <sz val="10"/>
        <rFont val="方正仿宋简体"/>
        <charset val="134"/>
      </rPr>
      <t xml:space="preserve">：做出行政处罚决定前，应书面告知当事人违法事实拟做出的行政处罚及其享有的陈述、申辩、要求听证等权利。
</t>
    </r>
    <r>
      <rPr>
        <b/>
        <sz val="10"/>
        <rFont val="方正仿宋简体"/>
        <charset val="134"/>
      </rPr>
      <t>5.决定责任：</t>
    </r>
    <r>
      <rPr>
        <sz val="10"/>
        <rFont val="方正仿宋简体"/>
        <charset val="134"/>
      </rPr>
      <t xml:space="preserve">行政处罚决定书，载明行政处罚告知、当事人陈述申辩或者听证情况等内容。
</t>
    </r>
    <r>
      <rPr>
        <b/>
        <sz val="10"/>
        <rFont val="方正仿宋简体"/>
        <charset val="134"/>
      </rPr>
      <t>6.送达责任：</t>
    </r>
    <r>
      <rPr>
        <sz val="10"/>
        <rFont val="方正仿宋简体"/>
        <charset val="134"/>
      </rPr>
      <t xml:space="preserve">行政处罚决定书按法律规定的方式送达当事人。
</t>
    </r>
    <r>
      <rPr>
        <b/>
        <sz val="10"/>
        <rFont val="方正仿宋简体"/>
        <charset val="134"/>
      </rPr>
      <t>7.执行责任：</t>
    </r>
    <r>
      <rPr>
        <sz val="10"/>
        <rFont val="方正仿宋简体"/>
        <charset val="134"/>
      </rPr>
      <t xml:space="preserve">将罚款在处罚决定规定的期限内追缴入库。
</t>
    </r>
    <r>
      <rPr>
        <b/>
        <sz val="10"/>
        <rFont val="方正仿宋简体"/>
        <charset val="134"/>
      </rPr>
      <t>8.其他责任：</t>
    </r>
    <r>
      <rPr>
        <sz val="10"/>
        <rFont val="方正仿宋简体"/>
        <charset val="134"/>
      </rPr>
      <t>法律法律规规章应履行的其他责任。</t>
    </r>
  </si>
  <si>
    <t>因不履行或不正确履行行政职责，有下列情形的行政机关及相关工作人员应承担相应的责任：
1.对巡查、举报、移送、交办的涉嫌违法的行为不进行现场检查核实的；
2.对涉嫌违法的行为不及时立案及时审批的；
3.调查取证行为不符合有关规定的；
4.收集证据不全面的；
5.工作人员不按照规定时效进行调查的；
6.对应当予以处罚的违法行为不予处罚的；
7.没有法律和事实依据实施行政处罚的；
8.违反法定的行政处罚程序的；
9.工作人员随意使用自由裁量权，擅自改变行政处罚种类、幅度、范围的；
10.违反“罚缴分离”规定，擅自收取罚款的；
11.对当事人进行罚款不使用法定单据的；
12.符合听证条件、当事人要求听证，应予组织听证而不组织听证的；
13.私分、挪用、截留.非法占用罚款的；
14.工作人员因处罚不当给当事人造成财产损失等不良后果的；
15.在行政处罚过程中滥用职权、玩忽职守、徇私舞弊和收受贿赂等情形的；
16.其他违反法律法规规章文件规定的行为。</t>
  </si>
  <si>
    <r>
      <rPr>
        <sz val="10"/>
        <rFont val="方正仿宋简体"/>
        <charset val="134"/>
      </rPr>
      <t>【法律】《中华人民共和国处罚法》</t>
    </r>
    <r>
      <rPr>
        <b/>
        <sz val="10"/>
        <rFont val="方正仿宋简体"/>
        <charset val="134"/>
      </rPr>
      <t>第五十五条：</t>
    </r>
    <r>
      <rPr>
        <sz val="10"/>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</si>
  <si>
    <t>行政
处罚3NQBGXJTJCF-27</t>
  </si>
  <si>
    <t>3NQBGXJTJCF-27</t>
  </si>
  <si>
    <t>对违反幼儿园擅自招收幼儿，园舍、设施不符合国家安全标准，教育内容和方法违背幼儿教育规律的处罚</t>
  </si>
  <si>
    <r>
      <rPr>
        <sz val="10"/>
        <rFont val="方正仿宋简体"/>
        <charset val="134"/>
      </rPr>
      <t>【部门规章】《幼儿园管理条例》（中华人民共和国国家教育委员会令第4号 1989年9月11日）</t>
    </r>
    <r>
      <rPr>
        <b/>
        <sz val="10"/>
        <rFont val="方正仿宋简体"/>
        <charset val="134"/>
      </rPr>
      <t>第六条第二款：</t>
    </r>
    <r>
      <rPr>
        <sz val="10"/>
        <rFont val="方正仿宋简体"/>
        <charset val="134"/>
      </rPr>
      <t>国家教育委员会（今教育部）主管全国的幼儿园管理工作；地方各级人民政府的教育行政部门，主管本行政辖区内的幼儿园管理工作。</t>
    </r>
    <r>
      <rPr>
        <b/>
        <sz val="10"/>
        <rFont val="方正仿宋简体"/>
        <charset val="134"/>
      </rPr>
      <t>第十一条</t>
    </r>
    <r>
      <rPr>
        <sz val="10"/>
        <rFont val="方正仿宋简体"/>
        <charset val="134"/>
      </rPr>
      <t>：国家实行幼儿园登记注册制度，未经登记注册，任何单位和个人不得举办幼儿园。</t>
    </r>
    <r>
      <rPr>
        <b/>
        <sz val="10"/>
        <rFont val="方正仿宋简体"/>
        <charset val="134"/>
      </rPr>
      <t>第二十七条：</t>
    </r>
    <r>
      <rPr>
        <sz val="10"/>
        <rFont val="方正仿宋简体"/>
        <charset val="134"/>
      </rPr>
      <t xml:space="preserve">违反本条例，具有下列情形之一的幼儿园，由教育行政部门视情节轻重，给予限期整顿、停止招生、停止办园的行政处罚：（一）未经登记注册，擅自招收幼儿的；（二）园舍、设施不符合国家卫生标准、安全标准，妨害幼儿身体健康或者威胁幼儿生命安全的；（三）教育内容和方法违背幼儿教育规律，损害幼儿身心健康的。
</t>
    </r>
  </si>
  <si>
    <t>对擅自招收幼儿；园舍、设施不符合国家卫生标准、安全标准，妨害幼儿身体健康或者威胁幼儿生命安全；教育内容和方法违背幼儿教育规律，损害幼儿身心健康的行为的处罚。体罚或变相体罚幼儿的；使用有毒、有害物质制作教具、玩具的；克扣、挪用幼儿园经费的；侵占、破坏幼儿园园舍、设备；干扰幼儿园正常工作秩序的；在幼儿园周围设置有危险、有污染或者影响幼儿园采光的建设和设施的行为的处罚</t>
  </si>
  <si>
    <r>
      <rPr>
        <b/>
        <sz val="10"/>
        <rFont val="方正仿宋简体"/>
        <charset val="134"/>
      </rPr>
      <t>1.立案责任：</t>
    </r>
    <r>
      <rPr>
        <sz val="10"/>
        <rFont val="方正仿宋简体"/>
        <charset val="134"/>
      </rPr>
      <t xml:space="preserve">发现违反幼儿管理条例的行为（或者接到举报），予以审查，决定是否立案。
</t>
    </r>
    <r>
      <rPr>
        <b/>
        <sz val="10"/>
        <rFont val="方正仿宋简体"/>
        <charset val="134"/>
      </rPr>
      <t>2.调查责任：</t>
    </r>
    <r>
      <rPr>
        <sz val="10"/>
        <rFont val="方正仿宋简体"/>
        <charset val="134"/>
      </rPr>
      <t xml:space="preserve">县级教育行政管理部门对违反规定的案件，指定专人负责，及时组织调查取证。与当事人有直接利害关系的应当回避。执法人员不得少于两人，允许当事人解释陈述，执法人员应保守有关秘密。
</t>
    </r>
    <r>
      <rPr>
        <b/>
        <sz val="10"/>
        <rFont val="方正仿宋简体"/>
        <charset val="134"/>
      </rPr>
      <t>3.审查责任：</t>
    </r>
    <r>
      <rPr>
        <sz val="10"/>
        <rFont val="方正仿宋简体"/>
        <charset val="134"/>
      </rPr>
      <t xml:space="preserve">审理案件调查报告，对案件违法事实、证据、调查取证程序、法律适用、处罚种类和幅度、当事人陈述和申辩理由等方面进行审查，提出处理意见。
</t>
    </r>
    <r>
      <rPr>
        <b/>
        <sz val="10"/>
        <rFont val="方正仿宋简体"/>
        <charset val="134"/>
      </rPr>
      <t>4.告知责任：</t>
    </r>
    <r>
      <rPr>
        <sz val="10"/>
        <rFont val="方正仿宋简体"/>
        <charset val="134"/>
      </rPr>
      <t xml:space="preserve">作出行政处罚决定前，应制作《行政处罚告知书》送达当事人，告知违法事实及其享有的陈述、申辩等权利。
</t>
    </r>
    <r>
      <rPr>
        <b/>
        <sz val="10"/>
        <rFont val="方正仿宋简体"/>
        <charset val="134"/>
      </rPr>
      <t>5.决定责任：</t>
    </r>
    <r>
      <rPr>
        <sz val="10"/>
        <rFont val="方正仿宋简体"/>
        <charset val="134"/>
      </rPr>
      <t xml:space="preserve">制作行政处罚决定书，载明行政处罚告知、当事人陈述申辩等情况内容。
</t>
    </r>
    <r>
      <rPr>
        <b/>
        <sz val="10"/>
        <rFont val="方正仿宋简体"/>
        <charset val="134"/>
      </rPr>
      <t>6.送达责任：</t>
    </r>
    <r>
      <rPr>
        <sz val="10"/>
        <rFont val="方正仿宋简体"/>
        <charset val="134"/>
      </rPr>
      <t xml:space="preserve">行政处罚决定按法律规定的方式送达当事人。
</t>
    </r>
    <r>
      <rPr>
        <b/>
        <sz val="10"/>
        <rFont val="方正仿宋简体"/>
        <charset val="134"/>
      </rPr>
      <t>7.执行责任：</t>
    </r>
    <r>
      <rPr>
        <sz val="10"/>
        <rFont val="方正仿宋简体"/>
        <charset val="134"/>
      </rPr>
      <t xml:space="preserve">依照生效的行政处罚决定，执行处罚。
</t>
    </r>
    <r>
      <rPr>
        <b/>
        <sz val="10"/>
        <rFont val="方正仿宋简体"/>
        <charset val="134"/>
      </rPr>
      <t>8.其他责任：</t>
    </r>
    <r>
      <rPr>
        <sz val="10"/>
        <rFont val="方正仿宋简体"/>
        <charset val="134"/>
      </rPr>
      <t xml:space="preserve">法律法规规章文件规定应履行的其他责任。 </t>
    </r>
  </si>
  <si>
    <t xml:space="preserve">因不履行或不正确履行行政职责，有下列情形的，行政机关及相关工作人员应承担相应责任：
1.没有法律、事实依据实施行政处罚的；
2.行政处罚显失公正的；
3.调查人员玩忽职守，对应当予以制止和处罚的违法行为不予制止、处罚，致使幼儿、幼儿园遭受破坏的；
4.在制止以及查处违法案件中受阻，依照有关规定应当向本级人民政府或者上级教育部门报告而未报告的；
5.应当依法移送追究刑事责任，而未依法移送有权机关的；
6.擅自改变行政处罚种类，幅度；
7.违反法定行政处罚程序的；
8.在行政处罚过程中发生腐败行为的；
9.其他违反法律法规规章文件规定的行为。
</t>
  </si>
  <si>
    <t>行政
处罚3NQBGXJTJCF-28</t>
  </si>
  <si>
    <t>3NQBGXJTJCF-28</t>
  </si>
  <si>
    <t>对体罚或变相体罚幼儿，使用有毒、有害物质制作教具、玩具，克扣、挪用幼儿园经费，侵占、破坏幼儿园园舍、玩具，干扰幼儿园正常工作秩序，幼儿园园舍设置有危险、有污染或者影响采光的建设和设施的处罚</t>
  </si>
  <si>
    <r>
      <rPr>
        <sz val="10"/>
        <rFont val="方正仿宋简体"/>
        <charset val="134"/>
      </rPr>
      <t>【部门规章】《幼儿园管理条例》（中华人民共和国国家教育委员会令第4号1989年9月11日）</t>
    </r>
    <r>
      <rPr>
        <b/>
        <sz val="10"/>
        <rFont val="方正仿宋简体"/>
        <charset val="134"/>
      </rPr>
      <t>第六条第二款：</t>
    </r>
    <r>
      <rPr>
        <sz val="10"/>
        <rFont val="方正仿宋简体"/>
        <charset val="134"/>
      </rPr>
      <t xml:space="preserve">国家教育委员会（今教育部）主管全国的幼儿园管理工作；地方各级人民政府的教育行政部门，主管本行政辖区内的幼儿园管理工作。第二十八条：违反本条例，具有下列情形之一的单位或者个人，由教育行政部门对直接责任人员给予警告、罚款的行政处罚，或者由教育行政部门建议有关部门对责任人员给予行政处分：（一）体罚或变相体罚幼儿的；（二）使用有毒、有害物质制作教具、玩具的；（三）克扣、挪用幼儿园经费的；（四）侵占、破坏幼儿园园舍、设备的；（五）干扰幼儿园正常工作秩序的；（六）在幼儿园周围设置有危险、有污染或者影响幼儿园采光的建设和设施的。　　　　　　　
</t>
    </r>
  </si>
  <si>
    <t>违反本条例，具有下列情形之一的单位或者个人，由教育行政部门对直接责任人员给予警告、罚款的行政处罚，或者由教育行政部门建议有关部门对责任人员给予行政处分：（一）体罚或变相体罚幼儿的；（二）使用有毒、有害物质制作教具、玩具的；（三）克扣、挪用幼儿园经费的；（四）侵占、破坏幼儿园园舍、设备的；（五）干扰幼儿园正常工作秩序的；（六）在幼儿园周围设置有危险、有污染或者影响幼儿园采光的建设和设施的。</t>
  </si>
  <si>
    <t>因不履行或不正确履行职责，有下列情形的，行政机关及相关工作人员应承担相应责任：       
1.没有法律、事实依据实施行政处罚的；
2.行政处罚显失公正的；
3.调查人员玩忽职守，对应当予以制止和处罚的违法行为不予制止、处罚，致使幼儿、幼儿园教学秩序遭受破坏的；
4.在制止以及查处违法案件中受阻，依照有关规定应当向本级人民政府或者上级教育部门报告而未报告的；
5.应当依法移送追究刑事责任，而未依法移送有权机关的；
6.擅自改变行政处罚种类，幅度的；
7.违反法定行政处罚程序的；
8.符合听证条件，行政管理相对人要求听证、应予组织听证而不组织听证的；
9、在行政处罚过程中发生腐败行为的；
10.其他违反法律法规规章文件规定的行为。</t>
  </si>
  <si>
    <t>行政
处罚3NQBGXJTJCF-29</t>
  </si>
  <si>
    <t>3NQBGXJTJCF-29</t>
  </si>
  <si>
    <t>对开展与公共文化体育设施功能、用途不相适应的服务活动；违规出租公共文化体育设施的处罚</t>
  </si>
  <si>
    <r>
      <rPr>
        <sz val="10"/>
        <rFont val="方正仿宋简体"/>
        <charset val="134"/>
      </rPr>
      <t>【行政法规】《公共文化体育设施条例》（国务院第382号令）</t>
    </r>
    <r>
      <rPr>
        <b/>
        <sz val="10"/>
        <rFont val="方正仿宋简体"/>
        <charset val="134"/>
      </rPr>
      <t>第三十一条：</t>
    </r>
    <r>
      <rPr>
        <sz val="10"/>
        <rFont val="方正仿宋简体"/>
        <charset val="134"/>
      </rPr>
      <t>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r>
  </si>
  <si>
    <t>文化体育场所开展与公共文化体育设施功能、用途不相适应的服务活动或出租公共文化体育设施的处罚</t>
  </si>
  <si>
    <r>
      <rPr>
        <b/>
        <sz val="10"/>
        <rFont val="方正仿宋简体"/>
        <charset val="134"/>
      </rPr>
      <t>1.立案阶任：</t>
    </r>
    <r>
      <rPr>
        <sz val="10"/>
        <rFont val="方正仿宋简体"/>
        <charset val="134"/>
      </rPr>
      <t xml:space="preserve">对初步判定有违法行为的单位和个人，填写《立案审批表》，报请审批。
</t>
    </r>
    <r>
      <rPr>
        <b/>
        <sz val="10"/>
        <rFont val="方正仿宋简体"/>
        <charset val="134"/>
      </rPr>
      <t>2.调查取证责任：</t>
    </r>
    <r>
      <rPr>
        <sz val="10"/>
        <rFont val="方正仿宋简体"/>
        <charset val="134"/>
      </rPr>
      <t xml:space="preserve">展开调查和取证，填写《调查笔录》，并请被调查人签名（在调查取证时，应由2名以上执法人员参加，并向当事人出示有效的行政执法证件）。
</t>
    </r>
    <r>
      <rPr>
        <b/>
        <sz val="10"/>
        <rFont val="方正仿宋简体"/>
        <charset val="134"/>
      </rPr>
      <t>3.告知并听取意见责任：</t>
    </r>
    <r>
      <rPr>
        <sz val="10"/>
        <rFont val="方正仿宋简体"/>
        <charset val="134"/>
      </rPr>
      <t xml:space="preserve">向当事人告知作出行政处罚决定的事实、理由、依据及其所享有的权利，允许当事人的陈述和辩解。对于较大数额罚款等行政处罚，还应在作出处罚决定前告知当事人享有听证权。
</t>
    </r>
    <r>
      <rPr>
        <b/>
        <sz val="10"/>
        <rFont val="方正仿宋简体"/>
        <charset val="134"/>
      </rPr>
      <t>4.作出行政处罚决定责任：</t>
    </r>
    <r>
      <rPr>
        <sz val="10"/>
        <rFont val="方正仿宋简体"/>
        <charset val="134"/>
      </rPr>
      <t xml:space="preserve">由承办人员提出处理意见，填写《处理审批表》，报请审批。处罚决定作出后，填写《行政处罚决定书》，加盖印章。对涉嫌犯罪的，还应移送司法机关。
</t>
    </r>
    <r>
      <rPr>
        <b/>
        <sz val="10"/>
        <rFont val="方正仿宋简体"/>
        <charset val="134"/>
      </rPr>
      <t>5.送达责任：</t>
    </r>
    <r>
      <rPr>
        <sz val="10"/>
        <rFont val="方正仿宋简体"/>
        <charset val="134"/>
      </rPr>
      <t xml:space="preserve">《行政处罚决定书》。
</t>
    </r>
    <r>
      <rPr>
        <b/>
        <sz val="10"/>
        <rFont val="方正仿宋简体"/>
        <charset val="134"/>
      </rPr>
      <t>6.执行责任：</t>
    </r>
    <r>
      <rPr>
        <sz val="10"/>
        <rFont val="方正仿宋简体"/>
        <charset val="134"/>
      </rPr>
      <t xml:space="preserve">对拒不履行《行政处罚决定书》的，填写《强制执行申请书》，向人民法院申请强制执行。
</t>
    </r>
    <r>
      <rPr>
        <b/>
        <sz val="10"/>
        <rFont val="方正仿宋简体"/>
        <charset val="134"/>
      </rPr>
      <t>7.结案责任：</t>
    </r>
    <r>
      <rPr>
        <sz val="10"/>
        <rFont val="方正仿宋简体"/>
        <charset val="134"/>
      </rPr>
      <t xml:space="preserve">填写《结案报告》、《案卷目录》，装订备案。
</t>
    </r>
    <r>
      <rPr>
        <b/>
        <sz val="10"/>
        <rFont val="方正仿宋简体"/>
        <charset val="134"/>
      </rPr>
      <t>8.其他责任：</t>
    </r>
    <r>
      <rPr>
        <sz val="10"/>
        <rFont val="方正仿宋简体"/>
        <charset val="134"/>
      </rPr>
      <t>法律法规规章文件规定的应履行的责任。</t>
    </r>
  </si>
  <si>
    <t xml:space="preserve"> 因不履行或不正确履行应尽义务，有下列情形的，行政机关及相关工作人员应承担相应的责任：
1.没有法律和事实依据实施开展与公共文化体育设施功能、用途不相适应的服务活动处罚的；
2.擅自改变开展与公共文化体育设施功能、用途不相适应的服务活动处罚种类、幅度的；
3.违反法定的开展与公共文化体育设施功能、用途不相适应的服务活动处罚程序的；
4.违反“罚缴分离”规定，擅自收取罚款的以及截留、私分或者变相私分罚款的；
5.在开展与公共文化体育设施功能、用途不相适应的服务活动处罚过程中滥用职权、滥施处罚，给当事人造成损失的；
6.对当事人进行处罚不使用罚款、没收财物单据或者使用非法定部门制发的罚款、没收财物单据的；
7.其他违反法律法规规章文件规定的行为。
</t>
  </si>
  <si>
    <r>
      <rPr>
        <sz val="10"/>
        <rFont val="方正仿宋简体"/>
        <charset val="134"/>
      </rPr>
      <t>【行政法规】《公共文化体育设施条例》（国务院令第382号）</t>
    </r>
    <r>
      <rPr>
        <b/>
        <sz val="10"/>
        <rFont val="方正仿宋简体"/>
        <charset val="134"/>
      </rPr>
      <t>第二十八条：</t>
    </r>
    <r>
      <rPr>
        <sz val="10"/>
        <rFont val="方正仿宋简体"/>
        <charset val="134"/>
      </rPr>
      <t>文化、体育、城乡规划、建设、土地等有关部门行政主管部门及其工作人员，不依法履行职责或者发现违法行为不予依法查处的，对负有责任的主管人员和其他责任人员，依法给予行政处分；构成犯罪的，依法追究刑事责任。</t>
    </r>
  </si>
  <si>
    <t>行政
检查3NQBGXJTJJC-1</t>
  </si>
  <si>
    <t>3NQBGXJTJJC-1</t>
  </si>
  <si>
    <t>学校安全工作监督检查（安全管理）</t>
  </si>
  <si>
    <t xml:space="preserve">
</t>
  </si>
  <si>
    <r>
      <rPr>
        <b/>
        <sz val="10"/>
        <rFont val="方正仿宋简体"/>
        <charset val="134"/>
      </rPr>
      <t>【</t>
    </r>
    <r>
      <rPr>
        <sz val="10"/>
        <rFont val="方正仿宋简体"/>
        <charset val="134"/>
      </rPr>
      <t>部门规章】《中小学幼儿园安全管理办法》(中华人民共和国教育部令第23号)</t>
    </r>
    <r>
      <rPr>
        <b/>
        <sz val="10"/>
        <rFont val="方正仿宋简体"/>
        <charset val="134"/>
      </rPr>
      <t>第七条：</t>
    </r>
    <r>
      <rPr>
        <sz val="10"/>
        <rFont val="方正仿宋简体"/>
        <charset val="134"/>
      </rPr>
      <t>教育行政部门对学校安全工作履行下列职责：（一）全面掌握学校安全工作状况，制定学校安全工作考核目标，加强对学校安全工作的检查指导，督促学校建立健全并落实安全管理制度；（二）建立安全工作责任制和事故责任追究制，及时消除安全隐患，指导学校妥善处理学生伤害事故；（三）及时了解学校安全教育情况，组织学校有针对性地开展学生安全教育，不断提高教育实效；（四）制定校园安全的应急预案，指导、监督下级教育行政部门和学校开展安全工作；（五）协调政府其他相关职能部门共同做好学校安全管理工作，协助当地人民政府组织对学校安全事故的救援和调查处理。教育督导机构应当组织学校安全工作的专项督导。</t>
    </r>
  </si>
  <si>
    <t>1、构建学校安全工作保障体系，全面落实安全工作责任制和事故责任追究制，保障学校安全工作规范、有序进行；2、健全学校安全预警机制，制定突发事件应急预案，完善事故预防措施，及时排除安全隐患，不断提高学校安全工作管理水平；3、建立校园周边整治协调工作机制，维护校园及周边环境安全；4、加强安全宣传教育培训，提高师生安全意识和防护能力；5、事故发生后启动应急预案、对伤亡人员实施救治和责任追究等。</t>
  </si>
  <si>
    <r>
      <rPr>
        <b/>
        <sz val="10"/>
        <rFont val="方正仿宋简体"/>
        <charset val="134"/>
      </rPr>
      <t>1.检查责任：</t>
    </r>
    <r>
      <rPr>
        <sz val="10"/>
        <rFont val="方正仿宋简体"/>
        <charset val="134"/>
      </rPr>
      <t xml:space="preserve">全面检查学校安全工作状况，制定学校安全工作考核目标，加强对学校安全工作的检查指导，督促学校建立健全并落实安全管理制度。
</t>
    </r>
    <r>
      <rPr>
        <b/>
        <sz val="10"/>
        <rFont val="方正仿宋简体"/>
        <charset val="134"/>
      </rPr>
      <t>2.处置责任：</t>
    </r>
    <r>
      <rPr>
        <sz val="10"/>
        <rFont val="方正仿宋简体"/>
        <charset val="134"/>
      </rPr>
      <t xml:space="preserve">建立安全工作责任制和事故责任追究制，及时消除安全隐患，指导学校妥善处理学生伤害事故。及时了解学校安全教育情况，组织学校有针对性地开展学生安全教育，不断提高教育实效。制定校园安全的应急预案，指导、监督下级教育行政部门和学校开展安全工作。
</t>
    </r>
    <r>
      <rPr>
        <b/>
        <sz val="10"/>
        <rFont val="方正仿宋简体"/>
        <charset val="134"/>
      </rPr>
      <t>3.移送责任：</t>
    </r>
    <r>
      <rPr>
        <sz val="10"/>
        <rFont val="方正仿宋简体"/>
        <charset val="134"/>
      </rPr>
      <t xml:space="preserve">对违法行为，及时移送当地检察部门。
</t>
    </r>
    <r>
      <rPr>
        <b/>
        <sz val="10"/>
        <rFont val="方正仿宋简体"/>
        <charset val="134"/>
      </rPr>
      <t>4.事后管理责任：</t>
    </r>
    <r>
      <rPr>
        <sz val="10"/>
        <rFont val="方正仿宋简体"/>
        <charset val="134"/>
      </rPr>
      <t xml:space="preserve">协调政府其他相关职能部门共同做好学校安全管理工作，协助当地人民政府组织对学校安全事故的救援和调查处理。
</t>
    </r>
    <r>
      <rPr>
        <b/>
        <sz val="10"/>
        <rFont val="方正仿宋简体"/>
        <charset val="134"/>
      </rPr>
      <t>5.其他责任：</t>
    </r>
    <r>
      <rPr>
        <sz val="10"/>
        <rFont val="方正仿宋简体"/>
        <charset val="134"/>
      </rPr>
      <t>其他法律法规规章文件规定应履行的责任。</t>
    </r>
  </si>
  <si>
    <t>因不履行或不正确履行应尽义务，有下列情形的，行政机关及相关工作人员应承担相应责任：
1.监督检查把关不严，给学校和个人造成损失，产生严重后果的；
2.在考核过程中，工作人员滥用职权、玩忽职守的；
3.在考核过程中发生腐败行为的；
4.其他违反法律法规规章文件规定的行为。</t>
  </si>
  <si>
    <r>
      <rPr>
        <sz val="10"/>
        <rFont val="方正仿宋简体"/>
        <charset val="134"/>
      </rPr>
      <t>【法律】《中华人民共和国教育法》</t>
    </r>
    <r>
      <rPr>
        <b/>
        <sz val="10"/>
        <rFont val="方正仿宋简体"/>
        <charset val="134"/>
      </rPr>
      <t>第七十三条：</t>
    </r>
    <r>
      <rPr>
        <sz val="10"/>
        <rFont val="方正仿宋简体"/>
        <charset val="134"/>
      </rPr>
      <t>明知校舍或者教育教学设施有危险，而不采取措施，造成人员伤亡或者重大财产损失的，对直接负责的主管人员和其他直接责任人员，依法追究刑事责任。</t>
    </r>
    <r>
      <rPr>
        <b/>
        <sz val="10"/>
        <rFont val="方正仿宋简体"/>
        <charset val="134"/>
      </rPr>
      <t xml:space="preserve">
</t>
    </r>
    <r>
      <rPr>
        <sz val="10"/>
        <rFont val="方正仿宋简体"/>
        <charset val="134"/>
      </rPr>
      <t>【部门规章】《中小学幼儿园安全管理办法》(中华人民共和国教育部令第23号)</t>
    </r>
    <r>
      <rPr>
        <b/>
        <sz val="10"/>
        <rFont val="方正仿宋简体"/>
        <charset val="134"/>
      </rPr>
      <t>第六十一条：</t>
    </r>
    <r>
      <rPr>
        <sz val="10"/>
        <rFont val="方正仿宋简体"/>
        <charset val="134"/>
      </rPr>
      <t>不依法履行学校安全监督与管理职责的，由上级部门给予批评；对直接责任人员由上级部门和所在单位视情节轻重，给予批评教育或者行政处分；构成犯罪的，依法追究刑事责任。</t>
    </r>
  </si>
  <si>
    <t>行政
检查3NQBGXJTJJC-2</t>
  </si>
  <si>
    <t>3NQBGXJTJJC-2</t>
  </si>
  <si>
    <t xml:space="preserve">
对健身气功站点的检查</t>
  </si>
  <si>
    <r>
      <rPr>
        <sz val="10"/>
        <rFont val="方正仿宋简体"/>
        <charset val="134"/>
      </rPr>
      <t>【部门规章】</t>
    </r>
    <r>
      <rPr>
        <b/>
        <sz val="10"/>
        <rFont val="方正仿宋简体"/>
        <charset val="134"/>
      </rPr>
      <t>《</t>
    </r>
    <r>
      <rPr>
        <sz val="10"/>
        <rFont val="方正仿宋简体"/>
        <charset val="134"/>
      </rPr>
      <t>健身气功管理办法 》(国家体育总局第9号令)</t>
    </r>
    <r>
      <rPr>
        <b/>
        <sz val="10"/>
        <rFont val="方正仿宋简体"/>
        <charset val="134"/>
      </rPr>
      <t>第二十条：</t>
    </r>
    <r>
      <rPr>
        <sz val="10"/>
        <rFont val="方正仿宋简体"/>
        <charset val="134"/>
      </rPr>
      <t>批准设立健身气功站点的体育行政部门向获得批准的站点颁发证书，并组织年检。</t>
    </r>
  </si>
  <si>
    <t>本辖区有健身气功站点的地直各学校（包括民办学校）</t>
  </si>
  <si>
    <r>
      <rPr>
        <b/>
        <sz val="10"/>
        <rFont val="方正仿宋简体"/>
        <charset val="134"/>
      </rPr>
      <t>1.检查责任：</t>
    </r>
    <r>
      <rPr>
        <sz val="10"/>
        <rFont val="方正仿宋简体"/>
        <charset val="134"/>
      </rPr>
      <t xml:space="preserve">履行检查职责时出示证件，且不得少于两人；按照法律法规的规定依法进行检查。
</t>
    </r>
    <r>
      <rPr>
        <b/>
        <sz val="10"/>
        <rFont val="方正仿宋简体"/>
        <charset val="134"/>
      </rPr>
      <t>2.处置责任：</t>
    </r>
    <r>
      <rPr>
        <sz val="10"/>
        <rFont val="方正仿宋简体"/>
        <charset val="134"/>
      </rPr>
      <t xml:space="preserve">发现问题时，责令学校采取措施。
</t>
    </r>
    <r>
      <rPr>
        <b/>
        <sz val="10"/>
        <rFont val="方正仿宋简体"/>
        <charset val="134"/>
      </rPr>
      <t>3.移送责任：</t>
    </r>
    <r>
      <rPr>
        <sz val="10"/>
        <rFont val="方正仿宋简体"/>
        <charset val="134"/>
      </rPr>
      <t xml:space="preserve">对不采取措施的上报政府处理。
</t>
    </r>
    <r>
      <rPr>
        <b/>
        <sz val="10"/>
        <rFont val="方正仿宋简体"/>
        <charset val="134"/>
      </rPr>
      <t>4.事后管理责任：</t>
    </r>
    <r>
      <rPr>
        <sz val="10"/>
        <rFont val="方正仿宋简体"/>
        <charset val="134"/>
      </rPr>
      <t xml:space="preserve">对检查情况进行汇总、分类、归档备查，并跟踪监测。
</t>
    </r>
    <r>
      <rPr>
        <b/>
        <sz val="10"/>
        <rFont val="方正仿宋简体"/>
        <charset val="134"/>
      </rPr>
      <t>5.其他责任：</t>
    </r>
    <r>
      <rPr>
        <sz val="10"/>
        <rFont val="方正仿宋简体"/>
        <charset val="134"/>
      </rPr>
      <t>法律法规规章文件规定应履行的责任。</t>
    </r>
  </si>
  <si>
    <r>
      <rPr>
        <sz val="10"/>
        <rFont val="方正仿宋简体"/>
        <charset val="134"/>
      </rPr>
      <t>【部门规章】《健身气功管理办法 》(国家体育总局第9号令)</t>
    </r>
    <r>
      <rPr>
        <b/>
        <sz val="10"/>
        <color indexed="10"/>
        <rFont val="方正仿宋简体"/>
        <charset val="134"/>
      </rPr>
      <t>第二十五条：</t>
    </r>
    <r>
      <rPr>
        <sz val="10"/>
        <rFont val="方正仿宋简体"/>
        <charset val="134"/>
      </rPr>
      <t>违反本办法规定，体育行政部门及其工作人员不履行相应管理职责，造成不良影响的，对负有责任的主管人员和其他直接责任人员，依法给予行政处分；构成犯罪的，依法追究刑事责任。</t>
    </r>
  </si>
  <si>
    <t>行政
检查3NQBGXJTJJC-3</t>
  </si>
  <si>
    <t>3NQBGXJTJJC-3</t>
  </si>
  <si>
    <t>对高危险性体育项目经营活动的监督检查</t>
  </si>
  <si>
    <r>
      <rPr>
        <sz val="10"/>
        <rFont val="方正仿宋简体"/>
        <charset val="134"/>
      </rPr>
      <t>【行政法规】《全民健身条例》(国务院令第666号)</t>
    </r>
    <r>
      <rPr>
        <b/>
        <sz val="10"/>
        <rFont val="方正仿宋简体"/>
        <charset val="134"/>
      </rPr>
      <t>第三十四条：</t>
    </r>
    <r>
      <rPr>
        <sz val="10"/>
        <rFont val="方正仿宋简体"/>
        <charset val="134"/>
      </rPr>
      <t>县级以上地方人民政府体育主管部门对高危险性体育项目经营活动，应当依法履行监督检查职责。
【部门规章】《经营高危险性体育项目许可管理办法》（国家体育总局令第</t>
    </r>
    <r>
      <rPr>
        <b/>
        <sz val="10"/>
        <color indexed="10"/>
        <rFont val="方正仿宋简体"/>
        <charset val="134"/>
      </rPr>
      <t>17</t>
    </r>
    <r>
      <rPr>
        <sz val="10"/>
        <rFont val="方正仿宋简体"/>
        <charset val="134"/>
      </rPr>
      <t>号）</t>
    </r>
    <r>
      <rPr>
        <b/>
        <sz val="10"/>
        <color indexed="10"/>
        <rFont val="方正仿宋简体"/>
        <charset val="134"/>
      </rPr>
      <t>第十八条</t>
    </r>
    <r>
      <rPr>
        <b/>
        <sz val="10"/>
        <rFont val="方正仿宋简体"/>
        <charset val="134"/>
      </rPr>
      <t>：</t>
    </r>
    <r>
      <rPr>
        <sz val="10"/>
        <rFont val="方正仿宋简体"/>
        <charset val="134"/>
      </rPr>
      <t>上级体育主管部门应当加强对下级体育主管部门实施行政许可的监督检查，及时纠正行政许可实施中的违法行为。县级以上地方人民政府体育主管部门应当对经营者从事行政许可事项的活动实施有效监督。监督检查不得妨碍被许可人的正常经营。</t>
    </r>
    <r>
      <rPr>
        <b/>
        <sz val="10"/>
        <color indexed="10"/>
        <rFont val="方正仿宋简体"/>
        <charset val="134"/>
      </rPr>
      <t>第十九条：</t>
    </r>
    <r>
      <rPr>
        <sz val="10"/>
        <rFont val="方正仿宋简体"/>
        <charset val="134"/>
      </rPr>
      <t xml:space="preserve">县级以上地方人民政府体育主管部门对经营高危险性体育项目进行检查时，体育执法人员人数不得少于两人，并出示有效的行政执法证件。未出示有效证件的，经营者有权拒绝检查。                     </t>
    </r>
    <r>
      <rPr>
        <b/>
        <sz val="10"/>
        <color indexed="10"/>
        <rFont val="方正仿宋简体"/>
        <charset val="134"/>
      </rPr>
      <t xml:space="preserve">《 经营高危险性体育项目许可管理办法》（国家体育总局令第17号）已于2022年1月28日经国家体育总局第3次局长办公会审议通过，现予公布，自2022年5月1日起施行。     </t>
    </r>
  </si>
  <si>
    <t>行政
确认3NQBGXJTJQR-1</t>
  </si>
  <si>
    <t>3NQBGXJTJQR-1</t>
  </si>
  <si>
    <t>运动员
等级认定</t>
  </si>
  <si>
    <r>
      <rPr>
        <sz val="10"/>
        <rFont val="方正仿宋简体"/>
        <charset val="134"/>
      </rPr>
      <t>【部门规章】《运动员技术等级管理办法》（国家体育总局令第18号）</t>
    </r>
    <r>
      <rPr>
        <b/>
        <sz val="10"/>
        <rFont val="方正仿宋简体"/>
        <charset val="134"/>
      </rPr>
      <t>第七条：</t>
    </r>
    <r>
      <rPr>
        <sz val="10"/>
        <rFont val="方正仿宋简体"/>
        <charset val="134"/>
      </rPr>
      <t>等级称号的管理实行分级审批、分级授权。</t>
    </r>
    <r>
      <rPr>
        <b/>
        <sz val="10"/>
        <rFont val="方正仿宋简体"/>
        <charset val="134"/>
      </rPr>
      <t>第十条：</t>
    </r>
    <r>
      <rPr>
        <sz val="10"/>
        <rFont val="方正仿宋简体"/>
        <charset val="134"/>
      </rPr>
      <t>各省级体育行政部门根据实际情况，可以将二级运动员、三级运动员审批权授予本行政区域内地市级体育行政部门，可以将三级运动员审批权授予本行政区域内县级体育行政部门。</t>
    </r>
    <r>
      <rPr>
        <b/>
        <sz val="10"/>
        <rFont val="方正仿宋简体"/>
        <charset val="134"/>
      </rPr>
      <t>第十一条：</t>
    </r>
    <r>
      <rPr>
        <sz val="10"/>
        <rFont val="方正仿宋简体"/>
        <charset val="134"/>
      </rPr>
      <t>各省级体育行政部门审批本行政区域内的运动员相应的等级称号。</t>
    </r>
  </si>
  <si>
    <t>达到国家体育总局规定的各项条件</t>
  </si>
  <si>
    <r>
      <rPr>
        <b/>
        <sz val="10"/>
        <rFont val="方正仿宋简体"/>
        <charset val="134"/>
      </rPr>
      <t>1.受理责任：</t>
    </r>
    <r>
      <rPr>
        <sz val="10"/>
        <rFont val="方正仿宋简体"/>
        <charset val="134"/>
      </rPr>
      <t xml:space="preserve">公示应提交的材料；一次性书面告知补正材料；依法受理或不予受理（不予受理应当书面告知理由）。                                                  </t>
    </r>
    <r>
      <rPr>
        <b/>
        <sz val="10"/>
        <rFont val="方正仿宋简体"/>
        <charset val="134"/>
      </rPr>
      <t xml:space="preserve">2.审查责任：按照中小学运动员等级认定相关规定对书面申请材料进行审核；符合要求的，组织有关人员对申请资料进行现场检查；现场检查不符合要求的，应当通知申请人及时提供资料，对资料进行现场检测。                                              
3.决定责任：做出申请人通过确认的决定，不符合要求的，应当书面通知申请人。
4.送达责任：通过确认的，制发送达相关文件。                                   
5.事后监管责任：对等级认定后人员进行日常监督检查，并根据情况作出是否续聘的决定。                                            
6.其他责任：法律法规文件规定应履行的其他责任                              
</t>
    </r>
  </si>
  <si>
    <t xml:space="preserve">因不履行或不正确履行行政职责，有下列情形的行政机关及相关工作人员应承担相应责任：             
1.对符合法定条件的教练员、运动员、社会体育指导员申请不予受理的；                    
2.未严格按照相关法律法规政策履行审查义务，对应当予以确认的不予确认，或者不应确认的予以确认的；               
3.不依法履行监督职责 或监督不力，导运动员等级评定错误的；                                            
4.从事运动员等级评定的工作人员滥用职权、徇私舞弊、玩忽职守的；                                              
5.从事运动员等级评定的工作人员索贿、受贿，谋取不正当利益的；                                                
6.其他违反法律法规规章文件规定的。   </t>
  </si>
  <si>
    <r>
      <rPr>
        <sz val="10"/>
        <rFont val="方正仿宋简体"/>
        <charset val="134"/>
      </rPr>
      <t xml:space="preserve">
【部门规章】《运动员技术等级管理办法》</t>
    </r>
    <r>
      <rPr>
        <b/>
        <sz val="10"/>
        <rFont val="方正仿宋简体"/>
        <charset val="134"/>
      </rPr>
      <t>第三十九条：</t>
    </r>
    <r>
      <rPr>
        <sz val="10"/>
        <rFont val="方正仿宋简体"/>
        <charset val="134"/>
      </rPr>
      <t>在实施运动员技术等级审批工作中，工作人员非法索取、收受当事人财物或谋取其他非法利益，玩忽职守、滥用职权、徇私舞弊的，依法给予处分；构成犯罪的，依法追究刑事责任。</t>
    </r>
    <r>
      <rPr>
        <sz val="10"/>
        <color indexed="10"/>
        <rFont val="方正仿宋简体"/>
        <charset val="134"/>
      </rPr>
      <t>★</t>
    </r>
  </si>
  <si>
    <t>行政
确认3NQBGXJTJQR-2</t>
  </si>
  <si>
    <t>3NQBGXJTJQR-2</t>
  </si>
  <si>
    <t>社会体育指导员技术等级称号认定</t>
  </si>
  <si>
    <r>
      <rPr>
        <sz val="10"/>
        <rFont val="方正仿宋简体"/>
        <charset val="134"/>
      </rPr>
      <t>【部门规章】《社会体育指导员管理办法》（国家体育总局令第16号）</t>
    </r>
    <r>
      <rPr>
        <b/>
        <sz val="10"/>
        <rFont val="方正仿宋简体"/>
        <charset val="134"/>
      </rPr>
      <t>第十四条：</t>
    </r>
    <r>
      <rPr>
        <sz val="10"/>
        <rFont val="方正仿宋简体"/>
        <charset val="134"/>
      </rPr>
      <t>各级体育主管部门或经批准的协会按照社会体育指导员技术等级标准，批准授予相应等级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t>
    </r>
    <r>
      <rPr>
        <b/>
        <sz val="10"/>
        <color indexed="10"/>
        <rFont val="方正仿宋简体"/>
        <charset val="134"/>
      </rPr>
      <t>（四）国家体育总局批准了国家级社会体育指导员技术等级称号。</t>
    </r>
  </si>
  <si>
    <r>
      <rPr>
        <b/>
        <sz val="10"/>
        <rFont val="方正仿宋简体"/>
        <charset val="134"/>
      </rPr>
      <t>1.受理责任：</t>
    </r>
    <r>
      <rPr>
        <sz val="10"/>
        <rFont val="方正仿宋简体"/>
        <charset val="134"/>
      </rPr>
      <t xml:space="preserve">公示应提交的材料；一次性书面告知补正材料；依法受理或不予受理（不予受理应当书面告知理由）。                                                  </t>
    </r>
    <r>
      <rPr>
        <b/>
        <sz val="10"/>
        <rFont val="方正仿宋简体"/>
        <charset val="134"/>
      </rPr>
      <t>2.审查责任：</t>
    </r>
    <r>
      <rPr>
        <sz val="10"/>
        <rFont val="方正仿宋简体"/>
        <charset val="134"/>
      </rPr>
      <t xml:space="preserve">按照社会体育指导员等级认定相关规定对书面申请材料进行审核；符合要求的，组织有关人员对申请资料进行现场检查；现场检查不符合要求的，应当通知申请人及时提供资料，对资料进行现场检测。                                               
</t>
    </r>
    <r>
      <rPr>
        <b/>
        <sz val="10"/>
        <rFont val="方正仿宋简体"/>
        <charset val="134"/>
      </rPr>
      <t>3.决定责任：</t>
    </r>
    <r>
      <rPr>
        <sz val="10"/>
        <rFont val="方正仿宋简体"/>
        <charset val="134"/>
      </rPr>
      <t xml:space="preserve">做出申请人通过确认的决定，不符合要求的，应当书面通知申请人。
</t>
    </r>
    <r>
      <rPr>
        <b/>
        <sz val="10"/>
        <rFont val="方正仿宋简体"/>
        <charset val="134"/>
      </rPr>
      <t>4.送达责任：</t>
    </r>
    <r>
      <rPr>
        <sz val="10"/>
        <rFont val="方正仿宋简体"/>
        <charset val="134"/>
      </rPr>
      <t xml:space="preserve">通过确认的，制发送达相关文件。                                  
</t>
    </r>
    <r>
      <rPr>
        <b/>
        <sz val="10"/>
        <rFont val="方正仿宋简体"/>
        <charset val="134"/>
      </rPr>
      <t>5.事后监管责任：</t>
    </r>
    <r>
      <rPr>
        <sz val="10"/>
        <rFont val="方正仿宋简体"/>
        <charset val="134"/>
      </rPr>
      <t xml:space="preserve">对等级认定后人员进行日常监督检查，并根据情况作出是否续聘的决定。                                            
</t>
    </r>
    <r>
      <rPr>
        <b/>
        <sz val="10"/>
        <rFont val="方正仿宋简体"/>
        <charset val="134"/>
      </rPr>
      <t>6.其他责任：</t>
    </r>
    <r>
      <rPr>
        <sz val="10"/>
        <rFont val="方正仿宋简体"/>
        <charset val="134"/>
      </rPr>
      <t xml:space="preserve">法律法规文件规定应履行的其他责任。                           </t>
    </r>
  </si>
  <si>
    <t xml:space="preserve">因不履行或不正确履行行政职责，有下列情形的行政机关及相关工作人员应承担相应责任：             
1.对符合法定条件的社会体育指导员申请不予受理的；                    
2.未严格按照相关法律法规政策履行审查义务，对应当予以确认的不予确认，或者不应确认的予以确认的；               
3.不依法履行监督职责 或监督不力，导致社会体育指导员等级评定错误的；                                           
4.从事社会体育指导员等级评定的工作人员滥用职权、徇私舞弊、玩忽职守的；                                              
5.从事社会体育指导员等级评定的工作人员索贿、受贿，谋取不正当利益的；                                                
6.其他违反法律法规规章文件规定的。   </t>
  </si>
  <si>
    <r>
      <rPr>
        <sz val="10"/>
        <rFont val="方正仿宋简体"/>
        <charset val="134"/>
      </rPr>
      <t xml:space="preserve">
【部门规章】《社会体育指导员管理办法》（国家体育总局令第16号）</t>
    </r>
    <r>
      <rPr>
        <b/>
        <sz val="10"/>
        <rFont val="方正仿宋简体"/>
        <charset val="134"/>
      </rPr>
      <t>第三十九条：</t>
    </r>
    <r>
      <rPr>
        <sz val="10"/>
        <rFont val="方正仿宋简体"/>
        <charset val="134"/>
      </rPr>
      <t>体育主管部门和有关组织、单位的工作人员在社会体育指导员工作中，侵犯社会体育指导员合法权益，造成不良后果的，依法给予处分。</t>
    </r>
  </si>
  <si>
    <t>行政
确认3NQBGXJTJQR-3</t>
  </si>
  <si>
    <t>3NQBGXJTJQR-3</t>
  </si>
  <si>
    <t>中小学生跨省的转学确认</t>
  </si>
  <si>
    <r>
      <rPr>
        <sz val="10"/>
        <rFont val="方正仿宋简体"/>
        <charset val="134"/>
      </rPr>
      <t>【部委文件】《中小学生学籍管理办法》（教基一〔2013〕7号）</t>
    </r>
    <r>
      <rPr>
        <b/>
        <sz val="10"/>
        <rFont val="方正仿宋简体"/>
        <charset val="134"/>
      </rPr>
      <t>第三条：</t>
    </r>
    <r>
      <rPr>
        <sz val="10"/>
        <rFont val="方正仿宋简体"/>
        <charset val="134"/>
      </rPr>
      <t>学生学籍管理采用信息化方式，实行分组负责、省级统筹、属地管理、学校实施的管理体制。省级教育行政部门统筹本行政区域内学生学籍管理工作，制订本省（区、市）学籍管理实施细则，指导、监督、检查本行政区域内各地和学校学生学籍管理工作；按照国家要求建设电子学籍系统运行环境和学生数据库，确保正常运行和数据交换；作为学籍主管部门指导其直管学校的学籍管理工作并应用电子学籍系统进行相应管理。</t>
    </r>
    <r>
      <rPr>
        <b/>
        <sz val="10"/>
        <rFont val="方正仿宋简体"/>
        <charset val="134"/>
      </rPr>
      <t>第十四条：</t>
    </r>
    <r>
      <rPr>
        <sz val="10"/>
        <rFont val="方正仿宋简体"/>
        <charset val="134"/>
      </rPr>
      <t>学生转学或者升学的，转入学校应通过电子学籍系统启动学籍转接手续，转出学校及双方学校学籍主管部门予以核办。
【自治区政府文件】《西藏自治区义务教育学籍管理实施细则》</t>
    </r>
    <r>
      <rPr>
        <b/>
        <sz val="10"/>
        <rFont val="方正仿宋简体"/>
        <charset val="134"/>
      </rPr>
      <t>第三条：</t>
    </r>
    <r>
      <rPr>
        <sz val="10"/>
        <rFont val="方正仿宋简体"/>
        <charset val="134"/>
      </rPr>
      <t>义务教育学籍管理实行自治区教育行政部门统筹，地县两级教育行政部门分级负责，县级教育行政部门为主管理，学校具体实施。
【自治区政府文件】《西藏自治区普通高中学籍管理实施细则》</t>
    </r>
    <r>
      <rPr>
        <b/>
        <sz val="10"/>
        <rFont val="方正仿宋简体"/>
        <charset val="134"/>
      </rPr>
      <t>第三条：</t>
    </r>
    <r>
      <rPr>
        <sz val="10"/>
        <rFont val="方正仿宋简体"/>
        <charset val="134"/>
      </rPr>
      <t>普通中学籍管理实行由自治区教育行政部门宏观管理下的分级负责制，自治区教育行政部门统筹管理，地市教育行政部门统一管理，学校具体实施。</t>
    </r>
  </si>
  <si>
    <t>学生和监护人具有转入地户籍，因升学等原因需要转入户口所在地就读</t>
  </si>
  <si>
    <r>
      <rPr>
        <sz val="10"/>
        <rFont val="方正仿宋简体"/>
        <charset val="134"/>
      </rPr>
      <t>1.</t>
    </r>
    <r>
      <rPr>
        <b/>
        <sz val="10"/>
        <rFont val="方正仿宋简体"/>
        <charset val="134"/>
      </rPr>
      <t>受理责任：</t>
    </r>
    <r>
      <rPr>
        <sz val="10"/>
        <rFont val="方正仿宋简体"/>
        <charset val="134"/>
      </rPr>
      <t>公示依法应当提交的材料；一次性告知补正材料；依法受理或不予受理（不予受理的应当告知理由）。
2.</t>
    </r>
    <r>
      <rPr>
        <b/>
        <sz val="10"/>
        <rFont val="方正仿宋简体"/>
        <charset val="134"/>
      </rPr>
      <t>审查责任：</t>
    </r>
    <r>
      <rPr>
        <sz val="10"/>
        <rFont val="方正仿宋简体"/>
        <charset val="134"/>
      </rPr>
      <t>按照程序对学生转学申请材料进行审核，提出初审意见。
3.</t>
    </r>
    <r>
      <rPr>
        <b/>
        <sz val="10"/>
        <rFont val="方正仿宋简体"/>
        <charset val="134"/>
      </rPr>
      <t>决定责任：</t>
    </r>
    <r>
      <rPr>
        <sz val="10"/>
        <rFont val="方正仿宋简体"/>
        <charset val="134"/>
      </rPr>
      <t>作出普通高校学生转学确认或者不予确认的决定（不予确认的应当告知理由）。
4.</t>
    </r>
    <r>
      <rPr>
        <b/>
        <sz val="10"/>
        <rFont val="方正仿宋简体"/>
        <charset val="134"/>
      </rPr>
      <t>送达责任：</t>
    </r>
    <r>
      <rPr>
        <sz val="10"/>
        <rFont val="方正仿宋简体"/>
        <charset val="134"/>
      </rPr>
      <t>及时向相关部门和学校发送学生转学材料。
5.</t>
    </r>
    <r>
      <rPr>
        <b/>
        <sz val="10"/>
        <rFont val="方正仿宋简体"/>
        <charset val="134"/>
      </rPr>
      <t>事后监管责任：</t>
    </r>
    <r>
      <rPr>
        <sz val="10"/>
        <rFont val="方正仿宋简体"/>
        <charset val="134"/>
      </rPr>
      <t>加强后续监管。
6.</t>
    </r>
    <r>
      <rPr>
        <b/>
        <sz val="10"/>
        <rFont val="方正仿宋简体"/>
        <charset val="134"/>
      </rPr>
      <t>其他责任：</t>
    </r>
    <r>
      <rPr>
        <sz val="10"/>
        <rFont val="方正仿宋简体"/>
        <charset val="134"/>
      </rPr>
      <t>其他法律法规规章文件规定应履行的责任。</t>
    </r>
  </si>
  <si>
    <t>因不履行或不正确履行行政职责，有下列情形的，行政机关及相关工作人员应承担相应责任：
1.对符合受理条件不予受理的；对不符合受理条件的予以受理的；
2.擅自增设、变更转学确认程序或条件的；                                                                                 3.因未严格审核而产生严重后果的；
4.明知不符合有关政策法规而审核通过并予以转学确认的；
5.在转学确认中有滥用职权、玩忽职守的；                     
6.在转学确认过程中发生腐败行为的；
7.其他违反法律法规规章文件规定的行为。</t>
  </si>
  <si>
    <r>
      <rPr>
        <sz val="10"/>
        <rFont val="方正仿宋简体"/>
        <charset val="134"/>
      </rPr>
      <t>【部门规章】《中小学生学籍管理办法》（教基一〔2013〕7号）</t>
    </r>
    <r>
      <rPr>
        <b/>
        <sz val="10"/>
        <rFont val="方正仿宋简体"/>
        <charset val="134"/>
      </rPr>
      <t>第二十六条：</t>
    </r>
    <r>
      <rPr>
        <sz val="10"/>
        <rFont val="方正仿宋简体"/>
        <charset val="134"/>
      </rPr>
      <t>教育行政部门违反本办法的规定，由上一级教育行政部门责令改正；情节严重的，对直接负责的主管人员和其他直接责任人员依法处理。</t>
    </r>
  </si>
  <si>
    <t>行政
确认3NQBGXJTJQR-4</t>
  </si>
  <si>
    <t>3NQBGXJTJQR-4</t>
  </si>
  <si>
    <t>普通话水平测试等级证书的核发</t>
  </si>
  <si>
    <r>
      <rPr>
        <sz val="10"/>
        <rFont val="方正仿宋简体"/>
        <charset val="134"/>
      </rPr>
      <t>【法律】《中华人民共和国国家通用语言文字法》</t>
    </r>
    <r>
      <rPr>
        <b/>
        <sz val="10"/>
        <rFont val="方正仿宋简体"/>
        <charset val="134"/>
      </rPr>
      <t>第十九条</t>
    </r>
    <r>
      <rPr>
        <sz val="10"/>
        <rFont val="方正仿宋简体"/>
        <charset val="134"/>
      </rPr>
      <t>：凡以普通话作为工作语言的岗位，其工作人员应当具备说普通话的能力。以普通话作为工作语言的播音员、节目主持人和影视话剧演员、教师、国家机关工作人员的普通话水平，应当分别达到国家规定的等级标准；对尚未达到国家规定的普通话等级标准的，分别情况进行培训。
【部门规章】《普通话水平测试管理规定》（教育部令16号2003年5月15日）</t>
    </r>
    <r>
      <rPr>
        <b/>
        <sz val="10"/>
        <rFont val="方正仿宋简体"/>
        <charset val="134"/>
      </rPr>
      <t>第二十条：</t>
    </r>
    <r>
      <rPr>
        <sz val="10"/>
        <rFont val="方正仿宋简体"/>
        <charset val="134"/>
      </rPr>
      <t>测试等级证书由国家语言文字工作部门统一印制，由省级语言文字工作办事机构编号并加盖印章后颁发。
【部委文件】《普通话水平测试规程》（教语用司函〔2003〕18号）规定：省级语言文字工作部门向测试成绩达到测试等级要求的应试人发放测试等级证书，加盖省级语言文字工作部门印章。</t>
    </r>
  </si>
  <si>
    <t>一、应接受测试的人员为：（一）教师和申请教师资格的人员；（二）广播电台、电视台的播音员、节目主持人；（三）影视话剧演员；（四）国家机关工作人员；（五）行业主管部门规定的其他应该接受测试的人员。二、社会其他人员可自愿申请接受测试。</t>
  </si>
  <si>
    <r>
      <rPr>
        <sz val="10"/>
        <rFont val="方正仿宋简体"/>
        <charset val="134"/>
      </rPr>
      <t>1.</t>
    </r>
    <r>
      <rPr>
        <b/>
        <sz val="10"/>
        <rFont val="方正仿宋简体"/>
        <charset val="134"/>
      </rPr>
      <t>受理责任：</t>
    </r>
    <r>
      <rPr>
        <sz val="10"/>
        <rFont val="方正仿宋简体"/>
        <charset val="134"/>
      </rPr>
      <t>公布测试报名时间、应当提交的材料；一次性告知补正材料；告知考生测试、领证具体时间、地点。
2.</t>
    </r>
    <r>
      <rPr>
        <b/>
        <sz val="10"/>
        <rFont val="方正仿宋简体"/>
        <charset val="134"/>
      </rPr>
      <t>审查和决定责任：</t>
    </r>
    <r>
      <rPr>
        <sz val="10"/>
        <rFont val="方正仿宋简体"/>
        <charset val="134"/>
      </rPr>
      <t>根据测试员评分、复审成绩，作出普通话相应等级的决定；按时办结，法定告知。
3.</t>
    </r>
    <r>
      <rPr>
        <b/>
        <sz val="10"/>
        <rFont val="方正仿宋简体"/>
        <charset val="134"/>
      </rPr>
      <t>送达责任：</t>
    </r>
    <r>
      <rPr>
        <sz val="10"/>
        <rFont val="方正仿宋简体"/>
        <charset val="134"/>
      </rPr>
      <t>制发普通话水平等级证书，并送达。
4.</t>
    </r>
    <r>
      <rPr>
        <b/>
        <sz val="10"/>
        <rFont val="方正仿宋简体"/>
        <charset val="134"/>
      </rPr>
      <t>事后监管责任：</t>
    </r>
    <r>
      <rPr>
        <sz val="10"/>
        <rFont val="方正仿宋简体"/>
        <charset val="134"/>
      </rPr>
      <t>加强监管，防止弄虚作假，对作弊考生成绩、证书予以注销。
5.</t>
    </r>
    <r>
      <rPr>
        <b/>
        <sz val="10"/>
        <rFont val="方正仿宋简体"/>
        <charset val="134"/>
      </rPr>
      <t>其他责任：</t>
    </r>
    <r>
      <rPr>
        <sz val="10"/>
        <rFont val="方正仿宋简体"/>
        <charset val="134"/>
      </rPr>
      <t>其他法律法规规章文件规定应履行的责任。</t>
    </r>
  </si>
  <si>
    <t>因不履行或不正确履行行政职责，有下列情形的，行政机关及有关工作人员应承担相应责任：
1.未提前向社会公布测试安排的。
2.对符合受理条件不予受理的。
3.未严格按照相关评分标准、复审流程组织考试，造成考生普通话水平认定结果出现等级差错的。
4.未按时向考生核发普通话水平等级证书的。
5.在测试报名、组织过程中发生违纪、腐败行为的。
6.其他违反法律法规规章文件规定的行为。</t>
  </si>
  <si>
    <r>
      <rPr>
        <sz val="10"/>
        <rFont val="方正仿宋简体"/>
        <charset val="134"/>
      </rPr>
      <t>【法律】《中华人民共和国义务教育法》</t>
    </r>
    <r>
      <rPr>
        <b/>
        <sz val="10"/>
        <color indexed="10"/>
        <rFont val="方正仿宋简体"/>
        <charset val="134"/>
      </rPr>
      <t>第五十四条：</t>
    </r>
    <r>
      <rPr>
        <sz val="10"/>
        <rFont val="方正仿宋简体"/>
        <charset val="134"/>
      </rPr>
      <t>有下列情形之一的，由上级人民政府或者上级人民政府教育行政部门、财政部门、价格行政部门和审计机关根据职责分工责令限期改正；情节严重的，对直接负责的主管人员和其他直接责任人员依法给予处分：（一）侵占、挪用义务教育经费的；（二）向学校非法收取或者摊派费用的。</t>
    </r>
    <r>
      <rPr>
        <b/>
        <sz val="10"/>
        <rFont val="方正仿宋简体"/>
        <charset val="134"/>
      </rPr>
      <t>第五十一条：</t>
    </r>
    <r>
      <rPr>
        <sz val="10"/>
        <rFont val="方正仿宋简体"/>
        <charset val="134"/>
      </rPr>
      <t>国务院有关部门和地方各级人民政府违反本法第六章的规定，未履行对义务教育经费保障职责的，由国务院或者上级地方人民政府责令限期改政；情节严重的，对直接负责的主管人员和其他直接责任人员依法给予行政处分。第五十二条：县级以上地方人民政府有下列情形之一的，由上级人民政府责令限期改正；情节严重的，对直接负责的主管人员和其他直接责任人员依法给予行政处分：（一）未按照国家有关规定制定、调整学校的设置规划的；（二）学校建设不符合国家规定的的办学标准、选址要求和建设标准的；（三）未定期对学校校舍安全进行检查，并及时维修、改造的；（四）未依照本法规定均衡空空如也排义务教育经费的。第五十三条：县级以上人民政府或者其教育行政部门有下列情形之一的，由上级人民政府或者其教育行政部门责令限期改正、通报批评；情节严重的，对直接负责的主管人员和其他直接责任人员依法给予行政处分：（一）将学校分为重点学校和非重点学校的；（二）改变或者变相改变公办学校性质的。县级人民政府教育行政部门或者乡镇人民政府未采取措施组织适龄儿童、少年入学或者防止辍学的，依照前款规定追究法律责任。</t>
    </r>
  </si>
  <si>
    <t>行政
奖励3NQBGXJTJJL-1-1</t>
  </si>
  <si>
    <t>3NQBGXJTJJL-1-1</t>
  </si>
  <si>
    <t>对在教育事业中做出突出贡献和成绩显著的组织和个人的奖励</t>
  </si>
  <si>
    <t>46-1
对发展教育事业做出突出贡献的组织和个人的奖励</t>
  </si>
  <si>
    <r>
      <rPr>
        <sz val="10"/>
        <rFont val="方正仿宋简体"/>
        <charset val="134"/>
      </rPr>
      <t>【法律】《中华人民共和国教育法》</t>
    </r>
    <r>
      <rPr>
        <b/>
        <sz val="10"/>
        <rFont val="方正仿宋简体"/>
        <charset val="134"/>
      </rPr>
      <t>第十三条：</t>
    </r>
    <r>
      <rPr>
        <sz val="10"/>
        <rFont val="方正仿宋简体"/>
        <charset val="134"/>
      </rPr>
      <t>国家对发展教育事业做出突出贡献的组织和个人,给予奖励。
【法律】《中华人民共和国教师法》</t>
    </r>
    <r>
      <rPr>
        <b/>
        <sz val="10"/>
        <rFont val="方正仿宋简体"/>
        <charset val="134"/>
      </rPr>
      <t>第三十三条：</t>
    </r>
    <r>
      <rPr>
        <sz val="10"/>
        <rFont val="方正仿宋简体"/>
        <charset val="134"/>
      </rPr>
      <t>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t>
    </r>
  </si>
  <si>
    <t>符合评选文件要求</t>
  </si>
  <si>
    <r>
      <rPr>
        <b/>
        <sz val="10"/>
        <rFont val="方正仿宋简体"/>
        <charset val="134"/>
      </rPr>
      <t xml:space="preserve">
1.受理责任：</t>
    </r>
    <r>
      <rPr>
        <sz val="10"/>
        <rFont val="方正仿宋简体"/>
        <charset val="134"/>
      </rPr>
      <t xml:space="preserve">及时公布对发展教育事业做出突出贡献的组织和个人奖励方案，公开奖励范围；在规定时间内对符合条件的申请及时受理。
</t>
    </r>
    <r>
      <rPr>
        <b/>
        <sz val="10"/>
        <rFont val="方正仿宋简体"/>
        <charset val="134"/>
      </rPr>
      <t>2.评审责任：</t>
    </r>
    <r>
      <rPr>
        <sz val="10"/>
        <rFont val="方正仿宋简体"/>
        <charset val="134"/>
      </rPr>
      <t xml:space="preserve">认真审查符合评选条件申请人的相关证件、材料；按指标职数进行推荐；按照规定程序评审；评审过程公开，评审结果公示。                                                                                                                </t>
    </r>
    <r>
      <rPr>
        <b/>
        <sz val="10"/>
        <rFont val="方正仿宋简体"/>
        <charset val="134"/>
      </rPr>
      <t>3.审批责任：</t>
    </r>
    <r>
      <rPr>
        <sz val="10"/>
        <rFont val="方正仿宋简体"/>
        <charset val="134"/>
      </rPr>
      <t xml:space="preserve">按照规定对符合评选条件的申请人准予确认 ，集体讨论研究作出决策。
</t>
    </r>
    <r>
      <rPr>
        <b/>
        <sz val="10"/>
        <rFont val="方正仿宋简体"/>
        <charset val="134"/>
      </rPr>
      <t>4.表彰责任：</t>
    </r>
    <r>
      <rPr>
        <sz val="10"/>
        <rFont val="方正仿宋简体"/>
        <charset val="134"/>
      </rPr>
      <t xml:space="preserve">按照程序报请市委市政府研究决定，以市委市政府或市教育局名义表彰。
</t>
    </r>
    <r>
      <rPr>
        <b/>
        <sz val="10"/>
        <rFont val="方正仿宋简体"/>
        <charset val="134"/>
      </rPr>
      <t>5.其他责任：</t>
    </r>
    <r>
      <rPr>
        <sz val="10"/>
        <rFont val="方正仿宋简体"/>
        <charset val="134"/>
      </rPr>
      <t>法律法规规章文件规定应履行的其他责任。</t>
    </r>
  </si>
  <si>
    <t>因不履行或不正确履行行政职责，有下列情形的行政机关及相关工作人员应承担相应的责任：
1.未严格按照奖励条件进行审核的；
2.未按规定对奖励情况进行公示的；
3.向获奖单位和个人收取费用的；
4.在奖励过程中，有索取或者接受财物、谋取个人利益等行为的；
5.其他违反法律法规规章文件规定的行为。</t>
  </si>
  <si>
    <r>
      <rPr>
        <sz val="10"/>
        <rFont val="方正仿宋简体"/>
        <charset val="134"/>
      </rPr>
      <t>【部门规章】《中华人民共和国义务教育法实施细则》（中华人民共和国国家教育委员会令第19号）</t>
    </r>
    <r>
      <rPr>
        <b/>
        <sz val="10"/>
        <rFont val="方正仿宋简体"/>
        <charset val="134"/>
      </rPr>
      <t>第三十八条：</t>
    </r>
    <r>
      <rPr>
        <sz val="10"/>
        <rFont val="方正仿宋简体"/>
        <charset val="134"/>
      </rPr>
      <t>有下列情形之一的，由地方人民政府或者有关部门依照管理权限对有关责任人员给予行政处分：（一）因工作失职未能如期实现义务教育实施规划目标的；（二）无特殊原因，未能如期达到实施义务教育学校办学条件要求的；（三）对学生辍学未采取必要措施加以解决的；（四）无正当理由拒绝接收应当在该地区或者该学校接收义务教育的适龄儿童、少年就学的；（五）将学校校舍、场地出租、出让或者移作他用，妨碍义务教育实施的；（六）使用未经依法审定的教科书，造成不良影响的；（七）其他妨碍义务教育实施的。</t>
    </r>
    <r>
      <rPr>
        <b/>
        <sz val="10"/>
        <rFont val="方正仿宋简体"/>
        <charset val="134"/>
      </rPr>
      <t>第三十九条：</t>
    </r>
    <r>
      <rPr>
        <sz val="10"/>
        <rFont val="方正仿宋简体"/>
        <charset val="134"/>
      </rPr>
      <t>有下列情形之一的，由地方人民政府或者有关部门依照管理权限对有关责任人员给予行政处分；情节严重，构成犯罪的，依法追究刑事责任：（一）侵占、克扣、挪用义务教育款项的；（二）玩忽职守致使校舍倒塌，造成师生伤亡事故的。                                                 【法律】《中华人民共和国教师法》</t>
    </r>
    <r>
      <rPr>
        <b/>
        <sz val="10"/>
        <rFont val="方正仿宋简体"/>
        <charset val="134"/>
      </rPr>
      <t>第三十六条：</t>
    </r>
    <r>
      <rPr>
        <sz val="10"/>
        <rFont val="方正仿宋简体"/>
        <charset val="134"/>
      </rPr>
      <t>对依法提出申诉、控告、检举的教师进行打击报复的，由其所在单位或者上级机关责令改正；情节严重的，可以根据具体情况给予行政处分。国家工作人员对教师打击报复构成犯罪的，依照刑法第一百四十六条的规定追究刑事责任。</t>
    </r>
    <r>
      <rPr>
        <b/>
        <sz val="10"/>
        <rFont val="方正仿宋简体"/>
        <charset val="134"/>
      </rPr>
      <t>第三十八条：</t>
    </r>
    <r>
      <rPr>
        <sz val="10"/>
        <rFont val="方正仿宋简体"/>
        <charset val="134"/>
      </rPr>
      <t>地方人民政府对违反本法规定，拖欠教师工资或者侵犯教师其他合法权益的，应当责令其限期改正。违反国家财政制度、财务制度，挪用国家财政用于教育的经费，严重妨碍教育教学工作，拖欠教师工资，损害教师合法权益的，由上级机关责令限期归还被挪用的经费，并对直接责任人员给予行政处分；情节严重，构成犯罪的，依法追究刑事责任。</t>
    </r>
  </si>
  <si>
    <t>行政
奖励3NQBGXJTJJL-1-2</t>
  </si>
  <si>
    <t>3NQBGXJTJJL-1-2</t>
  </si>
  <si>
    <t>46-2
对在义务教育实施工作中做出突出贡献的社会组织和个人的奖励</t>
  </si>
  <si>
    <r>
      <rPr>
        <sz val="10"/>
        <rFont val="方正仿宋简体"/>
        <charset val="134"/>
      </rPr>
      <t>【法律】《中华人民共和国义务教育法》（中华人民共和国主席令第五十二号）</t>
    </r>
    <r>
      <rPr>
        <b/>
        <sz val="10"/>
        <rFont val="方正仿宋简体"/>
        <charset val="134"/>
      </rPr>
      <t>第十条：</t>
    </r>
    <r>
      <rPr>
        <sz val="10"/>
        <rFont val="方正仿宋简体"/>
        <charset val="134"/>
      </rPr>
      <t xml:space="preserve"> 对在义务教育实施工作中做出突出贡献的社会组织和个人，各级人民政府及其有关部门按照有关规定给予表彰、奖励；
【行政法规】《中华人民共和国义务教育法实施细则》（中华人民共和国国家教育委员会令第19号）</t>
    </r>
    <r>
      <rPr>
        <b/>
        <sz val="10"/>
        <rFont val="方正仿宋简体"/>
        <charset val="134"/>
      </rPr>
      <t>第三十七条：</t>
    </r>
    <r>
      <rPr>
        <sz val="10"/>
        <rFont val="方正仿宋简体"/>
        <charset val="134"/>
      </rPr>
      <t xml:space="preserve"> 地方各级人民政府对为实施义务教育作出突出贡献的企业事业单位、学校、社会团体、部队、居（村）民组织和公民，给予奖励</t>
    </r>
  </si>
  <si>
    <r>
      <rPr>
        <b/>
        <sz val="10"/>
        <rFont val="方正仿宋简体"/>
        <charset val="134"/>
      </rPr>
      <t>1.制定方案责任：</t>
    </r>
    <r>
      <rPr>
        <sz val="10"/>
        <rFont val="方正仿宋简体"/>
        <charset val="134"/>
      </rPr>
      <t xml:space="preserve">广泛征求意见，依法制定表彰方案。
</t>
    </r>
    <r>
      <rPr>
        <b/>
        <sz val="10"/>
        <rFont val="方正仿宋简体"/>
        <charset val="134"/>
      </rPr>
      <t>2.组织推荐责任：</t>
    </r>
    <r>
      <rPr>
        <sz val="10"/>
        <rFont val="方正仿宋简体"/>
        <charset val="134"/>
      </rPr>
      <t xml:space="preserve">严格按照表彰方案，组织实施推荐工作，对推荐对象进行初审。
</t>
    </r>
    <r>
      <rPr>
        <b/>
        <sz val="10"/>
        <rFont val="方正仿宋简体"/>
        <charset val="134"/>
      </rPr>
      <t>3.审核公示责任：</t>
    </r>
    <r>
      <rPr>
        <sz val="10"/>
        <rFont val="方正仿宋简体"/>
        <charset val="134"/>
      </rPr>
      <t xml:space="preserve">对符合条件的对象进行审定，并依法进行公示。
</t>
    </r>
    <r>
      <rPr>
        <b/>
        <sz val="10"/>
        <rFont val="方正仿宋简体"/>
        <charset val="134"/>
      </rPr>
      <t>4.表彰责任：</t>
    </r>
    <r>
      <rPr>
        <sz val="10"/>
        <rFont val="方正仿宋简体"/>
        <charset val="134"/>
      </rPr>
      <t xml:space="preserve">依法进行表彰和奖励。
</t>
    </r>
    <r>
      <rPr>
        <b/>
        <sz val="10"/>
        <rFont val="方正仿宋简体"/>
        <charset val="134"/>
      </rPr>
      <t>5.其他责任：</t>
    </r>
    <r>
      <rPr>
        <sz val="10"/>
        <rFont val="方正仿宋简体"/>
        <charset val="134"/>
      </rPr>
      <t>法律法规规章文件规定应履行的责任。</t>
    </r>
  </si>
  <si>
    <t>因不履行或不正确履行应尽义务，有下列情形的，行政机关及相关工作人员应承担相应的责任：
1.对符合奖励条件的不予受理的；
2.对不符合奖励条件的进行受理的；
3.向获奖单位和个人收取费用的；
4.在奖励过程中，有索取或者接受企业财物、谋取个人利益等行为的；
5.在审查中玩忽职守、滥用职权、徇私舞弊的；
6.未按规定对表彰奖励情况进行公示的；
7.其他违反法律法规规章文件规定的行为。</t>
  </si>
  <si>
    <t>行政
奖励3NQBGXJTJJL-1-3</t>
  </si>
  <si>
    <t>3NQBGXJTJJL-1-3</t>
  </si>
  <si>
    <t>46-3
对先进教师和先进教育工作者的表彰奖励</t>
  </si>
  <si>
    <r>
      <rPr>
        <sz val="10"/>
        <rFont val="方正仿宋简体"/>
        <charset val="134"/>
      </rPr>
      <t>【法律】《中华人民共和国教师法》</t>
    </r>
    <r>
      <rPr>
        <b/>
        <sz val="10"/>
        <rFont val="方正仿宋简体"/>
        <charset val="134"/>
      </rPr>
      <t>第三十三条：</t>
    </r>
    <r>
      <rPr>
        <sz val="10"/>
        <rFont val="方正仿宋简体"/>
        <charset val="134"/>
      </rPr>
      <t xml:space="preserve">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t>
    </r>
  </si>
  <si>
    <r>
      <rPr>
        <b/>
        <sz val="10"/>
        <rFont val="方正仿宋简体"/>
        <charset val="134"/>
      </rPr>
      <t>1.制定方案责任：</t>
    </r>
    <r>
      <rPr>
        <sz val="10"/>
        <rFont val="方正仿宋简体"/>
        <charset val="134"/>
      </rPr>
      <t xml:space="preserve">科学制定表彰奖励方案。
</t>
    </r>
    <r>
      <rPr>
        <b/>
        <sz val="10"/>
        <rFont val="方正仿宋简体"/>
        <charset val="134"/>
      </rPr>
      <t>2.组织推荐责任：</t>
    </r>
    <r>
      <rPr>
        <sz val="10"/>
        <rFont val="方正仿宋简体"/>
        <charset val="134"/>
      </rPr>
      <t xml:space="preserve">严格按照方案规定的条件、程序，组织推荐工作，对推荐对象进行初审。                                                  </t>
    </r>
    <r>
      <rPr>
        <b/>
        <sz val="10"/>
        <rFont val="方正仿宋简体"/>
        <charset val="134"/>
      </rPr>
      <t>3.审核公示责任：</t>
    </r>
    <r>
      <rPr>
        <sz val="10"/>
        <rFont val="方正仿宋简体"/>
        <charset val="134"/>
      </rPr>
      <t xml:space="preserve">对符合条件的推荐对象进行审核，经会议研究审定，并进行公示。
</t>
    </r>
    <r>
      <rPr>
        <b/>
        <sz val="10"/>
        <rFont val="方正仿宋简体"/>
        <charset val="134"/>
      </rPr>
      <t>4.表彰责任：</t>
    </r>
    <r>
      <rPr>
        <sz val="10"/>
        <rFont val="方正仿宋简体"/>
        <charset val="134"/>
      </rPr>
      <t xml:space="preserve">按照程序报请市委市政府研究决定，以市委市政府或市教育局名义表彰。
</t>
    </r>
    <r>
      <rPr>
        <b/>
        <sz val="10"/>
        <rFont val="方正仿宋简体"/>
        <charset val="134"/>
      </rPr>
      <t>5.其他责任：</t>
    </r>
    <r>
      <rPr>
        <sz val="10"/>
        <rFont val="方正仿宋简体"/>
        <charset val="134"/>
      </rPr>
      <t xml:space="preserve">法律法规规章文件规定应履行的其他责任。
</t>
    </r>
  </si>
  <si>
    <r>
      <rPr>
        <sz val="10"/>
        <rFont val="方正仿宋简体"/>
        <charset val="134"/>
      </rPr>
      <t>【法律】《中华人民共和国教师法》</t>
    </r>
    <r>
      <rPr>
        <b/>
        <sz val="10"/>
        <rFont val="方正仿宋简体"/>
        <charset val="134"/>
      </rPr>
      <t>第三十六条：</t>
    </r>
    <r>
      <rPr>
        <sz val="10"/>
        <rFont val="方正仿宋简体"/>
        <charset val="134"/>
      </rPr>
      <t>对依法提出申诉、控告、检举的教师进行打击报复的，由其所在单位或者上级机关责令改正；情节严重的，可以根据具体情况给予行政处分。国家工作人员对教师打击报复构成犯罪的，依照刑法第一百四十六条的规定追究刑事责任。</t>
    </r>
    <r>
      <rPr>
        <b/>
        <sz val="10"/>
        <rFont val="方正仿宋简体"/>
        <charset val="134"/>
      </rPr>
      <t>第三十八条：</t>
    </r>
    <r>
      <rPr>
        <sz val="10"/>
        <rFont val="方正仿宋简体"/>
        <charset val="134"/>
      </rPr>
      <t xml:space="preserve">地方人民政府对违反本法规定，拖欠教师工资或者侵犯教师其他合法权益的，应当责令其限期改正。违反国家财政制度、财务制度，挪用国家财政用于教育的经费，严重妨碍教育教学工作，拖欠教师工资，损害教师合法权益的，由上级机关责令限期归还被挪用的经费，并对直接责任人员给予行政处分；情节严重，构成犯罪的，依法追究刑事责任。
</t>
    </r>
  </si>
  <si>
    <t>行政
奖励3NQBGXJTJJL-1-4</t>
  </si>
  <si>
    <t>3NQBGXJTJJL-1-4</t>
  </si>
  <si>
    <t>46-4
对在职业教育中作出显著成绩的单位和个人的奖励。</t>
  </si>
  <si>
    <r>
      <rPr>
        <sz val="10"/>
        <rFont val="方正仿宋简体"/>
        <charset val="134"/>
      </rPr>
      <t>【法律】《中华人民共和国职业教育法》（中华人民共和国主席令第六十九号）</t>
    </r>
    <r>
      <rPr>
        <b/>
        <sz val="10"/>
        <rFont val="方正仿宋简体"/>
        <charset val="134"/>
      </rPr>
      <t>第二条：</t>
    </r>
    <r>
      <rPr>
        <sz val="10"/>
        <rFont val="方正仿宋简体"/>
        <charset val="134"/>
      </rPr>
      <t>本法适用于各级各类职业学校教育和各种形式的职业培训。国家机关实施的对国家机关工作人员的专门培训，由法律、行政法规另行规定。</t>
    </r>
    <r>
      <rPr>
        <b/>
        <sz val="10"/>
        <rFont val="方正仿宋简体"/>
        <charset val="134"/>
      </rPr>
      <t>第十条：</t>
    </r>
    <r>
      <rPr>
        <sz val="10"/>
        <rFont val="方正仿宋简体"/>
        <charset val="134"/>
      </rPr>
      <t>国家对在职业教育中作出显著成绩的单位和个人给予奖励</t>
    </r>
  </si>
  <si>
    <t>行政
奖励3NQBGXJTJJL-1-5</t>
  </si>
  <si>
    <t>3NQBGXJTJJL-1-5</t>
  </si>
  <si>
    <t>46-5对于捐资举办民办学校表现突出或者为发展民办教育事业做出突出贡献的社会组织或者个人的奖励</t>
  </si>
  <si>
    <r>
      <rPr>
        <sz val="10"/>
        <rFont val="方正仿宋简体"/>
        <charset val="134"/>
      </rPr>
      <t>【行政法规】《中华人民共和国民办教育促进法实施条例》（中华人民共和国国务院令第399号）</t>
    </r>
    <r>
      <rPr>
        <b/>
        <sz val="10"/>
        <rFont val="方正仿宋简体"/>
        <charset val="134"/>
      </rPr>
      <t>第三条：</t>
    </r>
    <r>
      <rPr>
        <sz val="10"/>
        <rFont val="方正仿宋简体"/>
        <charset val="134"/>
      </rPr>
      <t xml:space="preserve"> 对于捐资举办民办学校表现突出或者为发展民办教育事业做出其他突出贡献的社会组织或者个人，县级以上人民政府给予奖励和表彰。</t>
    </r>
  </si>
  <si>
    <r>
      <rPr>
        <sz val="10"/>
        <rFont val="方正仿宋简体"/>
        <charset val="134"/>
      </rPr>
      <t>【法律】《中华人民共和国民办教育促进法》</t>
    </r>
    <r>
      <rPr>
        <b/>
        <sz val="10"/>
        <rFont val="方正仿宋简体"/>
        <charset val="134"/>
      </rPr>
      <t>第六十三条</t>
    </r>
    <r>
      <rPr>
        <sz val="10"/>
        <rFont val="方正仿宋简体"/>
        <charset val="134"/>
      </rPr>
      <t xml:space="preserve">：审批机关和有关部门有下列行为之一的，由上级机关责令其改正；情节严重的，对直接负责的主管人员和其他直接责任人员，依法给予行政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 行为的。                                                                       </t>
    </r>
    <r>
      <rPr>
        <b/>
        <sz val="10"/>
        <color indexed="10"/>
        <rFont val="方正仿宋简体"/>
        <charset val="134"/>
      </rPr>
      <t>《中华人民共和国民办教育促进法》第六十三条：县级以上人民政府教育行政部门、人力资源社会保障行政部门或者其他有关部门有下列行为之一的，由上级机关责令其改正;情节严重的，对直接负责的主管人员和其他直接责任人员，依法给予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t>
    </r>
  </si>
  <si>
    <t>行政
奖励3NQBGXJTJJL-1-6</t>
  </si>
  <si>
    <t>3NQBGXJTJJL-1-6</t>
  </si>
  <si>
    <t>46-6对在残疾人教育教学、教学研究方面做出突出贡献的；为残疾人就学提供帮助，表现突出的；研究、生产残疾人教育专用仪器、设备、教具和学具，在提高残疾人教育质量方面取得显著成绩的；在残疾人学校建设中取得显著成绩的；为残疾人教育事业做出其他重大贡献的奖励</t>
  </si>
  <si>
    <r>
      <rPr>
        <sz val="10"/>
        <rFont val="方正仿宋简体"/>
        <charset val="134"/>
      </rPr>
      <t>【行政法规】《残疾人教育条例》(国务院令第161号)</t>
    </r>
    <r>
      <rPr>
        <b/>
        <sz val="10"/>
        <rFont val="方正仿宋简体"/>
        <charset val="134"/>
      </rPr>
      <t xml:space="preserve">第四十九条： </t>
    </r>
    <r>
      <rPr>
        <sz val="10"/>
        <rFont val="方正仿宋简体"/>
        <charset val="134"/>
      </rPr>
      <t>有下列事迹之一的单位和个人，由各级人民政府或者其教育行政部门给予奖励：(一)在残疾人教育教学、教学研究方面做出突出贡献的；(二)为残疾人就学提供帮助，表现突出的；(三)研究、生产残疾人教育专用仪器、设备、教具和学具，在提高残疾人教育质量方面取得显著成绩的；(四)在残疾人学校建设中取得显著成绩的；(五)为残疾人教育事业做出其他重大贡献的</t>
    </r>
  </si>
  <si>
    <r>
      <rPr>
        <sz val="10"/>
        <rFont val="方正仿宋简体"/>
        <charset val="134"/>
      </rPr>
      <t>【行政法规】《残疾人教育条例》(国务院令第161号)</t>
    </r>
    <r>
      <rPr>
        <b/>
        <sz val="10"/>
        <rFont val="方正仿宋简体"/>
        <charset val="134"/>
      </rPr>
      <t>第五十条：</t>
    </r>
    <r>
      <rPr>
        <sz val="10"/>
        <rFont val="方正仿宋简体"/>
        <charset val="134"/>
      </rPr>
      <t xml:space="preserve"> 有下列行为之一的，由有关部门对直接责任人员给予行政处分：（一）拒绝招收按照国家有关规定应当招收的残疾人入学的；（二）侮辱、体罚、殴打残疾人学生的；（三）侵占、克扣、挪用残疾人教育款项的。有前款第（二）项、第（三）项行为，构成犯罪的，依法追究刑事责任。</t>
    </r>
  </si>
  <si>
    <t>行政
奖励3NQBGXJTJJL-1-7</t>
  </si>
  <si>
    <t>3NQBGXJTJJL-1-7</t>
  </si>
  <si>
    <t>46-7对于在学校艺术教育工作中取得突出成绩的单位和个人的奖励</t>
  </si>
  <si>
    <r>
      <rPr>
        <sz val="10"/>
        <rFont val="方正仿宋简体"/>
        <charset val="134"/>
      </rPr>
      <t>【部门规章】《学校艺术教育工作规程》（教育部令第13号）</t>
    </r>
    <r>
      <rPr>
        <b/>
        <sz val="10"/>
        <rFont val="方正仿宋简体"/>
        <charset val="134"/>
      </rPr>
      <t>第十七条：</t>
    </r>
    <r>
      <rPr>
        <sz val="10"/>
        <rFont val="方正仿宋简体"/>
        <charset val="134"/>
      </rPr>
      <t>教育行政部门和学校对于在学校艺术教育工作中取得突出成绩的单位和个人，应当给予表彰和奖励。</t>
    </r>
  </si>
  <si>
    <t>行政
奖励3NQBGXJTJJL-1-8</t>
  </si>
  <si>
    <t>3NQBGXJTJJL-1-8</t>
  </si>
  <si>
    <t>46-8对在学校卫生工作中成绩显著的单位或者个人的奖励</t>
  </si>
  <si>
    <r>
      <rPr>
        <sz val="10"/>
        <rFont val="方正仿宋简体"/>
        <charset val="134"/>
      </rPr>
      <t>【部门规章】《学校卫生工作条例》（中华人民共和国国家教育委员会令第10号）</t>
    </r>
    <r>
      <rPr>
        <b/>
        <sz val="10"/>
        <rFont val="方正仿宋简体"/>
        <charset val="134"/>
      </rPr>
      <t>第三十一条：</t>
    </r>
    <r>
      <rPr>
        <sz val="10"/>
        <rFont val="方正仿宋简体"/>
        <charset val="134"/>
      </rPr>
      <t>对在学校卫生工作中成绩显著的单位或者个人，各级教育、卫生行政部门和学校应当给予表彰、奖励</t>
    </r>
  </si>
  <si>
    <r>
      <rPr>
        <sz val="10"/>
        <rFont val="方正仿宋简体"/>
        <charset val="134"/>
      </rPr>
      <t>【法律】《中华人民共和国民办教育促进法》</t>
    </r>
    <r>
      <rPr>
        <b/>
        <sz val="10"/>
        <rFont val="方正仿宋简体"/>
        <charset val="134"/>
      </rPr>
      <t>第六十三条：</t>
    </r>
    <r>
      <rPr>
        <sz val="10"/>
        <rFont val="方正仿宋简体"/>
        <charset val="134"/>
      </rPr>
      <t xml:space="preserve">审批机关和有关部门有下列行为之一的，由上级机关责令其改正；情节严重的，对直接负责的主管人员和其他直接责任人员，依法给予行政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
</t>
    </r>
    <r>
      <rPr>
        <b/>
        <sz val="10"/>
        <color indexed="10"/>
        <rFont val="方正仿宋简体"/>
        <charset val="134"/>
      </rPr>
      <t>《中华人民共和国民办教育促进法》第六十三条：县级以上人民政府教育行政部门、人力资源社会保障行政部门或者其他有关部门有下列行为之一的，由上级机关责令其改正;情节严重的，对直接负责的主管人员和其他直接责任人员，依法给予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t>
    </r>
  </si>
  <si>
    <t>行政
奖励3NQBGXJTJJL-2-1</t>
  </si>
  <si>
    <t>3NQBGXJTJJL-2-1</t>
  </si>
  <si>
    <t>对在体育事业中做出突出贡献和成绩显著的组织和个人的奖励</t>
  </si>
  <si>
    <t>47-1对在全民健身事业中作出突出贡献的组织和个人进行表彰、奖励</t>
  </si>
  <si>
    <r>
      <rPr>
        <sz val="10"/>
        <rFont val="方正仿宋简体"/>
        <charset val="134"/>
      </rPr>
      <t>【法律】《中华人民共和国体育法》</t>
    </r>
    <r>
      <rPr>
        <b/>
        <sz val="10"/>
        <rFont val="方正仿宋简体"/>
        <charset val="134"/>
      </rPr>
      <t>第八条：</t>
    </r>
    <r>
      <rPr>
        <sz val="10"/>
        <rFont val="方正仿宋简体"/>
        <charset val="134"/>
      </rPr>
      <t>国家对在体育事业中做出贡献的组织和个人，给予奖励。
【行政法规】《全民健身条例》（国务院令第560号</t>
    </r>
    <r>
      <rPr>
        <b/>
        <sz val="10"/>
        <rFont val="方正仿宋简体"/>
        <charset val="134"/>
      </rPr>
      <t>）第七条：</t>
    </r>
    <r>
      <rPr>
        <sz val="10"/>
        <rFont val="方正仿宋简体"/>
        <charset val="134"/>
      </rPr>
      <t>对在发展全民健身事业中作出突出贡献的组织和个人，按照国家有关规定给予表彰、奖励。
【部门规章】《社会体育指导员管理办法》（国家体育总局令第16号）</t>
    </r>
    <r>
      <rPr>
        <b/>
        <sz val="10"/>
        <rFont val="方正仿宋简体"/>
        <charset val="134"/>
      </rPr>
      <t>第三十六条：</t>
    </r>
    <r>
      <rPr>
        <sz val="10"/>
        <rFont val="方正仿宋简体"/>
        <charset val="134"/>
      </rPr>
      <t>各级体育主管部门应当定期开展评选表彰活动，对在社会体育指导员工作中做出突出贡献的组织和个人予以表彰、奖励。</t>
    </r>
  </si>
  <si>
    <r>
      <rPr>
        <sz val="10"/>
        <rFont val="方正仿宋简体"/>
        <charset val="134"/>
      </rPr>
      <t>【法律】《中华人民共和国体育法》</t>
    </r>
    <r>
      <rPr>
        <b/>
        <sz val="10"/>
        <color indexed="10"/>
        <rFont val="方正仿宋简体"/>
        <charset val="134"/>
      </rPr>
      <t>第四十九条</t>
    </r>
    <r>
      <rPr>
        <sz val="10"/>
        <color indexed="10"/>
        <rFont val="方正仿宋简体"/>
        <charset val="134"/>
      </rPr>
      <t>：</t>
    </r>
    <r>
      <rPr>
        <sz val="10"/>
        <rFont val="方正仿宋简体"/>
        <charset val="134"/>
      </rPr>
      <t>在竞技体育中从事弄虚作假等违反纪律和体育规则的行为，由体育社会团体按照章程规定给予处罚；对国家工作人员中的直接责任人员，依法给予行政处分。</t>
    </r>
  </si>
  <si>
    <t>行政
奖励3NQBGXJTJJL-2-2</t>
  </si>
  <si>
    <t>3NQBGXJTJJL-2-2</t>
  </si>
  <si>
    <t>47-2对在公共文化体育设施的建设、管理和保护工作中做出突出贡献的单位和个人的奖励</t>
  </si>
  <si>
    <r>
      <rPr>
        <sz val="10"/>
        <rFont val="方正仿宋简体"/>
        <charset val="134"/>
      </rPr>
      <t>【行政法规】《公共文化体育设施条例》（国务院令第382号）</t>
    </r>
    <r>
      <rPr>
        <b/>
        <sz val="10"/>
        <rFont val="方正仿宋简体"/>
        <charset val="134"/>
      </rPr>
      <t>第八条：</t>
    </r>
    <r>
      <rPr>
        <sz val="10"/>
        <rFont val="方正仿宋简体"/>
        <charset val="134"/>
      </rPr>
      <t>对在公共文化体育设施的建设、管理和保护工作中做出突出贡献的单位和个人，由县级以上地方人民政府或者有关部门给予奖励</t>
    </r>
  </si>
  <si>
    <t>行政
奖励3NQBGXJTJJL-2-3</t>
  </si>
  <si>
    <t>3NQBGXJTJJL-2-3</t>
  </si>
  <si>
    <t>47-3在学校体育工作中成绩显著的单位和个人的奖励</t>
  </si>
  <si>
    <r>
      <rPr>
        <sz val="10"/>
        <rFont val="方正仿宋简体"/>
        <charset val="134"/>
      </rPr>
      <t>【部门规章】《学校体育工作条例》（国家教委令第8号）</t>
    </r>
    <r>
      <rPr>
        <b/>
        <sz val="10"/>
        <rFont val="方正仿宋简体"/>
        <charset val="134"/>
      </rPr>
      <t>第二十六条：</t>
    </r>
    <r>
      <rPr>
        <sz val="10"/>
        <rFont val="方正仿宋简体"/>
        <charset val="134"/>
      </rPr>
      <t xml:space="preserve">对在学校体育工作中成绩显著的单位和个人，各级教育、体育行政部门或者学校应当给予表彰、奖励 </t>
    </r>
  </si>
  <si>
    <r>
      <rPr>
        <sz val="10"/>
        <rFont val="方正仿宋简体"/>
        <charset val="134"/>
      </rPr>
      <t>【法律】《中华人民共和国体育法》</t>
    </r>
    <r>
      <rPr>
        <b/>
        <sz val="10"/>
        <color indexed="10"/>
        <rFont val="方正仿宋简体"/>
        <charset val="134"/>
      </rPr>
      <t>第四十九条：</t>
    </r>
    <r>
      <rPr>
        <sz val="10"/>
        <rFont val="方正仿宋简体"/>
        <charset val="134"/>
      </rPr>
      <t>在竞技体育中从事弄虚作假等违反纪律和体育规则的行为，由体育社会团体按照章程规定给予处罚；对国家工作人员中的直接责任人员，依法给予行政处分。</t>
    </r>
  </si>
  <si>
    <t>行政
奖励3NQBGXJTJJL-2-4</t>
  </si>
  <si>
    <t>3NQBGXJTJJL-2-4</t>
  </si>
  <si>
    <t>47-4对在社会体育指导员工作中做出突出贡献的组织和个人的奖励</t>
  </si>
  <si>
    <r>
      <rPr>
        <sz val="10"/>
        <rFont val="方正仿宋简体"/>
        <charset val="134"/>
      </rPr>
      <t>【部门规章】《社会体育指导员管理办法》（国家体育总局令第16号）</t>
    </r>
    <r>
      <rPr>
        <b/>
        <sz val="10"/>
        <rFont val="方正仿宋简体"/>
        <charset val="134"/>
      </rPr>
      <t>第三十六条：</t>
    </r>
    <r>
      <rPr>
        <sz val="10"/>
        <rFont val="方正仿宋简体"/>
        <charset val="134"/>
      </rPr>
      <t>各级体育主管部门应当定期开展评选表彰活动，对在社会体育指导员工作中做出突出贡献的组织和个人予以表彰、奖励</t>
    </r>
  </si>
  <si>
    <r>
      <rPr>
        <sz val="10"/>
        <rFont val="方正仿宋简体"/>
        <charset val="134"/>
      </rPr>
      <t>【部门规章】《社会体育指导员管理办法》（国家体育总局令第16号2011年11月9日）</t>
    </r>
    <r>
      <rPr>
        <b/>
        <sz val="10"/>
        <rFont val="方正仿宋简体"/>
        <charset val="134"/>
      </rPr>
      <t>第三十八条：</t>
    </r>
    <r>
      <rPr>
        <sz val="10"/>
        <rFont val="方正仿宋简体"/>
        <charset val="134"/>
      </rPr>
      <t>地方各级体育主管部门和有关组织、单位违反本办法，未履行社会体育指导员工作职责的，由其上级部门或有关主管部门责令限期改正；拒不改正的，对负有责任的主管人员和其他直接责任人员依法给予处分。</t>
    </r>
    <r>
      <rPr>
        <b/>
        <sz val="10"/>
        <rFont val="方正仿宋简体"/>
        <charset val="134"/>
      </rPr>
      <t>第三十九条：</t>
    </r>
    <r>
      <rPr>
        <sz val="10"/>
        <rFont val="方正仿宋简体"/>
        <charset val="134"/>
      </rPr>
      <t>体育主管部门和有关组织、单位的工作人员在社会体育指导员工作中，侵犯社会体育指导员合法利益，造成不良后果的，依法给予处分。</t>
    </r>
  </si>
  <si>
    <t>其他类</t>
  </si>
  <si>
    <t>3NQBGXJTJQT-1</t>
  </si>
  <si>
    <t>学生资助</t>
  </si>
  <si>
    <r>
      <rPr>
        <sz val="10"/>
        <rFont val="方正仿宋简体"/>
        <charset val="134"/>
      </rPr>
      <t>【法律】《中华人民共和国高等教育法》</t>
    </r>
    <r>
      <rPr>
        <b/>
        <sz val="10"/>
        <rFont val="方正仿宋简体"/>
        <charset val="134"/>
      </rPr>
      <t xml:space="preserve">第五十五条： </t>
    </r>
    <r>
      <rPr>
        <sz val="10"/>
        <rFont val="方正仿宋简体"/>
        <charset val="134"/>
      </rPr>
      <t>国家设立奖学金，并鼓励高等学校、企业事业组织、社会团体以及其他社会组织和个人按照国家有关规定设立各种形式的奖学金，对品学兼优的学生、国家规定的专业的学生以及到国家规定的地区工作的学生给予奖励。国家设立高等学校学生勤工助学基金和贷学金，并鼓励高等学校、企业事业组织、社会团体以及其他社会组织和个人设立各种形式的助学金，对家庭经济困难的学生提供帮助。获得贷学金及助学金的学生，应当履行相应的义务。  
【西藏自治区政府文件】《西藏自治区高校毕业生学费和国家助学贷款代偿政策实施细则》(财教〔2009〕15号)</t>
    </r>
    <r>
      <rPr>
        <b/>
        <sz val="10"/>
        <rFont val="方正仿宋简体"/>
        <charset val="134"/>
      </rPr>
      <t xml:space="preserve">第十一条： </t>
    </r>
    <r>
      <rPr>
        <sz val="10"/>
        <rFont val="方正仿宋简体"/>
        <charset val="134"/>
      </rPr>
      <t>我区生源区外普通高校毕业生将上述申报材料报送至就业或创业所在地（以工商登记地为准)地市级教育局学生资助管理中心。</t>
    </r>
    <r>
      <rPr>
        <b/>
        <sz val="10"/>
        <rFont val="方正仿宋简体"/>
        <charset val="134"/>
      </rPr>
      <t>第十二条：</t>
    </r>
    <r>
      <rPr>
        <sz val="10"/>
        <rFont val="方正仿宋简体"/>
        <charset val="134"/>
      </rPr>
      <t xml:space="preserve"> 地市教育局学生资助管理中心于每年6月前完成代偿资格初审及数据汇总，并将符合条件的高校毕业生申请材料集中报送自治区学生资助管理中心。</t>
    </r>
  </si>
  <si>
    <t>高校特困生一次性资助政策；城乡低保家庭学生；企业特困家庭学生；高校家庭经济困难新生入学资助项目；</t>
  </si>
  <si>
    <r>
      <rPr>
        <b/>
        <sz val="10"/>
        <rFont val="方正仿宋简体"/>
        <charset val="134"/>
      </rPr>
      <t>1.受理责任：</t>
    </r>
    <r>
      <rPr>
        <sz val="10"/>
        <rFont val="方正仿宋简体"/>
        <charset val="134"/>
      </rPr>
      <t xml:space="preserve">公示应当提交的材料（《学费或国家助学贷款代偿申请表》、第二代有效身份证复印件、毕业证复印件、《工商营业执照》复印件（须有近三年年检记录)、《高校毕业生自主创业证》复印件、《就业失业登记证》复印件（须注有“自主创业税收政策”字样），《贷款结清证明》、《西部计划志愿者服务证》、《高校毕业生“三支一扶”服务证》复印件、《学费收缴证明》等材料一式两份)，一次性书面告知之补正材料；依法受理或不予受理（不予受理应当书面告知理由)。
</t>
    </r>
    <r>
      <rPr>
        <b/>
        <sz val="10"/>
        <rFont val="方正仿宋简体"/>
        <charset val="134"/>
      </rPr>
      <t>2.审查责任：</t>
    </r>
    <r>
      <rPr>
        <sz val="10"/>
        <rFont val="方正仿宋简体"/>
        <charset val="134"/>
      </rPr>
      <t xml:space="preserve">进行材料审核，按照法律规定进行复核，提出审核意见。
</t>
    </r>
    <r>
      <rPr>
        <b/>
        <sz val="10"/>
        <rFont val="方正仿宋简体"/>
        <charset val="134"/>
      </rPr>
      <t>3.决定责任：</t>
    </r>
    <r>
      <rPr>
        <sz val="10"/>
        <rFont val="方正仿宋简体"/>
        <charset val="134"/>
      </rPr>
      <t xml:space="preserve">给出给付决定，不予给付的应当告知理由。
</t>
    </r>
    <r>
      <rPr>
        <b/>
        <sz val="10"/>
        <rFont val="方正仿宋简体"/>
        <charset val="134"/>
      </rPr>
      <t>4.送达责任：</t>
    </r>
    <r>
      <rPr>
        <sz val="10"/>
        <rFont val="方正仿宋简体"/>
        <charset val="134"/>
      </rPr>
      <t xml:space="preserve">制发送达相关文书，不予给付的告知申报人不服可申请行政复议或者提起行政诉讼。
</t>
    </r>
    <r>
      <rPr>
        <b/>
        <sz val="10"/>
        <rFont val="方正仿宋简体"/>
        <charset val="134"/>
      </rPr>
      <t>5.事后监管责任：</t>
    </r>
    <r>
      <rPr>
        <sz val="10"/>
        <rFont val="方正仿宋简体"/>
        <charset val="134"/>
      </rPr>
      <t xml:space="preserve">业务材料存档，开展后续监 督管理。
</t>
    </r>
    <r>
      <rPr>
        <b/>
        <sz val="10"/>
        <rFont val="方正仿宋简体"/>
        <charset val="134"/>
      </rPr>
      <t>6.其他责任：</t>
    </r>
    <r>
      <rPr>
        <sz val="10"/>
        <rFont val="方正仿宋简体"/>
        <charset val="134"/>
      </rPr>
      <t>法律法规规章文件规定应履行的其他责任。</t>
    </r>
  </si>
  <si>
    <t xml:space="preserve">
因不履行或不正确履行行政职责，有下列情形的本单位及相关工作人员应承担相应的责任：
1.对符合法定条件的申请不予受理或者不在法定期限内办理的；
2.对不符合法定条件的申请不予受理或者超过法定职权办理给付的；
3.负责业务经办和审核的人员，利用职务之便徇私舞弊、索取、收受好处的；
4.侵犯合法权益的；
5.其他违反法律法规规章文件规定的行为。</t>
  </si>
  <si>
    <t>0896-3672117</t>
  </si>
  <si>
    <t>3NQBGXJTJQT-2</t>
  </si>
  <si>
    <t>举办地方性体育竞赛的审批</t>
  </si>
  <si>
    <r>
      <rPr>
        <sz val="10"/>
        <rFont val="方正仿宋简体"/>
        <charset val="134"/>
      </rPr>
      <t>【法律】《中华人民共和国体育法》</t>
    </r>
    <r>
      <rPr>
        <b/>
        <sz val="10"/>
        <rFont val="方正仿宋简体"/>
        <charset val="134"/>
      </rPr>
      <t>第三十一条：</t>
    </r>
    <r>
      <rPr>
        <sz val="10"/>
        <rFont val="方正仿宋简体"/>
        <charset val="134"/>
      </rPr>
      <t>国家对体育竞赛实行分级分类管理。全国综合性运动会由国务院体育行政部门管理或者由国务院体育行政部门会同有关组织管理。全国单项体育竞赛由该项运动的全国性协会负责管理。地方综合性运动会和地方单项体育竞赛的管理办法由地方人民政府制定。                                                                                【部门规章】《全国体育竞赛管理办法（试行）》（国家体育总局令第3号）</t>
    </r>
    <r>
      <rPr>
        <b/>
        <sz val="10"/>
        <rFont val="方正仿宋简体"/>
        <charset val="134"/>
      </rPr>
      <t>第五条：</t>
    </r>
    <r>
      <rPr>
        <sz val="10"/>
        <rFont val="方正仿宋简体"/>
        <charset val="134"/>
      </rPr>
      <t>举办体育竞赛实行审批登记制度。国务院体育行政部门负责审批在中华人民共和国境内举办的全国性和国际性体育竞赛;县级以上地方各级人民政府体育行政部门负责审批地方性体育竞赛。解放军、各行业和各院校举办的内部体育竞赛,可以依据本办法制定相应的审批登记制度。</t>
    </r>
  </si>
  <si>
    <t>1．体育竞赛申请表；2．举办单位的有关证明材料；3．体育竞赛规程、组织实施方案；4．体育竞赛安全工作方案、医疗卫生保障措施和突发事件应急预案；5．法定机构出具的有关场所、设施、设备等安全检验、检测报告；6．举办单位之间签订的书面协议；7．法律、法规规定的其它材料。</t>
  </si>
  <si>
    <r>
      <rPr>
        <b/>
        <sz val="10"/>
        <rFont val="方正仿宋简体"/>
        <charset val="134"/>
      </rPr>
      <t>1.受理责任：</t>
    </r>
    <r>
      <rPr>
        <sz val="10"/>
        <rFont val="方正仿宋简体"/>
        <charset val="134"/>
      </rPr>
      <t xml:space="preserve">在办公场所公示依法应当提交的材料；一次性告知补正材料；依法受理或不予受理（不予受理应当告知理由）。
</t>
    </r>
    <r>
      <rPr>
        <b/>
        <sz val="10"/>
        <rFont val="方正仿宋简体"/>
        <charset val="134"/>
      </rPr>
      <t>2.审查责任：</t>
    </r>
    <r>
      <rPr>
        <sz val="10"/>
        <rFont val="方正仿宋简体"/>
        <charset val="134"/>
      </rPr>
      <t xml:space="preserve">材料审核；组织专家评审；根据需要征求部门意见、项目审批前公示；提出初审意见。
</t>
    </r>
    <r>
      <rPr>
        <b/>
        <sz val="10"/>
        <rFont val="方正仿宋简体"/>
        <charset val="134"/>
      </rPr>
      <t>3.决定责任：</t>
    </r>
    <r>
      <rPr>
        <sz val="10"/>
        <rFont val="方正仿宋简体"/>
        <charset val="134"/>
      </rPr>
      <t xml:space="preserve">作出审查决定（不予批准的应当告知理由）；按时办结；法定告知。
</t>
    </r>
    <r>
      <rPr>
        <b/>
        <sz val="10"/>
        <rFont val="方正仿宋简体"/>
        <charset val="134"/>
      </rPr>
      <t>4.送达责任：</t>
    </r>
    <r>
      <rPr>
        <sz val="10"/>
        <rFont val="方正仿宋简体"/>
        <charset val="134"/>
      </rPr>
      <t xml:space="preserve">制发相关文书；信息公开。
</t>
    </r>
    <r>
      <rPr>
        <b/>
        <sz val="10"/>
        <rFont val="方正仿宋简体"/>
        <charset val="134"/>
      </rPr>
      <t>5.事后监管责任：</t>
    </r>
    <r>
      <rPr>
        <sz val="10"/>
        <rFont val="方正仿宋简体"/>
        <charset val="134"/>
      </rPr>
      <t xml:space="preserve">加强日常监督检查。
</t>
    </r>
    <r>
      <rPr>
        <b/>
        <sz val="10"/>
        <rFont val="方正仿宋简体"/>
        <charset val="134"/>
      </rPr>
      <t>6.其他责任：</t>
    </r>
    <r>
      <rPr>
        <sz val="10"/>
        <rFont val="方正仿宋简体"/>
        <charset val="134"/>
      </rPr>
      <t>法律法规规章文件规定应承担的责任。</t>
    </r>
  </si>
  <si>
    <t>因不履行或不正确履行行政职责，有下列情形的，行政机关及相关工作人员应承担相应责任：
1.对符合法定条件的申请不予受理、核准的；
2.对不符合法定条件的申请人准予审批或者超越法定职权作出准予审批决定的；
3.对符合法定条件的申请人不予审批或者不在法定期限内作出准予审批决定的；
4.不依法履行监督职责或者监督不力；
5.违反法定程序实施审批的；
6.工作中玩忽职守、滥用职权的；
7.索取或者收受他人财物或者谋取其他利益的；
8.其他违反法律法规规章文件规定的行为。</t>
  </si>
  <si>
    <t>0896-3672118</t>
  </si>
  <si>
    <t>3NQBGXJTJQT-3</t>
  </si>
  <si>
    <t>设立少年儿童校外教育机构的审批</t>
  </si>
  <si>
    <r>
      <rPr>
        <sz val="10"/>
        <rFont val="方正仿宋简体"/>
        <charset val="134"/>
      </rPr>
      <t>【部门规章】《少年儿童校外教育机构工作规程》</t>
    </r>
    <r>
      <rPr>
        <b/>
        <sz val="10"/>
        <rFont val="方正仿宋简体"/>
        <charset val="134"/>
      </rPr>
      <t>第八条：</t>
    </r>
    <r>
      <rPr>
        <sz val="10"/>
        <rFont val="方正仿宋简体"/>
        <charset val="134"/>
      </rPr>
      <t>设立少年儿童校外教育机构，应报当地主管行政部门批准。当地主管行政部门应报上一级主管行政部门备案；独立设置的校外教育机构符合法人条件的，自批准之日起取得法人资格</t>
    </r>
  </si>
  <si>
    <t>1、具有符合少年儿童活动需要的活动场地和设施。2、具有合格的专职管理人员和专（兼）职辅导教师队伍。3、具有卫生、美观的活动环境、活动室采光条件；场馆内有防</t>
  </si>
  <si>
    <r>
      <rPr>
        <b/>
        <sz val="10"/>
        <rFont val="方正仿宋简体"/>
        <charset val="134"/>
      </rPr>
      <t>1.受理责任：</t>
    </r>
    <r>
      <rPr>
        <sz val="10"/>
        <rFont val="方正仿宋简体"/>
        <charset val="134"/>
      </rPr>
      <t xml:space="preserve">公示应当提交的材料，一次性告知补正材料，依法受理或不予受理（不予受理应当告知理由）。 
</t>
    </r>
    <r>
      <rPr>
        <b/>
        <sz val="10"/>
        <rFont val="方正仿宋简体"/>
        <charset val="134"/>
      </rPr>
      <t>2.审查责任：</t>
    </r>
    <r>
      <rPr>
        <sz val="10"/>
        <rFont val="方正仿宋简体"/>
        <charset val="134"/>
      </rPr>
      <t xml:space="preserve">对照条件和标准，对书面申请材料进行审查。 
</t>
    </r>
    <r>
      <rPr>
        <b/>
        <sz val="10"/>
        <rFont val="方正仿宋简体"/>
        <charset val="134"/>
      </rPr>
      <t>3.决定责任：</t>
    </r>
    <r>
      <rPr>
        <sz val="10"/>
        <rFont val="方正仿宋简体"/>
        <charset val="134"/>
      </rPr>
      <t xml:space="preserve">作出行政许可或不予行政许可决定，法定告知(不予许可的应当书面告知理由) 。 
</t>
    </r>
    <r>
      <rPr>
        <b/>
        <sz val="10"/>
        <rFont val="方正仿宋简体"/>
        <charset val="134"/>
      </rPr>
      <t>4.送达责任：</t>
    </r>
    <r>
      <rPr>
        <sz val="10"/>
        <rFont val="方正仿宋简体"/>
        <charset val="134"/>
      </rPr>
      <t xml:space="preserve">准予许可的制发送达许可证，信息公开。 
</t>
    </r>
    <r>
      <rPr>
        <b/>
        <sz val="10"/>
        <rFont val="方正仿宋简体"/>
        <charset val="134"/>
      </rPr>
      <t>5.事后监管责任：</t>
    </r>
    <r>
      <rPr>
        <sz val="10"/>
        <rFont val="方正仿宋简体"/>
        <charset val="134"/>
      </rPr>
      <t xml:space="preserve">建立实施监督检查的运行机制和管理制度，开展定期和不定期检查，依法采取相关处置措施。 
</t>
    </r>
    <r>
      <rPr>
        <b/>
        <sz val="10"/>
        <rFont val="方正仿宋简体"/>
        <charset val="134"/>
      </rPr>
      <t>6.其他责任：</t>
    </r>
    <r>
      <rPr>
        <sz val="10"/>
        <rFont val="方正仿宋简体"/>
        <charset val="134"/>
      </rPr>
      <t>法律法规规章文件规定应履行的责任。</t>
    </r>
  </si>
  <si>
    <t>0896-3672119</t>
  </si>
  <si>
    <t>3NQBGXJTJQT-4-1</t>
  </si>
  <si>
    <t>对体育类民办非企业单位的审查</t>
  </si>
  <si>
    <r>
      <rPr>
        <b/>
        <sz val="10"/>
        <rFont val="方正仿宋简体"/>
        <charset val="134"/>
      </rPr>
      <t xml:space="preserve">
</t>
    </r>
    <r>
      <rPr>
        <sz val="10"/>
        <rFont val="方正仿宋简体"/>
        <charset val="134"/>
      </rPr>
      <t>【部门规章】《体育类民办非企业单位登记审查与管理暂行办法》（国家体育总局、民政部第5号令2000年11月10日）</t>
    </r>
    <r>
      <rPr>
        <b/>
        <sz val="10"/>
        <rFont val="方正仿宋简体"/>
        <charset val="134"/>
      </rPr>
      <t>第三条：</t>
    </r>
    <r>
      <rPr>
        <sz val="10"/>
        <rFont val="方正仿宋简体"/>
        <charset val="134"/>
      </rPr>
      <t>县级以上地方各级人民政府体育行政部门负责本辖区内体育类民办非企业单位的设立审查工作。</t>
    </r>
    <r>
      <rPr>
        <b/>
        <sz val="10"/>
        <rFont val="方正仿宋简体"/>
        <charset val="134"/>
      </rPr>
      <t>第四条：</t>
    </r>
    <r>
      <rPr>
        <b/>
        <sz val="10"/>
        <color indexed="10"/>
        <rFont val="方正仿宋简体"/>
        <charset val="134"/>
      </rPr>
      <t>体育类民办非企业单位的业务主管单位履行下列职责：</t>
    </r>
    <r>
      <rPr>
        <sz val="10"/>
        <rFont val="方正仿宋简体"/>
        <charset val="134"/>
      </rPr>
      <t>（一）负责体育类民办非企业单位设立、变更、注销前的审查。</t>
    </r>
    <r>
      <rPr>
        <b/>
        <sz val="10"/>
        <rFont val="方正仿宋简体"/>
        <charset val="134"/>
      </rPr>
      <t>第五条：</t>
    </r>
    <r>
      <rPr>
        <sz val="10"/>
        <rFont val="方正仿宋简体"/>
        <charset val="134"/>
      </rPr>
      <t>申请设立体育类民办非企业单位应当具备以下条件：（一）业务和活动范围必须符合发展体育事业的相关政策、法规，并遵守国家规定的行业标准；（二）有与业务范围量相当的体育专业技术人员，关键业务岗位的主要负责人应由体育专业技术人员担任；（三）有与所从事的业务范围相适应的体育场所和条件；（四）法律、法规规定的其他条件。</t>
    </r>
    <r>
      <rPr>
        <b/>
        <sz val="10"/>
        <rFont val="方正仿宋简体"/>
        <charset val="134"/>
      </rPr>
      <t>第七条：</t>
    </r>
    <r>
      <rPr>
        <sz val="10"/>
        <rFont val="方正仿宋简体"/>
        <charset val="134"/>
      </rPr>
      <t>申请设立体育类民办非企业单位，必须向体育行政部门提交以下材料：（一）从业人员中体育专业技术人员的专业技术资格证明材料，包括学历证明、工作简历、在体育运动中获得成绩证明、体现运动技术水平的其他证明材料等。（二）体育场所使用权证明材料和从事业务所必需的器材清单。（三）体育行政部门要求提供的其他材料。</t>
    </r>
    <r>
      <rPr>
        <b/>
        <sz val="10"/>
        <rFont val="方正仿宋简体"/>
        <charset val="134"/>
      </rPr>
      <t>第八条：</t>
    </r>
    <r>
      <rPr>
        <sz val="10"/>
        <rFont val="方正仿宋简体"/>
        <charset val="134"/>
      </rPr>
      <t>体育行政部门自收到全部有效文件之日起40个工作日内，应当作出审查同意或不同意的决定。审查同意的，向申请人出具批准文件；审查不同意的，书面通知申请人，并说明理由。</t>
    </r>
    <r>
      <rPr>
        <b/>
        <sz val="10"/>
        <rFont val="方正仿宋简体"/>
        <charset val="134"/>
      </rPr>
      <t>第十四条：</t>
    </r>
    <r>
      <rPr>
        <sz val="10"/>
        <rFont val="方正仿宋简体"/>
        <charset val="134"/>
      </rPr>
      <t>县级以上地方各级人民政府体育行政部门应将所辖范围内体育类民办非企业单位登记、注销的审查结果报上一级体育行政部门备案。</t>
    </r>
  </si>
  <si>
    <t>1、业务和活动范围必须符合发展体育事业的相关政策、法规，并遵守国家规定的行业标准；2、有与业务范围和业务量相当的体育专业技术人员，关键业务岗位的主要负责人应由体育专业技术人员担任；3、有与所从事的业务范围相适应的体育场所和条件；4、法律、法规规定的其他条件。</t>
  </si>
  <si>
    <t>40个工作日</t>
  </si>
  <si>
    <r>
      <rPr>
        <b/>
        <sz val="10"/>
        <rFont val="方正仿宋简体"/>
        <charset val="134"/>
      </rPr>
      <t>1.受理责任：</t>
    </r>
    <r>
      <rPr>
        <sz val="10"/>
        <rFont val="方正仿宋简体"/>
        <charset val="134"/>
      </rPr>
      <t xml:space="preserve">对体育类民办非企业单位提交的注销申请书、登记证书、清算报告及其他文件进行审查，一次性告知补正材料，依法决定受理或不予受理（不予受理应告知理由）。                                      
</t>
    </r>
    <r>
      <rPr>
        <b/>
        <sz val="10"/>
        <rFont val="方正仿宋简体"/>
        <charset val="134"/>
      </rPr>
      <t>2.审查责任：</t>
    </r>
    <r>
      <rPr>
        <sz val="10"/>
        <rFont val="方正仿宋简体"/>
        <charset val="134"/>
      </rPr>
      <t xml:space="preserve">按照体育类民办非企业单位注销的申请书等材料进行审核。        
</t>
    </r>
    <r>
      <rPr>
        <b/>
        <sz val="10"/>
        <rFont val="方正仿宋简体"/>
        <charset val="134"/>
      </rPr>
      <t>3.决定责任：</t>
    </r>
    <r>
      <rPr>
        <sz val="10"/>
        <rFont val="方正仿宋简体"/>
        <charset val="134"/>
      </rPr>
      <t xml:space="preserve">法定告知、作出行政许可或者不予行政许可的决定（不予许可的应书面告知理由）。                                 
</t>
    </r>
    <r>
      <rPr>
        <b/>
        <sz val="10"/>
        <rFont val="方正仿宋简体"/>
        <charset val="134"/>
      </rPr>
      <t>4.送达责任：</t>
    </r>
    <r>
      <rPr>
        <sz val="10"/>
        <rFont val="方正仿宋简体"/>
        <charset val="134"/>
      </rPr>
      <t xml:space="preserve">根据其依法承担民事责任的不同方式，制发体育类民办非企业单位注销审批通知。                                       
</t>
    </r>
    <r>
      <rPr>
        <b/>
        <sz val="10"/>
        <rFont val="方正仿宋简体"/>
        <charset val="134"/>
      </rPr>
      <t>5.事后监管责任：</t>
    </r>
    <r>
      <rPr>
        <sz val="10"/>
        <rFont val="方正仿宋简体"/>
        <charset val="134"/>
      </rPr>
      <t xml:space="preserve">对注销后的体育类民办非企业单位进行监督管理。                                       
</t>
    </r>
    <r>
      <rPr>
        <b/>
        <sz val="10"/>
        <rFont val="方正仿宋简体"/>
        <charset val="134"/>
      </rPr>
      <t>6.其他责任：</t>
    </r>
    <r>
      <rPr>
        <sz val="10"/>
        <rFont val="方正仿宋简体"/>
        <charset val="134"/>
      </rPr>
      <t>法律法规规章文件规定应履行的其他责任。</t>
    </r>
  </si>
  <si>
    <t>因不履行或不正确履行行政职责，有下列情形的行政机关及相关工作人员应承担相应责任：
1.对符合条件的申请不予受理。
2.对不符合受理的申请复审通过的。
3.因未严格履行复审职责造成迟报、漏报、误报或其他严重后果的。。
4.擅自增设条件的。
5.在复审过程中滥用职权，玩忽职守或者发生腐败行为的。
6.其他违反法律法规规章文件规定的行为。</t>
  </si>
  <si>
    <r>
      <rPr>
        <sz val="10"/>
        <rFont val="方正仿宋简体"/>
        <charset val="134"/>
      </rPr>
      <t>【法律】《中华人民共和国体育法》</t>
    </r>
    <r>
      <rPr>
        <b/>
        <sz val="10"/>
        <color indexed="10"/>
        <rFont val="方正仿宋简体"/>
        <charset val="134"/>
      </rPr>
      <t>第四十九条</t>
    </r>
    <r>
      <rPr>
        <sz val="10"/>
        <color indexed="10"/>
        <rFont val="方正仿宋简体"/>
        <charset val="134"/>
      </rPr>
      <t>：</t>
    </r>
    <r>
      <rPr>
        <sz val="10"/>
        <rFont val="方正仿宋简体"/>
        <charset val="134"/>
      </rPr>
      <t>在竞技体育中从事弄虚作假等违反纪律和体育规则的行为，由体育社会团体按照章程规定给予处罚；对国家工作人员中的直接责任人员，依法给予行政处分。
【法律】《中华人民共和国民办教育促进法》</t>
    </r>
    <r>
      <rPr>
        <b/>
        <sz val="10"/>
        <rFont val="方正仿宋简体"/>
        <charset val="134"/>
      </rPr>
      <t>第六十三条：</t>
    </r>
    <r>
      <rPr>
        <sz val="10"/>
        <rFont val="方正仿宋简体"/>
        <charset val="134"/>
      </rPr>
      <t>审批机关和有关部门有下列行为之一的，由上级机关责令其改正；情节严重的，对直接负责的主管人员和其他直接责任人员，依法给予行政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t>
    </r>
    <r>
      <rPr>
        <sz val="10"/>
        <color indexed="10"/>
        <rFont val="方正仿宋简体"/>
        <charset val="134"/>
      </rPr>
      <t>权、徇私舞弊的。                                                                                   《中华人民共和国民办教育促进法》第六十三条：县级以上人民政府教育行政部门、人力资源社会保障行政部门或者其他有关部门有下列行为之一的，由上级机关责令其改正;情节严重的，对直接负责的主管人员和其他直接责任人员，依法给予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t>
    </r>
  </si>
  <si>
    <t>0896-3672120</t>
  </si>
  <si>
    <t>3NQBGXJTJQT-4-2</t>
  </si>
  <si>
    <r>
      <rPr>
        <b/>
        <sz val="10"/>
        <rFont val="方正仿宋简体"/>
        <charset val="134"/>
      </rPr>
      <t xml:space="preserve">
</t>
    </r>
    <r>
      <rPr>
        <sz val="10"/>
        <rFont val="方正仿宋简体"/>
        <charset val="134"/>
      </rPr>
      <t>【部门规章】《体育类民办非企业单位登记审查与管理暂行办法》（国家体育总局、民政部第5号令2000年11月10日）</t>
    </r>
    <r>
      <rPr>
        <b/>
        <sz val="10"/>
        <rFont val="方正仿宋简体"/>
        <charset val="134"/>
      </rPr>
      <t>第三条：</t>
    </r>
    <r>
      <rPr>
        <sz val="10"/>
        <rFont val="方正仿宋简体"/>
        <charset val="134"/>
      </rPr>
      <t>县级以上地方各级人民政府体育行政部门负责本辖区内体育类民办非企业单位的设立审查工作。</t>
    </r>
    <r>
      <rPr>
        <b/>
        <sz val="10"/>
        <rFont val="方正仿宋简体"/>
        <charset val="134"/>
      </rPr>
      <t>第四条：</t>
    </r>
    <r>
      <rPr>
        <b/>
        <sz val="10"/>
        <color indexed="10"/>
        <rFont val="方正仿宋简体"/>
        <charset val="134"/>
      </rPr>
      <t>体育类民办非企业单位的业务主管单位履行下列职责：</t>
    </r>
    <r>
      <rPr>
        <b/>
        <sz val="10"/>
        <rFont val="方正仿宋简体"/>
        <charset val="134"/>
      </rPr>
      <t>（一）</t>
    </r>
    <r>
      <rPr>
        <sz val="10"/>
        <rFont val="方正仿宋简体"/>
        <charset val="134"/>
      </rPr>
      <t>负责体育类民办非企业单位设立、变更、注销前的审查。</t>
    </r>
    <r>
      <rPr>
        <b/>
        <sz val="10"/>
        <rFont val="方正仿宋简体"/>
        <charset val="134"/>
      </rPr>
      <t>第九条第一款：</t>
    </r>
    <r>
      <rPr>
        <sz val="10"/>
        <rFont val="方正仿宋简体"/>
        <charset val="134"/>
      </rPr>
      <t>体育类民办非企业单位变更登记事项，应向体育行政部门提出书面申请，载明变更事项、原因和方案等。</t>
    </r>
    <r>
      <rPr>
        <b/>
        <sz val="10"/>
        <rFont val="方正仿宋简体"/>
        <charset val="134"/>
      </rPr>
      <t>第十条：</t>
    </r>
    <r>
      <rPr>
        <sz val="10"/>
        <rFont val="方正仿宋简体"/>
        <charset val="134"/>
      </rPr>
      <t>体育类民办非企业单位所从事的业务活动超出本办法第六条规定范围，或改变其设立宗旨的，应办理主管单位变更手续，体育行政部门不再承担业务主管单位的职责，并以书面形式通知该民办非企业单位和相应登记管理机关。</t>
    </r>
    <r>
      <rPr>
        <b/>
        <sz val="10"/>
        <rFont val="方正仿宋简体"/>
        <charset val="134"/>
      </rPr>
      <t>第十一条：</t>
    </r>
    <r>
      <rPr>
        <sz val="10"/>
        <rFont val="方正仿宋简体"/>
        <charset val="134"/>
      </rPr>
      <t>体育行政部门应当自收到全部有文件之日起20个工作日内，应作出同意变更或不同意变更的批复。同意变更法定代表人或负责人的，对该体育类民办非企业单位进行财务审计。</t>
    </r>
    <r>
      <rPr>
        <b/>
        <sz val="10"/>
        <rFont val="方正仿宋简体"/>
        <charset val="134"/>
      </rPr>
      <t>第十四条：</t>
    </r>
    <r>
      <rPr>
        <sz val="10"/>
        <rFont val="方正仿宋简体"/>
        <charset val="134"/>
      </rPr>
      <t>县级以上地方各级人民政府体育行政部门应将所辖范围内体育类民办非企业单位登记、注销的审查结果报上一级体育行政部门备案。</t>
    </r>
  </si>
  <si>
    <t>体育类民办非企业单位需要申请表更，材料须真实、齐全、规范、有效。</t>
  </si>
  <si>
    <r>
      <rPr>
        <b/>
        <sz val="10"/>
        <rFont val="方正仿宋简体"/>
        <charset val="134"/>
      </rPr>
      <t>1.受理责任：</t>
    </r>
    <r>
      <rPr>
        <sz val="10"/>
        <rFont val="方正仿宋简体"/>
        <charset val="134"/>
      </rPr>
      <t xml:space="preserve">对体育类民办非企业单位提交的变更书面申请、原因及方案进行审查，一次性告知补正材料，依法决定受理或不予受理（不予受理应告知理由）。                                      
</t>
    </r>
    <r>
      <rPr>
        <b/>
        <sz val="10"/>
        <rFont val="方正仿宋简体"/>
        <charset val="134"/>
      </rPr>
      <t>2.审查责任：</t>
    </r>
    <r>
      <rPr>
        <sz val="10"/>
        <rFont val="方正仿宋简体"/>
        <charset val="134"/>
      </rPr>
      <t xml:space="preserve">按照体育类民办非企业单位变更的书面申请材料进行审核。        
</t>
    </r>
    <r>
      <rPr>
        <b/>
        <sz val="10"/>
        <rFont val="方正仿宋简体"/>
        <charset val="134"/>
      </rPr>
      <t>3.决定责任：</t>
    </r>
    <r>
      <rPr>
        <sz val="10"/>
        <rFont val="方正仿宋简体"/>
        <charset val="134"/>
      </rPr>
      <t xml:space="preserve">法定告知、作出行政许可或者不予行政许可的决定（不予许可的应书面告知理由）。                                 
</t>
    </r>
    <r>
      <rPr>
        <b/>
        <sz val="10"/>
        <rFont val="方正仿宋简体"/>
        <charset val="134"/>
      </rPr>
      <t>4.送达责任：</t>
    </r>
    <r>
      <rPr>
        <sz val="10"/>
        <rFont val="方正仿宋简体"/>
        <charset val="134"/>
      </rPr>
      <t xml:space="preserve">根据其依法承担民事责任的不同方式，制发体育类民办非企业单位变更审批通知。                                       
</t>
    </r>
    <r>
      <rPr>
        <b/>
        <sz val="10"/>
        <rFont val="方正仿宋简体"/>
        <charset val="134"/>
      </rPr>
      <t>5.事后监管责任：</t>
    </r>
    <r>
      <rPr>
        <sz val="10"/>
        <rFont val="方正仿宋简体"/>
        <charset val="134"/>
      </rPr>
      <t xml:space="preserve">对变更后的体育类民办非企业单位进行监督管理。                                       
</t>
    </r>
    <r>
      <rPr>
        <b/>
        <sz val="10"/>
        <rFont val="方正仿宋简体"/>
        <charset val="134"/>
      </rPr>
      <t>6.其他责任：</t>
    </r>
    <r>
      <rPr>
        <sz val="10"/>
        <rFont val="方正仿宋简体"/>
        <charset val="134"/>
      </rPr>
      <t>法律法规规章文件规定应履行的其他责任。</t>
    </r>
  </si>
  <si>
    <r>
      <rPr>
        <sz val="10"/>
        <rFont val="方正仿宋简体"/>
        <charset val="134"/>
      </rPr>
      <t>【法律】《中华人民共和国体育法》</t>
    </r>
    <r>
      <rPr>
        <b/>
        <sz val="10"/>
        <color indexed="10"/>
        <rFont val="方正仿宋简体"/>
        <charset val="134"/>
      </rPr>
      <t>第四十九条</t>
    </r>
    <r>
      <rPr>
        <sz val="10"/>
        <color indexed="10"/>
        <rFont val="方正仿宋简体"/>
        <charset val="134"/>
      </rPr>
      <t>：</t>
    </r>
    <r>
      <rPr>
        <sz val="10"/>
        <rFont val="方正仿宋简体"/>
        <charset val="134"/>
      </rPr>
      <t>在竞技体育中从事弄虚作假等违反纪律和体育规则的行为，由体育社会团体按照章程规定给予处罚；对国家工作人员中的直接责任人员，依法给予行政处分。
【法律】《中华人民共和国民办教育促进法》</t>
    </r>
    <r>
      <rPr>
        <b/>
        <sz val="10"/>
        <rFont val="方正仿宋简体"/>
        <charset val="134"/>
      </rPr>
      <t>第六十三条：</t>
    </r>
    <r>
      <rPr>
        <sz val="10"/>
        <rFont val="方正仿宋简体"/>
        <charset val="134"/>
      </rPr>
      <t xml:space="preserve">审批机关和有关部门有下列行为之一的，由上级机关责令其改正；情节严重的，对直接负责的主管人员和其他直接责任人员，依法给予行政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                                                                                   </t>
    </r>
    <r>
      <rPr>
        <sz val="10"/>
        <color indexed="10"/>
        <rFont val="方正仿宋简体"/>
        <charset val="134"/>
      </rPr>
      <t>《中华人民共和国民办教育促进法》第六十三条：县级以上人民政府教育行政部门、人力资源社会保障行政部门或者其他有关部门有下列行为之一的，由上级机关责令其改正;情节严重的，对直接负责的主管人员和其他直接责任人员，依法给予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t>
    </r>
  </si>
  <si>
    <t>0896-3672121</t>
  </si>
  <si>
    <t>3NQBGXJTJQT-4-3</t>
  </si>
  <si>
    <r>
      <rPr>
        <sz val="10"/>
        <rFont val="方正仿宋简体"/>
        <charset val="134"/>
      </rPr>
      <t>【部门规章】《体育类民办非企业单位登记审查与管理暂行办法》（国家体育总局、民政部第5号令2000年11月10日）</t>
    </r>
    <r>
      <rPr>
        <b/>
        <sz val="10"/>
        <rFont val="方正仿宋简体"/>
        <charset val="134"/>
      </rPr>
      <t>第三条：</t>
    </r>
    <r>
      <rPr>
        <sz val="10"/>
        <rFont val="方正仿宋简体"/>
        <charset val="134"/>
      </rPr>
      <t>县级以上地方各级人民政府体育行政部门负责本辖区内体育类民办非企业单位的设立审查工作。</t>
    </r>
    <r>
      <rPr>
        <b/>
        <sz val="10"/>
        <rFont val="方正仿宋简体"/>
        <charset val="134"/>
      </rPr>
      <t>第四条：</t>
    </r>
    <r>
      <rPr>
        <b/>
        <sz val="10"/>
        <color indexed="10"/>
        <rFont val="方正仿宋简体"/>
        <charset val="134"/>
      </rPr>
      <t>体育类民办非企业单位的业务主管单位履行下列职责：</t>
    </r>
    <r>
      <rPr>
        <sz val="10"/>
        <rFont val="方正仿宋简体"/>
        <charset val="134"/>
      </rPr>
      <t>（一）负责体育类民办非企业单位设立、变更、注销前的审查。</t>
    </r>
    <r>
      <rPr>
        <b/>
        <sz val="10"/>
        <rFont val="方正仿宋简体"/>
        <charset val="134"/>
      </rPr>
      <t>第十二条：</t>
    </r>
    <r>
      <rPr>
        <sz val="10"/>
        <rFont val="方正仿宋简体"/>
        <charset val="134"/>
      </rPr>
      <t>体育类民办非企业单位申请注销登记的，应向体育行政部门提交以下文件：（一）注销申请书；（二）登记证书副本：（三）依法成立的清算组织出具的清算报告；（四）法律法规规定的其他文件。</t>
    </r>
    <r>
      <rPr>
        <b/>
        <sz val="10"/>
        <rFont val="方正仿宋简体"/>
        <charset val="134"/>
      </rPr>
      <t>第十三条：</t>
    </r>
    <r>
      <rPr>
        <sz val="10"/>
        <rFont val="方正仿宋简体"/>
        <charset val="134"/>
      </rPr>
      <t>体育行政部门应自收到注销申请书及全部有效文件之日起20个工作日内出具审意见。体育类民办非企业单位申请变更业务主管单位，但在90日内未找到新的业务主管单位的，原体育行政部门应继续履行职责，直至该民办非企业单位完成注销登记手续。</t>
    </r>
    <r>
      <rPr>
        <b/>
        <sz val="10"/>
        <rFont val="方正仿宋简体"/>
        <charset val="134"/>
      </rPr>
      <t>第十四条：</t>
    </r>
    <r>
      <rPr>
        <sz val="10"/>
        <rFont val="方正仿宋简体"/>
        <charset val="134"/>
      </rPr>
      <t>县级以上地方各级人民政府体育行政部门应将所辖范围内体育类民办非企业单位登记、注销的审查结果报上一级体育行政部门备案。</t>
    </r>
  </si>
  <si>
    <t>0896-3672122</t>
  </si>
  <si>
    <t>3NQBGXJTJQT-5</t>
  </si>
  <si>
    <t>教育督学督政</t>
  </si>
  <si>
    <r>
      <rPr>
        <sz val="10"/>
        <rFont val="方正仿宋简体"/>
        <charset val="134"/>
      </rPr>
      <t>【行政法规】《教育督导条例》（中华人民共和国国务院令 第624号 ）</t>
    </r>
    <r>
      <rPr>
        <b/>
        <sz val="10"/>
        <rFont val="方正仿宋简体"/>
        <charset val="134"/>
      </rPr>
      <t>第四条：</t>
    </r>
    <r>
      <rPr>
        <sz val="10"/>
        <rFont val="方正仿宋简体"/>
        <charset val="134"/>
      </rPr>
      <t>国务院教育督导机构承担全国的教育督导实施工作，制定教育督导的基本准则，指导地方教育督导工作。县级以上地方人民政府负责教育督导的机构承担本行政区域的教育督导实施工作。国务院教育督导机构和县级以上地方人民政府负责教育督导的机构（以下统称教育督导机构）在本级人民政府领导下独立行使督导职能。</t>
    </r>
  </si>
  <si>
    <t>1. 组织实施辖区内的教育督导工作；2. 对本级人民政府的有关部门、下级人民政府贯彻执行教育法律、法规和教育方针、政策的情况进行督导；3. 对辖区内的义务教育、扫盲教育实施和巩固提高、均衡发展以及实施素质教育工作进行指导、评估、验收、复查；4.对辖区内中等及中等以下各类学校和同级人民政府有关部门批准的社会力量举办的教育机构的办学方向、办学质量进行评估；5.参加同级人民政府、教育行政部门有关会议。对辖区内的教育经费安排、学校设置、教师队伍建设以及被督导学校校长的任免等事项提出意见和建议；6.对辖区内的教育工作中的重大问题进行调查研究，向同级人民政府、教育行政部门报告、反映情况、提出建议；7.履行同级人民政府及其上级教育督导部门授予的其他职责。</t>
  </si>
  <si>
    <r>
      <rPr>
        <sz val="10"/>
        <rFont val="方正仿宋简体"/>
        <charset val="134"/>
      </rPr>
      <t>1.</t>
    </r>
    <r>
      <rPr>
        <b/>
        <sz val="10"/>
        <rFont val="方正仿宋简体"/>
        <charset val="134"/>
      </rPr>
      <t>宣传引导和规范执法责任：</t>
    </r>
    <r>
      <rPr>
        <sz val="10"/>
        <rFont val="方正仿宋简体"/>
        <charset val="134"/>
      </rPr>
      <t>不定期开展教育法律法规宣传，引导学校、公众、机关等自觉遵守教育法律法规。 
2.</t>
    </r>
    <r>
      <rPr>
        <b/>
        <sz val="10"/>
        <rFont val="方正仿宋简体"/>
        <charset val="134"/>
      </rPr>
      <t>检查责任：</t>
    </r>
    <r>
      <rPr>
        <sz val="10"/>
        <rFont val="方正仿宋简体"/>
        <charset val="134"/>
      </rPr>
      <t>日常检查、突击检查、专项检查相结合，主动检查学校、公众、机关等有关单位自觉执行教育法律法规情况；接受群众投诉举报，并对投诉举报内容进行核实。 
3.</t>
    </r>
    <r>
      <rPr>
        <b/>
        <sz val="10"/>
        <rFont val="方正仿宋简体"/>
        <charset val="134"/>
      </rPr>
      <t>执行责任：</t>
    </r>
    <r>
      <rPr>
        <sz val="10"/>
        <rFont val="方正仿宋简体"/>
        <charset val="134"/>
      </rPr>
      <t>依照生效的行政处罚决定，自觉履行或申请人民法院强制执行。
4.</t>
    </r>
    <r>
      <rPr>
        <b/>
        <sz val="10"/>
        <rFont val="方正仿宋简体"/>
        <charset val="134"/>
      </rPr>
      <t>其他责任：法律法规规章文件规定应履行的责任。</t>
    </r>
  </si>
  <si>
    <t xml:space="preserve">因不履行或不正确履行行政职责，有下列情形的，行政机关及相关工作人员应承担相应责任：
1.玩忽职守，贻误督导工作的；
2.弄虚作假，徇私舞弊，影响督导结果公正的；
3.滥用职权，干扰被督导单位正常工作的。
4.督学违反本条例第十条规定，应当回避而未回避的。
</t>
  </si>
  <si>
    <r>
      <rPr>
        <sz val="10"/>
        <rFont val="方正仿宋简体"/>
        <charset val="134"/>
      </rPr>
      <t>【行政法规】《教育督导条例》</t>
    </r>
    <r>
      <rPr>
        <b/>
        <sz val="10"/>
        <rFont val="方正仿宋简体"/>
        <charset val="134"/>
      </rPr>
      <t>第二十六条：</t>
    </r>
    <r>
      <rPr>
        <sz val="10"/>
        <rFont val="方正仿宋简体"/>
        <charset val="134"/>
      </rPr>
      <t>督学或者教育督导机构工作人员有下列情形之一的，由教育督导机构给予批评教育；情节严重的，依法给予处分，对督学还应当取消任命或者聘任；构成犯罪的，依法追究刑事责任：（一）玩忽职守，贻误督导工作的；（二）弄虚作假，徇私舞弊，影响督导结果公正的；（三）滥用职权，干扰被督导单位正常工作的。督学违反本条例第十条规定，应当回避而未回避的，由教育督导机构给予批评教育。督学违反本条例第十五条规定，发现违法违规办学行为或者危及师生生命安全隐患而未及时督促学校和相关部门处理的，由教育督导机构给予批评教育；情节严重的，依法给予处分，取消任命或者聘任；构成犯罪的，依法追究刑事责任。</t>
    </r>
  </si>
  <si>
    <t>0896-3672123</t>
  </si>
  <si>
    <t>那曲市班戈县城管局</t>
  </si>
  <si>
    <t>行政许可</t>
  </si>
  <si>
    <t>10NQBGXCGJXK-1</t>
  </si>
  <si>
    <t>燃气经营者改动市政燃气设施审批</t>
  </si>
  <si>
    <t>班戈县城管局</t>
  </si>
  <si>
    <r>
      <rPr>
        <sz val="10"/>
        <color theme="1"/>
        <rFont val="方正仿宋简体"/>
        <charset val="134"/>
      </rPr>
      <t>【行政法规】《城镇燃气管理条例》（国务院令第583号）</t>
    </r>
    <r>
      <rPr>
        <b/>
        <sz val="10"/>
        <color theme="1"/>
        <rFont val="方正仿宋简体"/>
        <charset val="134"/>
      </rPr>
      <t>第三十八条：</t>
    </r>
    <r>
      <rPr>
        <sz val="10"/>
        <color theme="1"/>
        <rFont val="方正仿宋简体"/>
        <charset val="134"/>
      </rPr>
      <t>燃气经营者改动市政燃气设施，应当制定改动方案，报县级以上地方人民政府燃气管理部门批准。改动方案应当符合燃气发展规划，明确安全施工要求，有安全防护和保障正常用气的措施。
【国务院文件】《国务院关于第六批取消和调整行政审批项目的决定》（国发[2012]52号）</t>
    </r>
    <r>
      <rPr>
        <b/>
        <sz val="10"/>
        <color theme="1"/>
        <rFont val="方正仿宋简体"/>
        <charset val="134"/>
      </rPr>
      <t>附件2第21项：</t>
    </r>
    <r>
      <rPr>
        <sz val="10"/>
        <color theme="1"/>
        <rFont val="方正仿宋简体"/>
        <charset val="134"/>
      </rPr>
      <t xml:space="preserve">燃气经营者改动市政燃气设施审批，实施机关：设区的市级、县级人民政府燃气管理部门。          </t>
    </r>
  </si>
  <si>
    <t>符合《城镇燃气管理条例》（国务院令第583号》第三十八条规定要求</t>
  </si>
  <si>
    <r>
      <rPr>
        <b/>
        <sz val="10"/>
        <color theme="1"/>
        <rFont val="方正仿宋简体"/>
        <charset val="134"/>
      </rPr>
      <t>1.受理责任：</t>
    </r>
    <r>
      <rPr>
        <sz val="10"/>
        <color theme="1"/>
        <rFont val="方正仿宋简体"/>
        <charset val="134"/>
      </rPr>
      <t xml:space="preserve">公示应提交的材料（1.统一格式的《燃气设施改动许可申请书》；2.申请书要求附带文件的复印件，复印件加盖单位公章，并提供原件；3.《拉萨市燃气经营许可证》复印件，复印件加盖单位公章，并提供原件；4.液化石油气灌装站增加储罐容积的，申请人还应当提交市质监局、市发展改革委、市规划委等部门出具的联审意见；5.由燃气专业设计或咨询单位制定的设施改动的实施方案,实施方案加盖申请人和制定单位公章，内容包括：1）设计（咨询）、施工、监理单位资质及与申请人签订的委托协议；2）设计、施工组织及竣工验收依据的规范、标准目录；3）设施改动后的基本情况，设施布局、规模及运行方式，请附设施布局平面图并标明各设施的具体位置及相对距离；4）设施改动工程的基本步骤、进度计划及相应的保障措施。防止设施改动工程对其它设施影响的安全措施，燃气供气的停气、置换及恢复方案。6.设施改动期间保障供气安全和服务的措施。其中分析设施改造过程中可能对用户带来的影响，以及设施改动施工对在运行设施安全的影响，制定具体的供应保障措施；7.设施改动期间控制突发事件的预案。内容应包括：组织机构、应急响应、信息报送、24小时联络方式、后续处理和人员物资保障等内容。）一次性书面告知补正材料；依法受理或不予受理（不予受理应当书面告知理由）。
</t>
    </r>
    <r>
      <rPr>
        <b/>
        <sz val="10"/>
        <color theme="1"/>
        <rFont val="方正仿宋简体"/>
        <charset val="134"/>
      </rPr>
      <t>2.审查责任：</t>
    </r>
    <r>
      <rPr>
        <sz val="10"/>
        <color theme="1"/>
        <rFont val="方正仿宋简体"/>
        <charset val="134"/>
      </rPr>
      <t xml:space="preserve">按照燃气管理相关规定对书面申请材料进行审核；必要时征求相关部门意见、组织专家评审或实地考察。
</t>
    </r>
    <r>
      <rPr>
        <b/>
        <sz val="10"/>
        <color theme="1"/>
        <rFont val="方正仿宋简体"/>
        <charset val="134"/>
      </rPr>
      <t>3.决定责任：</t>
    </r>
    <r>
      <rPr>
        <sz val="10"/>
        <color theme="1"/>
        <rFont val="方正仿宋简体"/>
        <charset val="134"/>
      </rPr>
      <t xml:space="preserve">作出行政许可或者不予行政许可决定，法定告知（不予许可的应书面告知理由）。
</t>
    </r>
    <r>
      <rPr>
        <b/>
        <sz val="10"/>
        <color theme="1"/>
        <rFont val="方正仿宋简体"/>
        <charset val="134"/>
      </rPr>
      <t>4.送达责任</t>
    </r>
    <r>
      <rPr>
        <sz val="10"/>
        <color theme="1"/>
        <rFont val="方正仿宋简体"/>
        <charset val="134"/>
      </rPr>
      <t xml:space="preserve">：工作人员在承诺时限范围内与申请对象联系，根据审核批示出具送达回证或请申请对象核对和确认。
</t>
    </r>
    <r>
      <rPr>
        <b/>
        <sz val="10"/>
        <color theme="1"/>
        <rFont val="方正仿宋简体"/>
        <charset val="134"/>
      </rPr>
      <t>5.事后监管责任：</t>
    </r>
    <r>
      <rPr>
        <sz val="10"/>
        <color theme="1"/>
        <rFont val="方正仿宋简体"/>
        <charset val="134"/>
      </rPr>
      <t xml:space="preserve">对燃气经营者改动的市政燃气设施进行监督管理，依法采取相关处置措施。
</t>
    </r>
    <r>
      <rPr>
        <b/>
        <sz val="10"/>
        <color theme="1"/>
        <rFont val="方正仿宋简体"/>
        <charset val="134"/>
      </rPr>
      <t>6.其他责任：</t>
    </r>
    <r>
      <rPr>
        <sz val="10"/>
        <color theme="1"/>
        <rFont val="方正仿宋简体"/>
        <charset val="134"/>
      </rPr>
      <t>法律法规规章文件规定应履行的其他责任。</t>
    </r>
  </si>
  <si>
    <t>因不履行或不正确履行行政职责，有下列情形的行政机关及相关工作人员应承担相应的责任：1.对符合法定条件的燃气经营者改动市政燃气设施审批申请不予受理的、不予行政许可或者不在法定期限内作出准予行政许可决定的；
2.未说明不受理燃气经营者改动市政燃气设施审批申请或者不予行政许可理由的；
3.对不符合法定条件的燃气经营者改动市政燃气设施准予许可或者超越法定职权作出准予许可决定的；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</si>
  <si>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10"/>
        <color theme="1"/>
        <rFont val="方正仿宋简体"/>
        <charset val="134"/>
      </rPr>
      <t>【行政法规】《城镇燃气管理条例》（国务院令第583号2011年3月1日）</t>
    </r>
    <r>
      <rPr>
        <b/>
        <sz val="10"/>
        <color theme="1"/>
        <rFont val="方正仿宋简体"/>
        <charset val="134"/>
      </rPr>
      <t>第四十四条</t>
    </r>
    <r>
      <rPr>
        <sz val="10"/>
        <color theme="1"/>
        <rFont val="方正仿宋简体"/>
        <charset val="134"/>
      </rPr>
      <t xml:space="preserve">：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
</t>
    </r>
  </si>
  <si>
    <t>自然人   事业法人   企业法人   非法人企业   行政机关   社会组织法人   其他组织</t>
  </si>
  <si>
    <t>0896
3672247</t>
  </si>
  <si>
    <t>10NQBGXCGJXK-2</t>
  </si>
  <si>
    <t>燃气经营许可证核发</t>
  </si>
  <si>
    <r>
      <rPr>
        <sz val="10"/>
        <color theme="1"/>
        <rFont val="方正仿宋简体"/>
        <charset val="134"/>
      </rPr>
      <t>【行政法规】《城镇燃气管理条例》（国务院令第583号）</t>
    </r>
    <r>
      <rPr>
        <b/>
        <sz val="10"/>
        <color theme="1"/>
        <rFont val="方正仿宋简体"/>
        <charset val="134"/>
      </rPr>
      <t>第十五条：</t>
    </r>
    <r>
      <rPr>
        <sz val="10"/>
        <color theme="1"/>
        <rFont val="方正仿宋简体"/>
        <charset val="134"/>
      </rPr>
      <t>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
【部门规章】《燃气经营许可管理办法》（</t>
    </r>
    <r>
      <rPr>
        <sz val="10"/>
        <color rgb="FFFF0000"/>
        <rFont val="方正仿宋简体"/>
        <charset val="134"/>
      </rPr>
      <t>住房和城乡建设部2019年3月11日）</t>
    </r>
    <r>
      <rPr>
        <b/>
        <sz val="10"/>
        <color theme="1"/>
        <rFont val="方正仿宋简体"/>
        <charset val="134"/>
      </rPr>
      <t>第十一条：</t>
    </r>
    <r>
      <rPr>
        <sz val="10"/>
        <color theme="1"/>
        <rFont val="方正仿宋简体"/>
        <charset val="134"/>
      </rPr>
      <t>已取得燃气经营许可证的燃气经营企业需要变更企业名称、登记注册地址、法定代表人的，应向原发证部门申请变更燃气经营许可，其中变更法定代表人的，新法定代表人应具有燃气从业人员专业培训考核合格证书。未经许可，不得擅自改变许可事项。</t>
    </r>
    <r>
      <rPr>
        <b/>
        <sz val="10"/>
        <color theme="1"/>
        <rFont val="方正仿宋简体"/>
        <charset val="134"/>
      </rPr>
      <t>第十二条：</t>
    </r>
    <r>
      <rPr>
        <sz val="10"/>
        <color theme="1"/>
        <rFont val="方正仿宋简体"/>
        <charset val="134"/>
      </rPr>
      <t xml:space="preserve">已取得燃气经营许可证的燃气经营企业，有下列情形的，应重新申请经营许可。（一）燃气经营企业的经营类别、经营区域、供应方式等发生变化的；（二）燃气经营企业发生分立、合并的。
</t>
    </r>
  </si>
  <si>
    <t>符合《城镇燃气管理条例》（国务院令第583号》第十五、十一、十二条规定要求</t>
  </si>
  <si>
    <r>
      <rPr>
        <b/>
        <sz val="10"/>
        <color theme="1"/>
        <rFont val="方正仿宋简体"/>
        <charset val="134"/>
      </rPr>
      <t>1.受理责任：</t>
    </r>
    <r>
      <rPr>
        <sz val="10"/>
        <color theme="1"/>
        <rFont val="方正仿宋简体"/>
        <charset val="134"/>
      </rPr>
      <t xml:space="preserve">公示应提交的材料（（一）燃气经营许可申请书；（二）企业章程和企业资本结构说明；（三）企业的主要负责人、安全生产管理人员以及运行、维护和抢修等人员的身份证明、所取得的有效期内的燃气从业人员专业培训考核合格证书；（四）固定的经营场所（包括办公场所、经营和服务站点等）的产权证明或租赁协议；（五）燃气设施建设工程竣工验收报告及备案文件；（六）申请的燃气经营类别和经营区域，企业实施燃气发展规划的具体方案；（七）气源证明。燃气气质检测报告；与气源供应企业签订的供用气合同书或供用气意向书；（八）本办法第五条第五项要求的完善的安全管理制度和健全的经营方案材料；（九）法律、法规和规章规定的其他材料。）一次性书面告知补正材料；依法受理或不予受理（不予受理应当书面告知理由）。
</t>
    </r>
    <r>
      <rPr>
        <b/>
        <sz val="10"/>
        <color theme="1"/>
        <rFont val="方正仿宋简体"/>
        <charset val="134"/>
      </rPr>
      <t>2.审查责任：</t>
    </r>
    <r>
      <rPr>
        <sz val="10"/>
        <color theme="1"/>
        <rFont val="方正仿宋简体"/>
        <charset val="134"/>
      </rPr>
      <t xml:space="preserve">按照燃气管理相关规定对书面申请材料进行审核；必要时征求相关部门意见、组织专家评审或实地考察。
</t>
    </r>
    <r>
      <rPr>
        <b/>
        <sz val="10"/>
        <color theme="1"/>
        <rFont val="方正仿宋简体"/>
        <charset val="134"/>
      </rPr>
      <t>3.决定责任：</t>
    </r>
    <r>
      <rPr>
        <sz val="10"/>
        <color theme="1"/>
        <rFont val="方正仿宋简体"/>
        <charset val="134"/>
      </rPr>
      <t xml:space="preserve">作出行政许可或者不予行政许可决定，法定告知（不予许可的应书面告知理由）。
</t>
    </r>
    <r>
      <rPr>
        <b/>
        <sz val="10"/>
        <color theme="1"/>
        <rFont val="方正仿宋简体"/>
        <charset val="134"/>
      </rPr>
      <t>4.送达责任</t>
    </r>
    <r>
      <rPr>
        <sz val="10"/>
        <color theme="1"/>
        <rFont val="方正仿宋简体"/>
        <charset val="134"/>
      </rPr>
      <t xml:space="preserve">：工作人员在承诺时限范围内与申请对象联系，根据审核批示出具送达回证或请申请对象核对和确认。
</t>
    </r>
    <r>
      <rPr>
        <b/>
        <sz val="10"/>
        <color theme="1"/>
        <rFont val="方正仿宋简体"/>
        <charset val="134"/>
      </rPr>
      <t>5.事后监管责任：</t>
    </r>
    <r>
      <rPr>
        <sz val="10"/>
        <color theme="1"/>
        <rFont val="方正仿宋简体"/>
        <charset val="134"/>
      </rPr>
      <t xml:space="preserve">对燃气经营进行监督管理，依法采取相关处置措施。
</t>
    </r>
    <r>
      <rPr>
        <b/>
        <sz val="10"/>
        <color theme="1"/>
        <rFont val="方正仿宋简体"/>
        <charset val="134"/>
      </rPr>
      <t>6.其他责任：</t>
    </r>
    <r>
      <rPr>
        <sz val="10"/>
        <color theme="1"/>
        <rFont val="方正仿宋简体"/>
        <charset val="134"/>
      </rPr>
      <t>法律法规规章文件规定应履行的其他责任。</t>
    </r>
  </si>
  <si>
    <t>因不履行或不正确履行行政职责，有下列情形的行政机关及相关工作人员应承担相应的责任：
1.对符合法定条件的燃气经营许可申请不予受理的、不予行政许可或者不在法定期限内作出准予行政许可决定的；
2.未说明不受理燃气经营许可申请或者不予行政许可理由的；
3.对不符合法定条件的燃气经营准予许可或者超越法定职权作出准予许可决定的；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</si>
  <si>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t>10NQBGXCGJXK-3</t>
  </si>
  <si>
    <t>城市大型户外广告设置、城市建筑物设施上张挂、张贴宣传品等审批</t>
  </si>
  <si>
    <r>
      <rPr>
        <sz val="10"/>
        <color theme="1"/>
        <rFont val="方正仿宋简体"/>
        <charset val="134"/>
      </rPr>
      <t>【行政法规】《城市市容和环境卫生管理条例》（国务院令第101号）</t>
    </r>
    <r>
      <rPr>
        <b/>
        <sz val="10"/>
        <color theme="1"/>
        <rFont val="方正仿宋简体"/>
        <charset val="134"/>
      </rPr>
      <t>第十一条:</t>
    </r>
    <r>
      <rPr>
        <b/>
        <sz val="10"/>
        <color rgb="FFFF0000"/>
        <rFont val="方正仿宋简体"/>
        <charset val="134"/>
      </rPr>
      <t>第二款</t>
    </r>
    <r>
      <rPr>
        <sz val="10"/>
        <color theme="1"/>
        <rFont val="方正仿宋简体"/>
        <charset val="134"/>
      </rPr>
      <t>大型户外广告的设置必须征得城市人民政府市容环境卫生行政主管部门同意后，按照有关规定办理审批手续。</t>
    </r>
    <r>
      <rPr>
        <b/>
        <sz val="10"/>
        <color theme="1"/>
        <rFont val="方正仿宋简体"/>
        <charset val="134"/>
      </rPr>
      <t>第十七条</t>
    </r>
    <r>
      <rPr>
        <b/>
        <sz val="10"/>
        <color rgb="FFFF0000"/>
        <rFont val="方正仿宋简体"/>
        <charset val="134"/>
      </rPr>
      <t>第二款</t>
    </r>
    <r>
      <rPr>
        <sz val="10"/>
        <color theme="1"/>
        <rFont val="方正仿宋简体"/>
        <charset val="134"/>
      </rPr>
      <t>单位和个人在城市建筑物、设施上张挂、张贴宣传品等，须经城市人民政府市容环境卫生行政主管部门或者其他有关部门批准。
【部门规章】《城市桥梁检测和养护维修管理办法》（建设部令第118号）</t>
    </r>
    <r>
      <rPr>
        <b/>
        <sz val="10"/>
        <color theme="1"/>
        <rFont val="方正仿宋简体"/>
        <charset val="134"/>
      </rPr>
      <t>第十八条:</t>
    </r>
    <r>
      <rPr>
        <sz val="10"/>
        <color theme="1"/>
        <rFont val="方正仿宋简体"/>
        <charset val="134"/>
      </rPr>
      <t xml:space="preserve">在城市桥梁上设置大型广告、悬挂物等辅助物的，应当出具相应的风载、荷载实验报告以及原设计单位的技术安全意见，报城市人民政府市政工程设施行政主管部门批准后，方可实施。
</t>
    </r>
  </si>
  <si>
    <t>符合《城市市容和环境卫生管理条例》（国务院令第101号）第十一条、第十七条，《城市桥梁检测和养护维修管理办法》（建设部令第118号）第十八条</t>
  </si>
  <si>
    <r>
      <rPr>
        <b/>
        <sz val="10"/>
        <color theme="1"/>
        <rFont val="方正仿宋简体"/>
        <charset val="134"/>
      </rPr>
      <t>1.受理责任：</t>
    </r>
    <r>
      <rPr>
        <sz val="10"/>
        <color theme="1"/>
        <rFont val="方正仿宋简体"/>
        <charset val="134"/>
      </rPr>
      <t xml:space="preserve">公示应提交的材料（书面申请材料；设置户外广告、标语、宣传品的彩色效果图；户外广告、标语、宣传品符合规定的设置标准规范的证明材料；广告设置安全承诺书；其他有关材料）;一次性书面告知补正材料；依法受理或不予受理（不予受理应当书面告知理由）。
</t>
    </r>
    <r>
      <rPr>
        <b/>
        <sz val="10"/>
        <color theme="1"/>
        <rFont val="方正仿宋简体"/>
        <charset val="134"/>
      </rPr>
      <t>2.审查责任：</t>
    </r>
    <r>
      <rPr>
        <sz val="10"/>
        <color theme="1"/>
        <rFont val="方正仿宋简体"/>
        <charset val="134"/>
      </rPr>
      <t xml:space="preserve">按照城市大型户外广告设置、城市建筑物设施上张挂、张贴宣传品等审批相关管理规定对书面申请材料进行审核；必要时征求相关部门意见、组织专家评审或实地考察。
</t>
    </r>
    <r>
      <rPr>
        <b/>
        <sz val="10"/>
        <color theme="1"/>
        <rFont val="方正仿宋简体"/>
        <charset val="134"/>
      </rPr>
      <t>3.决定责任：</t>
    </r>
    <r>
      <rPr>
        <sz val="10"/>
        <color theme="1"/>
        <rFont val="方正仿宋简体"/>
        <charset val="134"/>
      </rPr>
      <t xml:space="preserve">作出行政许可或者不予行政许可决定，法定告知（不予许可的应书面告知理由）。
</t>
    </r>
    <r>
      <rPr>
        <b/>
        <sz val="10"/>
        <color theme="1"/>
        <rFont val="方正仿宋简体"/>
        <charset val="134"/>
      </rPr>
      <t>4.送达责任</t>
    </r>
    <r>
      <rPr>
        <sz val="10"/>
        <color theme="1"/>
        <rFont val="方正仿宋简体"/>
        <charset val="134"/>
      </rPr>
      <t xml:space="preserve">：工作人员在承诺时限范围内与申请对象联系，根据审核批示出具送达回证或请申请对象核对和确认。
</t>
    </r>
    <r>
      <rPr>
        <b/>
        <sz val="10"/>
        <color theme="1"/>
        <rFont val="方正仿宋简体"/>
        <charset val="134"/>
      </rPr>
      <t>5.事后监管责任：</t>
    </r>
    <r>
      <rPr>
        <sz val="10"/>
        <color theme="1"/>
        <rFont val="方正仿宋简体"/>
        <charset val="134"/>
      </rPr>
      <t xml:space="preserve">对城市大型户外广告设置、城市建筑物设施上张挂、张贴宣传品等审批项目进行监督管理，依法采取相关处置措施。
</t>
    </r>
    <r>
      <rPr>
        <b/>
        <sz val="10"/>
        <color theme="1"/>
        <rFont val="方正仿宋简体"/>
        <charset val="134"/>
      </rPr>
      <t>6.其他责任：</t>
    </r>
    <r>
      <rPr>
        <sz val="10"/>
        <color theme="1"/>
        <rFont val="方正仿宋简体"/>
        <charset val="134"/>
      </rPr>
      <t>法律法规规章文件规定应履行的其他责任。</t>
    </r>
  </si>
  <si>
    <t>因不履行或不正确履行行政职责，有下列情形的行政机关及相关工作人员应承担相应的责任：
1.对符合法定条件的城市大型户外广告设置、城市建筑物设施上张挂、张贴宣传品等审批的申请不予受理的、不予行政许可或者不在法定期限内作出准予行政许可决定的；
2.未说明不受理城市大型户外广告设置、城市建筑物设施上张挂、张贴宣传品等审批申请或者不予行政许可理由的；
3.对不符合法定条件的城市大型户外广告设置、城市建筑物设施上张挂、张贴宣传品等审批准予许可或者超越法定职权作出准予许可决定的；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</si>
  <si>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10"/>
        <color theme="1"/>
        <rFont val="方正仿宋简体"/>
        <charset val="134"/>
      </rPr>
      <t>【行政法规】《城市市容和环境卫生管理条例》（国务院令第101号）</t>
    </r>
    <r>
      <rPr>
        <b/>
        <sz val="10"/>
        <color theme="1"/>
        <rFont val="方正仿宋简体"/>
        <charset val="134"/>
      </rPr>
      <t>第四十一条：</t>
    </r>
    <r>
      <rPr>
        <sz val="10"/>
        <color theme="1"/>
        <rFont val="方正仿宋简体"/>
        <charset val="134"/>
      </rPr>
      <t>城市
人民政府市容环境卫生行政主管部门工作人员玩忽职守、滥用职权、徇私舞弊的，由其
所在单位或者上级主管机关给予行政处分；构成犯罪的，依法追究刑事责任。
【部门规章】《城市桥梁检测和养护维修管理办法》（建设部令第118号）</t>
    </r>
    <r>
      <rPr>
        <b/>
        <sz val="10"/>
        <color theme="1"/>
        <rFont val="方正仿宋简体"/>
        <charset val="134"/>
      </rPr>
      <t xml:space="preserve">第二十九条：
</t>
    </r>
    <r>
      <rPr>
        <sz val="10"/>
        <color theme="1"/>
        <rFont val="方正仿宋简体"/>
        <charset val="134"/>
      </rPr>
      <t>城市人民政府市政工程设施行政主管部门工作人员玩忽职守、滥用职权、徇私舞弊的，
应当依法给予行政处分。</t>
    </r>
  </si>
  <si>
    <t>10NQBGXCGJXK-4</t>
  </si>
  <si>
    <t>市政设施建设类审批</t>
  </si>
  <si>
    <r>
      <rPr>
        <sz val="10"/>
        <color theme="1"/>
        <rFont val="方正仿宋简体"/>
        <charset val="134"/>
      </rPr>
      <t>【行政法规】《城市道路管理条例》（国务院令第198号）</t>
    </r>
    <r>
      <rPr>
        <b/>
        <sz val="10"/>
        <color theme="1"/>
        <rFont val="方正仿宋简体"/>
        <charset val="134"/>
      </rPr>
      <t>第二十九条：</t>
    </r>
    <r>
      <rPr>
        <sz val="10"/>
        <color theme="1"/>
        <rFont val="方正仿宋简体"/>
        <charset val="134"/>
      </rPr>
      <t>依附于城市道路建设各种管线、杆线等设施的，应当经市政工程行政主管部门批准，方可建设。</t>
    </r>
    <r>
      <rPr>
        <b/>
        <sz val="10"/>
        <color theme="1"/>
        <rFont val="方正仿宋简体"/>
        <charset val="134"/>
      </rPr>
      <t>第三十一条</t>
    </r>
    <r>
      <rPr>
        <b/>
        <sz val="10"/>
        <color rgb="FFFF0000"/>
        <rFont val="方正仿宋简体"/>
        <charset val="134"/>
      </rPr>
      <t>第一款</t>
    </r>
    <r>
      <rPr>
        <b/>
        <sz val="10"/>
        <color theme="1"/>
        <rFont val="方正仿宋简体"/>
        <charset val="134"/>
      </rPr>
      <t>：</t>
    </r>
    <r>
      <rPr>
        <sz val="10"/>
        <color theme="1"/>
        <rFont val="方正仿宋简体"/>
        <charset val="134"/>
      </rPr>
      <t>因特殊情况需要临时占用城市道路的，须经市政工程行政主管部门和公安交通管理部门批准，方可按照规定占用。</t>
    </r>
    <r>
      <rPr>
        <b/>
        <sz val="10"/>
        <color theme="1"/>
        <rFont val="方正仿宋简体"/>
        <charset val="134"/>
      </rPr>
      <t>第三十三条</t>
    </r>
    <r>
      <rPr>
        <b/>
        <sz val="10"/>
        <color rgb="FFFF0000"/>
        <rFont val="方正仿宋简体"/>
        <charset val="134"/>
      </rPr>
      <t>第一款</t>
    </r>
    <r>
      <rPr>
        <b/>
        <sz val="10"/>
        <color theme="1"/>
        <rFont val="方正仿宋简体"/>
        <charset val="134"/>
      </rPr>
      <t>：</t>
    </r>
    <r>
      <rPr>
        <sz val="10"/>
        <color theme="1"/>
        <rFont val="方正仿宋简体"/>
        <charset val="134"/>
      </rPr>
      <t>因工程建设需要挖掘城市道路的，应当持城市规划部门批准签发的文件和有关设计文件，到市政工程行政主管部门和公安交通管理部门办理审批手续，方可按照规定挖掘。</t>
    </r>
    <r>
      <rPr>
        <b/>
        <sz val="10"/>
        <color theme="1"/>
        <rFont val="方正仿宋简体"/>
        <charset val="134"/>
      </rPr>
      <t>第三十四条：</t>
    </r>
    <r>
      <rPr>
        <sz val="10"/>
        <color theme="1"/>
        <rFont val="方正仿宋简体"/>
        <charset val="134"/>
      </rPr>
      <t>埋设在城市道路下的管线发生故障需要紧急抢修的，可以先行破路抢修，并同时通知市政工程行政主管部门和公安交通管理部门，在24小时内按照规定补办批准手续。
【部门规章】《城市桥梁检测和养护维修管理办法》（建设部令第118号）</t>
    </r>
    <r>
      <rPr>
        <b/>
        <sz val="10"/>
        <color theme="1"/>
        <rFont val="方正仿宋简体"/>
        <charset val="134"/>
      </rPr>
      <t>第十七条：</t>
    </r>
    <r>
      <rPr>
        <sz val="10"/>
        <color theme="1"/>
        <rFont val="方正仿宋简体"/>
        <charset val="134"/>
      </rPr>
      <t xml:space="preserve">在城市桥梁上架设各种市政管线、电力线、电信线等，应当先经原设计单位提出技术安全意见，报城市人民政府市政工程设施行政主管部门批准后，方可实施。
</t>
    </r>
  </si>
  <si>
    <t>符合《城市道路管理条例》（国务院令第198号）第二十九条、第三十一条、第三十三条、第三十四条，《城市桥梁检测和养护维修管理办法》（建设部令第118号）第十七条</t>
  </si>
  <si>
    <r>
      <rPr>
        <b/>
        <sz val="10"/>
        <color theme="1"/>
        <rFont val="方正仿宋简体"/>
        <charset val="134"/>
      </rPr>
      <t>1.受理责任：</t>
    </r>
    <r>
      <rPr>
        <sz val="10"/>
        <color theme="1"/>
        <rFont val="方正仿宋简体"/>
        <charset val="134"/>
      </rPr>
      <t>公示应提交的材料（市政设施建设施工行政许可申请书，内容包括：申请单位名称、申请理由、施工或占道地点、期限；申请人身份证复印件，申请人为单位的提供单位组织机构代码证或营业执照复印件；规划批文及红线图(新建、扩建、改建管线及干线)；桥梁管线设计资料；施工单位资质证明复印件；施工计划及安全防护措施方案等；拉萨市政管委统一格式的《拉萨市临时设施占道核准申报表》和《拉萨市掘路核准申报表》；规划主管部门和建设主管部门核发的批准文件；影响交通安全的，应提供公安交通管理部门的意见；掘路施工方案和安全承诺书；工程图纸；其他有关材料其他有关材料）；一次性书面告知补正材料；依法受理或不予受理（不予受理应当书面告知理由）。</t>
    </r>
    <r>
      <rPr>
        <b/>
        <sz val="10"/>
        <color theme="1"/>
        <rFont val="方正仿宋简体"/>
        <charset val="134"/>
      </rPr>
      <t xml:space="preserve">
2.审查责任：</t>
    </r>
    <r>
      <rPr>
        <sz val="10"/>
        <color theme="1"/>
        <rFont val="方正仿宋简体"/>
        <charset val="134"/>
      </rPr>
      <t>按照市政设施相关管理规定对书面申请材料进行审核；必要时征求相关部门意见、组织专家评审或实地考察。</t>
    </r>
    <r>
      <rPr>
        <b/>
        <sz val="10"/>
        <color theme="1"/>
        <rFont val="方正仿宋简体"/>
        <charset val="134"/>
      </rPr>
      <t xml:space="preserve">
3.决定责任：</t>
    </r>
    <r>
      <rPr>
        <sz val="10"/>
        <color theme="1"/>
        <rFont val="方正仿宋简体"/>
        <charset val="134"/>
      </rPr>
      <t>作出行政许可或者不予行政许可决定，法定告知（不予许可的应书面告知理由）。</t>
    </r>
    <r>
      <rPr>
        <b/>
        <sz val="10"/>
        <color theme="1"/>
        <rFont val="方正仿宋简体"/>
        <charset val="134"/>
      </rPr>
      <t xml:space="preserve">
4.送达责任：</t>
    </r>
    <r>
      <rPr>
        <sz val="10"/>
        <color theme="1"/>
        <rFont val="方正仿宋简体"/>
        <charset val="134"/>
      </rPr>
      <t>工作人员在承诺时限范围内与申请对象联系，根据审核批示出具送达回证或请申请对象核对和确认。</t>
    </r>
    <r>
      <rPr>
        <b/>
        <sz val="10"/>
        <color theme="1"/>
        <rFont val="方正仿宋简体"/>
        <charset val="134"/>
      </rPr>
      <t xml:space="preserve">
5.事后监管责任：</t>
    </r>
    <r>
      <rPr>
        <sz val="10"/>
        <color theme="1"/>
        <rFont val="方正仿宋简体"/>
        <charset val="134"/>
      </rPr>
      <t>对批准的市政设施建设核准事项进行监督管理，依法采取相关处置措施。</t>
    </r>
    <r>
      <rPr>
        <b/>
        <sz val="10"/>
        <color theme="1"/>
        <rFont val="方正仿宋简体"/>
        <charset val="134"/>
      </rPr>
      <t xml:space="preserve">
6.其他责任：</t>
    </r>
    <r>
      <rPr>
        <sz val="10"/>
        <color theme="1"/>
        <rFont val="方正仿宋简体"/>
        <charset val="134"/>
      </rPr>
      <t>法律法规规章文件规定应履行的其他责任。</t>
    </r>
  </si>
  <si>
    <t>因不履行或不正确履行行政职责，有下列情形的行政机关及相关工作人员应承担相应的责任：
1.对符合法定条件的城市道路挖掘和临时占用核准申请不予受理的、不予行政许可或者不在法定期限内作出准予行政许可决定的；
2.未说明不受理城市道路挖掘和临时占用核准申请或者不予行政许可理由的；
3.对不符合法定条件的城市道路挖掘和临时占用核准准予许可或者超越法定职权作出准予许可决定的；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</si>
  <si>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10"/>
        <color theme="1"/>
        <rFont val="方正仿宋简体"/>
        <charset val="134"/>
      </rPr>
      <t>【行政法规】《城市道路管理条例》（国务院令第198号）</t>
    </r>
    <r>
      <rPr>
        <b/>
        <sz val="10"/>
        <color theme="1"/>
        <rFont val="方正仿宋简体"/>
        <charset val="134"/>
      </rPr>
      <t>第四十四条：</t>
    </r>
    <r>
      <rPr>
        <sz val="10"/>
        <color theme="1"/>
        <rFont val="方正仿宋简体"/>
        <charset val="134"/>
      </rPr>
      <t>市政工程行政主管部门人员玩忽职守、滥用职权、徇私舞弊，构成犯罪的，依法追究刑事责任；尚不构成犯罪的，依法给予行政处分。
【部门规章】《城市桥梁检测和养护维修管理办法》（建设部令第118号）</t>
    </r>
    <r>
      <rPr>
        <b/>
        <sz val="10"/>
        <color theme="1"/>
        <rFont val="方正仿宋简体"/>
        <charset val="134"/>
      </rPr>
      <t>第二十九条：</t>
    </r>
    <r>
      <rPr>
        <sz val="10"/>
        <color theme="1"/>
        <rFont val="方正仿宋简体"/>
        <charset val="134"/>
      </rPr>
      <t>城市人民政府市政工程设施行政主管部门工作人员玩忽职守、滥用职权、徇私舞弊的，应当依法给予行政处分。</t>
    </r>
  </si>
  <si>
    <t>10NQBGXCGJXK-5</t>
  </si>
  <si>
    <t>因工程建设需要拆除、改动、迁移供水、排水与污水处理设施审核</t>
  </si>
  <si>
    <r>
      <rPr>
        <sz val="10"/>
        <color theme="1"/>
        <rFont val="方正仿宋简体"/>
        <charset val="134"/>
      </rPr>
      <t>【行政法规】《城市供水条例》（国务院令第158号）</t>
    </r>
    <r>
      <rPr>
        <b/>
        <sz val="10"/>
        <color theme="1"/>
        <rFont val="方正仿宋简体"/>
        <charset val="134"/>
      </rPr>
      <t>第三十条：</t>
    </r>
    <r>
      <rPr>
        <sz val="10"/>
        <color theme="1"/>
        <rFont val="方正仿宋简体"/>
        <charset val="134"/>
      </rPr>
      <t>因工程建设确需改装、拆除或者迁移城市公共供水设施的，建设单位应当报经县级以上人民政府城市规划行政主管部门和城市供水行政主管部门批准，并采取相应的补救措施。</t>
    </r>
    <r>
      <rPr>
        <b/>
        <sz val="10"/>
        <color theme="1"/>
        <rFont val="方正仿宋简体"/>
        <charset val="134"/>
      </rPr>
      <t>第三十二条：</t>
    </r>
    <r>
      <rPr>
        <sz val="10"/>
        <color theme="1"/>
        <rFont val="方正仿宋简体"/>
        <charset val="134"/>
      </rPr>
      <t>禁止擅自将自建的设施供水管网系统与城市公共供水管网系统连接；因特殊情况确需连接的，必须经城市自来水供水企业同意，报城市供水行政主管部门和卫生行政主管部门批准，并在管道连接处采取必要的防护措施。加：
【行政法规】《城镇排水与污水处理条例》（国务院令第641号）</t>
    </r>
    <r>
      <rPr>
        <b/>
        <sz val="10"/>
        <color theme="1"/>
        <rFont val="方正仿宋简体"/>
        <charset val="134"/>
      </rPr>
      <t>第四十三条</t>
    </r>
    <r>
      <rPr>
        <b/>
        <sz val="10"/>
        <color rgb="FFFF0000"/>
        <rFont val="方正仿宋简体"/>
        <charset val="134"/>
      </rPr>
      <t>第四款</t>
    </r>
    <r>
      <rPr>
        <b/>
        <sz val="10"/>
        <color theme="1"/>
        <rFont val="方正仿宋简体"/>
        <charset val="134"/>
      </rPr>
      <t>：</t>
    </r>
    <r>
      <rPr>
        <sz val="10"/>
        <color theme="1"/>
        <rFont val="方正仿宋简体"/>
        <charset val="134"/>
      </rPr>
      <t xml:space="preserve">因工程建设需要拆除、改动城镇排水与污水处理设施的，建设单位应当制定拆除、改动方案，报城镇排水主管部门审核，并承担重建、改建和采取临时措施的费用。                                                                                                         
</t>
    </r>
  </si>
  <si>
    <t>符合《城市供水条例》（国务院令第158号）第三十条、第三十二条，《城镇排水与污水处理条例》（国务院令第641号）第四十三条</t>
  </si>
  <si>
    <r>
      <rPr>
        <b/>
        <sz val="10"/>
        <color theme="1"/>
        <rFont val="方正仿宋简体"/>
        <charset val="134"/>
      </rPr>
      <t>1.受理责任：</t>
    </r>
    <r>
      <rPr>
        <sz val="10"/>
        <color theme="1"/>
        <rFont val="方正仿宋简体"/>
        <charset val="134"/>
      </rPr>
      <t>公示应提交的材料（改装、拆迁或迁移城市供水、排水与污水处理设施书面申请报告，含单位全称、水类别、用水量、拟申请设施建筑物位置、层高、建筑面积等； 申请单位（人）组织机构代码证复印件（营业执照复印件，个人应提供身份证复印件）； （1/500建筑红线图，1/500工程项目总平面图，1/500给排水总平面图；自建部分的使用管材，供水设备的报表或证明，并提供安装情况的说明； 其他有关材料）；一次性书面告知补正材料；依法受理或不予受理（不予受理应当书面告知理由）。</t>
    </r>
    <r>
      <rPr>
        <b/>
        <sz val="10"/>
        <color theme="1"/>
        <rFont val="方正仿宋简体"/>
        <charset val="134"/>
      </rPr>
      <t xml:space="preserve">
2.审查责任：</t>
    </r>
    <r>
      <rPr>
        <sz val="10"/>
        <color theme="1"/>
        <rFont val="方正仿宋简体"/>
        <charset val="134"/>
      </rPr>
      <t>按照改装、拆迁、迁移城市供水、排水与污水处理设施审批相关管理规定对书面申请材料进行初审；必要时征求相关部门意见、组织专家评审或实地考察，将初审意见上报至市政公用管理科。</t>
    </r>
    <r>
      <rPr>
        <b/>
        <sz val="10"/>
        <color theme="1"/>
        <rFont val="方正仿宋简体"/>
        <charset val="134"/>
      </rPr>
      <t xml:space="preserve">
3.决定责任：</t>
    </r>
    <r>
      <rPr>
        <sz val="10"/>
        <color theme="1"/>
        <rFont val="方正仿宋简体"/>
        <charset val="134"/>
      </rPr>
      <t>审批材料呈报至领导，作出行政许可或者不予行政许可决定，法定告知（不予许可的应书面告知理由）。</t>
    </r>
    <r>
      <rPr>
        <b/>
        <sz val="10"/>
        <color theme="1"/>
        <rFont val="方正仿宋简体"/>
        <charset val="134"/>
      </rPr>
      <t xml:space="preserve">
4.送达责任：</t>
    </r>
    <r>
      <rPr>
        <sz val="10"/>
        <color theme="1"/>
        <rFont val="方正仿宋简体"/>
        <charset val="134"/>
      </rPr>
      <t>颁发改装、拆迁、迁移城市供水、排水与污水处理设施审批许可文件，并予以公告。</t>
    </r>
    <r>
      <rPr>
        <b/>
        <sz val="10"/>
        <color theme="1"/>
        <rFont val="方正仿宋简体"/>
        <charset val="134"/>
      </rPr>
      <t xml:space="preserve">
5.事后监管责任：</t>
    </r>
    <r>
      <rPr>
        <sz val="10"/>
        <color theme="1"/>
        <rFont val="方正仿宋简体"/>
        <charset val="134"/>
      </rPr>
      <t>对批准的改装、拆迁、迁移城市供水、排水与污水处理设施进行监督管理，依法采取相关处置措施。</t>
    </r>
    <r>
      <rPr>
        <b/>
        <sz val="10"/>
        <color theme="1"/>
        <rFont val="方正仿宋简体"/>
        <charset val="134"/>
      </rPr>
      <t xml:space="preserve">
6.其他责任：</t>
    </r>
    <r>
      <rPr>
        <sz val="10"/>
        <color theme="1"/>
        <rFont val="方正仿宋简体"/>
        <charset val="134"/>
      </rPr>
      <t>法律法规规章文件规定应履行的其他责任。</t>
    </r>
  </si>
  <si>
    <t>因不履行或不正确履行行政职责，有下列情形的行政机关及相关工作人员应承担相应的责任：
1.对符合法定条件的改装、拆迁、迁移城市公共供水设施审批的申请不予受理的、不予行政许可或者不在法定期限内作出准予行政许可决定的；
2.未说明不受理改装、拆迁、迁移城市公共供水设施审批的申请或者不予行政许可理由的；
3.对不符合法定条件的改装、拆迁、迁移城市公共供水设施审批准予许可或者超越法定职权作出准予许可决定的；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</si>
  <si>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10"/>
        <color theme="1"/>
        <rFont val="方正仿宋简体"/>
        <charset val="134"/>
      </rPr>
      <t>【行政法规】《城镇供水条例》（国务院令第158号）</t>
    </r>
    <r>
      <rPr>
        <b/>
        <sz val="10"/>
        <color theme="1"/>
        <rFont val="方正仿宋简体"/>
        <charset val="134"/>
      </rPr>
      <t>第三十七条：</t>
    </r>
    <r>
      <rPr>
        <sz val="10"/>
        <color theme="1"/>
        <rFont val="方正仿宋简体"/>
        <charset val="134"/>
      </rPr>
      <t>城市供水行政主管部
门的工作人员玩忽职守、滥用职权、徇私舞弊的，由其所在单位或者上级机关给予行政
处分；构成犯罪的，依法追究刑事责任。《城镇排水与污水处理条例》（国务院令第641号）</t>
    </r>
    <r>
      <rPr>
        <b/>
        <sz val="10"/>
        <color theme="1"/>
        <rFont val="方正仿宋简体"/>
        <charset val="134"/>
      </rPr>
      <t>第四十六条：</t>
    </r>
    <r>
      <rPr>
        <sz val="10"/>
        <color theme="1"/>
        <rFont val="方正仿宋简体"/>
        <charset val="134"/>
      </rPr>
      <t>违反本条例规定，县级以上地方人民政府及其城镇排水主管部门和其他有关部门，不依法作出行政许可或者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t>
    </r>
  </si>
  <si>
    <t>10NQBGXCGJXK-6</t>
  </si>
  <si>
    <t>公共环境卫生设施拆迁核准</t>
  </si>
  <si>
    <r>
      <rPr>
        <sz val="10"/>
        <color theme="1"/>
        <rFont val="方正仿宋简体"/>
        <charset val="134"/>
      </rPr>
      <t>【行政法规】《城市市容环境卫生管理条例》（国务院令第101号）</t>
    </r>
    <r>
      <rPr>
        <b/>
        <sz val="10"/>
        <color theme="1"/>
        <rFont val="方正仿宋简体"/>
        <charset val="134"/>
      </rPr>
      <t>第二十二条：</t>
    </r>
    <r>
      <rPr>
        <sz val="10"/>
        <color theme="1"/>
        <rFont val="方正仿宋简体"/>
        <charset val="134"/>
      </rPr>
      <t xml:space="preserve">一切单位和个人都不得擅自拆除环境卫生设施；因建设需要必须拆除的，建设单位必须事先提出拆迁方案，报城市人民政府市容环境卫生行政主管部门批准。
</t>
    </r>
  </si>
  <si>
    <t>符合《城市市容环境卫生管理条例》（国务院令第101号）第二十二条</t>
  </si>
  <si>
    <r>
      <rPr>
        <b/>
        <sz val="10"/>
        <color theme="1"/>
        <rFont val="方正仿宋简体"/>
        <charset val="134"/>
      </rPr>
      <t>1.受理责任：</t>
    </r>
    <r>
      <rPr>
        <sz val="10"/>
        <color theme="1"/>
        <rFont val="方正仿宋简体"/>
        <charset val="134"/>
      </rPr>
      <t>公示应提交的材料（行政许可申请书，内容包括申请原因、位置等；申请人身份证复印件，申请人为单位的提供单位组织机构代码证或营业执照复印件；规划等相关部门批准文书资料；设计图纸及实施方案；其他相关资料）；一次性书面告知补正材料；依法受理或不予受理（不予受理应当书面告知理由）。</t>
    </r>
    <r>
      <rPr>
        <b/>
        <sz val="10"/>
        <color theme="1"/>
        <rFont val="方正仿宋简体"/>
        <charset val="134"/>
      </rPr>
      <t xml:space="preserve">
2.审查责任：</t>
    </r>
    <r>
      <rPr>
        <sz val="10"/>
        <color theme="1"/>
        <rFont val="方正仿宋简体"/>
        <charset val="134"/>
      </rPr>
      <t>按照公共环境卫生设施拆迁核准设立相关管理规定对书面申请材料进行审核；必要时征求相关部门意见、组织专家评审或实地考察。
3.决定责任：作出行政许可或者不予行政许可决定，法定告知（不予许可的应书面告知理由）。</t>
    </r>
    <r>
      <rPr>
        <b/>
        <sz val="10"/>
        <color theme="1"/>
        <rFont val="方正仿宋简体"/>
        <charset val="134"/>
      </rPr>
      <t xml:space="preserve">
4.送达责任：</t>
    </r>
    <r>
      <rPr>
        <sz val="10"/>
        <color theme="1"/>
        <rFont val="方正仿宋简体"/>
        <charset val="134"/>
      </rPr>
      <t>工作人员在承诺时限范围内与申请对象联系，根据审核批示出具送达回证或请申请对象核对和确认。</t>
    </r>
    <r>
      <rPr>
        <b/>
        <sz val="10"/>
        <color theme="1"/>
        <rFont val="方正仿宋简体"/>
        <charset val="134"/>
      </rPr>
      <t xml:space="preserve">
5.事后监管责任：</t>
    </r>
    <r>
      <rPr>
        <sz val="10"/>
        <color theme="1"/>
        <rFont val="方正仿宋简体"/>
        <charset val="134"/>
      </rPr>
      <t>对公共环境卫生设施拆迁核准项目进行监督管理，依法采取相关处置措施。</t>
    </r>
    <r>
      <rPr>
        <b/>
        <sz val="10"/>
        <color theme="1"/>
        <rFont val="方正仿宋简体"/>
        <charset val="134"/>
      </rPr>
      <t xml:space="preserve">
6.其他责任：</t>
    </r>
    <r>
      <rPr>
        <sz val="10"/>
        <color theme="1"/>
        <rFont val="方正仿宋简体"/>
        <charset val="134"/>
      </rPr>
      <t>法律法规规章文件规定应履行的其他责任。</t>
    </r>
  </si>
  <si>
    <t>因不履行或不正确履行行政职责，有下列情形的行政机关及相关工作人员应承担相应的责任：
1.对符合法定条件的公共环境卫生设施拆迁核准的申请不予受理的、不予行政许可或者不在法定期限内作出准予行政许可决定的；
2.未说明不受理公共环境卫生设施拆迁核准申请或者不予行政许可理由的；
3.对不符合法定条件的公共环境卫生设施拆迁核准准予许可或者超越法定职权作出准予许可决定的；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</si>
  <si>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10"/>
        <color theme="1"/>
        <rFont val="方正仿宋简体"/>
        <charset val="134"/>
      </rPr>
      <t>【行政法规】《</t>
    </r>
    <r>
      <rPr>
        <sz val="10"/>
        <color rgb="FFFF0000"/>
        <rFont val="方正仿宋简体"/>
        <charset val="134"/>
      </rPr>
      <t>城市</t>
    </r>
    <r>
      <rPr>
        <sz val="10"/>
        <color theme="1"/>
        <rFont val="方正仿宋简体"/>
        <charset val="134"/>
      </rPr>
      <t>市容环境卫生管理条例》（国务院令第101号）</t>
    </r>
    <r>
      <rPr>
        <b/>
        <sz val="10"/>
        <color theme="1"/>
        <rFont val="方正仿宋简体"/>
        <charset val="134"/>
      </rPr>
      <t>第四十一条：</t>
    </r>
    <r>
      <rPr>
        <sz val="10"/>
        <color theme="1"/>
        <rFont val="方正仿宋简体"/>
        <charset val="134"/>
      </rPr>
      <t>城市人民政
府市容环境卫生行政主管部门工作人员玩忽职守、滥用职权、徇私舞弊的，由其所在单
位或者上级主管机关给予行政处分；构成犯罪的，依法追究刑事责任。</t>
    </r>
  </si>
  <si>
    <t>10NQBGXCGJXK-7</t>
  </si>
  <si>
    <t>由于工程施工、设备维护等原因停止供水审批</t>
  </si>
  <si>
    <r>
      <rPr>
        <sz val="10"/>
        <color theme="1"/>
        <rFont val="方正仿宋简体"/>
        <charset val="134"/>
      </rPr>
      <t>【行政法规】《城市供水条例》（国务院令第158号）</t>
    </r>
    <r>
      <rPr>
        <b/>
        <sz val="10"/>
        <color theme="1"/>
        <rFont val="方正仿宋简体"/>
        <charset val="134"/>
      </rPr>
      <t>第二十二条：</t>
    </r>
    <r>
      <rPr>
        <sz val="10"/>
        <color theme="1"/>
        <rFont val="方正仿宋简体"/>
        <charset val="134"/>
      </rPr>
      <t>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r>
  </si>
  <si>
    <t>符合《城市供水条例》（国务院令第158号）第二十二条</t>
  </si>
  <si>
    <r>
      <rPr>
        <b/>
        <sz val="10"/>
        <color theme="1"/>
        <rFont val="方正仿宋简体"/>
        <charset val="134"/>
      </rPr>
      <t>1.受理责任：</t>
    </r>
    <r>
      <rPr>
        <sz val="10"/>
        <color theme="1"/>
        <rFont val="方正仿宋简体"/>
        <charset val="134"/>
      </rPr>
      <t>公示应提交的材料（行政许可申请书，内容包括申请原因等；申请人身份证复印件，单位组织机构代码证或营业执照复印件；依照法律、法规、规章规定，需要提供的其他材料。）；一次性书面告知补正材料；依法受理或不予受理（不予受理应当书面告知理由）。</t>
    </r>
    <r>
      <rPr>
        <b/>
        <sz val="10"/>
        <color theme="1"/>
        <rFont val="方正仿宋简体"/>
        <charset val="134"/>
      </rPr>
      <t xml:space="preserve">
2.审查责任：</t>
    </r>
    <r>
      <rPr>
        <sz val="10"/>
        <color theme="1"/>
        <rFont val="方正仿宋简体"/>
        <charset val="134"/>
      </rPr>
      <t>按照由于工程施工、设备维护等原因停止供水审批相关管理规定对书面申请材料进行初审；必要时征求相关部门意见、组织专家评审或实地考察。</t>
    </r>
    <r>
      <rPr>
        <b/>
        <sz val="10"/>
        <color theme="1"/>
        <rFont val="方正仿宋简体"/>
        <charset val="134"/>
      </rPr>
      <t xml:space="preserve">
3.决定责任：</t>
    </r>
    <r>
      <rPr>
        <sz val="10"/>
        <color theme="1"/>
        <rFont val="方正仿宋简体"/>
        <charset val="134"/>
      </rPr>
      <t>材料呈报至领导，作出行政许可或者不予行政许可决定，法定告知理由。</t>
    </r>
    <r>
      <rPr>
        <b/>
        <sz val="10"/>
        <color theme="1"/>
        <rFont val="方正仿宋简体"/>
        <charset val="134"/>
      </rPr>
      <t xml:space="preserve">
4.送达责任：</t>
    </r>
    <r>
      <rPr>
        <sz val="10"/>
        <color theme="1"/>
        <rFont val="方正仿宋简体"/>
        <charset val="134"/>
      </rPr>
      <t>工作人员在承诺时限范围内与申请对象联系，根据审核批示出具送达回证或请申请对象核对和确认。</t>
    </r>
    <r>
      <rPr>
        <b/>
        <sz val="10"/>
        <color theme="1"/>
        <rFont val="方正仿宋简体"/>
        <charset val="134"/>
      </rPr>
      <t xml:space="preserve">
5.事后监管责任：</t>
    </r>
    <r>
      <rPr>
        <sz val="10"/>
        <color theme="1"/>
        <rFont val="方正仿宋简体"/>
        <charset val="134"/>
      </rPr>
      <t>对由于工程施工、设备维护等原因停止供水情况进行监督管理，依法采取相关处置措施。</t>
    </r>
    <r>
      <rPr>
        <b/>
        <sz val="10"/>
        <color theme="1"/>
        <rFont val="方正仿宋简体"/>
        <charset val="134"/>
      </rPr>
      <t xml:space="preserve">
6.其他责任：</t>
    </r>
    <r>
      <rPr>
        <sz val="10"/>
        <color theme="1"/>
        <rFont val="方正仿宋简体"/>
        <charset val="134"/>
      </rPr>
      <t>法律法规规章文件规定应履行的其他责任。</t>
    </r>
  </si>
  <si>
    <t>因不履行或不正确履行行政职责，有下列情形的行政机关及相关工作人员应承担相应的责任：
1.对符合法定条件的停止供水审批的申请不予受理的、不予行政许可或者不在法定期限内作出准予行政许可决定的；
2.未说明不受理停止供水审批的申请或者不予行政许可理由的； 
3.对不符合法定条件的停止供水服务审批准予许可或者超越法定职权作出准予许可决定的；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</si>
  <si>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10"/>
        <color theme="1"/>
        <rFont val="方正仿宋简体"/>
        <charset val="134"/>
      </rPr>
      <t>【行政法规】《城市供水条例》（</t>
    </r>
    <r>
      <rPr>
        <sz val="10"/>
        <color rgb="FFFF0000"/>
        <rFont val="方正仿宋简体"/>
        <charset val="134"/>
      </rPr>
      <t>2020年3月27日修订</t>
    </r>
    <r>
      <rPr>
        <sz val="10"/>
        <color theme="1"/>
        <rFont val="方正仿宋简体"/>
        <charset val="134"/>
      </rPr>
      <t>）</t>
    </r>
    <r>
      <rPr>
        <b/>
        <sz val="10"/>
        <color theme="1"/>
        <rFont val="方正仿宋简体"/>
        <charset val="134"/>
      </rPr>
      <t>第三十七条：</t>
    </r>
    <r>
      <rPr>
        <sz val="10"/>
        <color theme="1"/>
        <rFont val="方正仿宋简体"/>
        <charset val="134"/>
      </rPr>
      <t>城市供水行政主管部门的工作人员玩忽职守、滥用职权、徇私舞弊的，由其所在单位或者上级机关给予行政处分；构成犯罪的，依法追究刑事责任。</t>
    </r>
  </si>
  <si>
    <t>行政处罚</t>
  </si>
  <si>
    <t>10NQBGXCGJCF-1</t>
  </si>
  <si>
    <t>对超计划用水加价水费逾期不缴的处罚</t>
  </si>
  <si>
    <r>
      <rPr>
        <sz val="10"/>
        <color theme="1"/>
        <rFont val="方正仿宋简体"/>
        <charset val="134"/>
      </rPr>
      <t>【部门规章】《城市节约用水管理规定》（1988年12月30日建设部令第1号）</t>
    </r>
    <r>
      <rPr>
        <b/>
        <sz val="10"/>
        <color theme="1"/>
        <rFont val="方正仿宋简体"/>
        <charset val="134"/>
      </rPr>
      <t>第十八条：</t>
    </r>
    <r>
      <rPr>
        <sz val="10"/>
        <color theme="1"/>
        <rFont val="方正仿宋简体"/>
        <charset val="134"/>
      </rPr>
      <t>超计划用水加价水费必须按规定的期限缴纳、逾期不缴的城市建设行政主管部门除限期缴纳外并按日加收超计划用水加价水费5‰的滞纳金。</t>
    </r>
  </si>
  <si>
    <t>符合《城市节约用水管理规定》（1988年12月30日建设部令第1号）第十八条</t>
  </si>
  <si>
    <r>
      <rPr>
        <b/>
        <sz val="10"/>
        <color theme="1"/>
        <rFont val="方正仿宋简体"/>
        <charset val="134"/>
      </rPr>
      <t>1.立案责任</t>
    </r>
    <r>
      <rPr>
        <sz val="10"/>
        <color theme="1"/>
        <rFont val="方正仿宋简体"/>
        <charset val="134"/>
      </rPr>
      <t xml:space="preserve">：发现或者接受违法行为投诉或举报相关人员或单位违反房屋建筑工程抗震设防管理规定，依法作出立案受理或不予受理决定（不予受理应当告知理由）。
</t>
    </r>
    <r>
      <rPr>
        <b/>
        <sz val="10"/>
        <color theme="1"/>
        <rFont val="方正仿宋简体"/>
        <charset val="134"/>
      </rPr>
      <t>2.调查责任：</t>
    </r>
    <r>
      <rPr>
        <sz val="10"/>
        <color theme="1"/>
        <rFont val="方正仿宋简体"/>
        <charset val="134"/>
      </rPr>
      <t xml:space="preserve">对投诉或举报内容进行现场调查核实。
</t>
    </r>
    <r>
      <rPr>
        <b/>
        <sz val="10"/>
        <color theme="1"/>
        <rFont val="方正仿宋简体"/>
        <charset val="134"/>
      </rPr>
      <t>3.审查责任：</t>
    </r>
    <r>
      <rPr>
        <sz val="10"/>
        <color theme="1"/>
        <rFont val="方正仿宋简体"/>
        <charset val="134"/>
      </rPr>
      <t xml:space="preserve">对案件违法事实、证据、调查取证程序、法律适用、处罚种类和幅度、当事人陈述和申辩理由等方面进行审查，提出处理意见。
</t>
    </r>
    <r>
      <rPr>
        <b/>
        <sz val="10"/>
        <color theme="1"/>
        <rFont val="方正仿宋简体"/>
        <charset val="134"/>
      </rPr>
      <t>4.告知责任：</t>
    </r>
    <r>
      <rPr>
        <sz val="10"/>
        <color theme="1"/>
        <rFont val="方正仿宋简体"/>
        <charset val="134"/>
      </rPr>
      <t xml:space="preserve">在行政处罚决定前，应书面告知当事人违法事实理由、依据及其享有的陈述、申辩、要求听证等权利。
</t>
    </r>
    <r>
      <rPr>
        <b/>
        <sz val="10"/>
        <color theme="1"/>
        <rFont val="方正仿宋简体"/>
        <charset val="134"/>
      </rPr>
      <t>5.决定责任：</t>
    </r>
    <r>
      <rPr>
        <sz val="10"/>
        <color theme="1"/>
        <rFont val="方正仿宋简体"/>
        <charset val="134"/>
      </rPr>
      <t xml:space="preserve">依法对违法情况作出行政处罚决定。
</t>
    </r>
    <r>
      <rPr>
        <b/>
        <sz val="10"/>
        <color theme="1"/>
        <rFont val="方正仿宋简体"/>
        <charset val="134"/>
      </rPr>
      <t>6.送达责任：</t>
    </r>
    <r>
      <rPr>
        <sz val="10"/>
        <color theme="1"/>
        <rFont val="方正仿宋简体"/>
        <charset val="134"/>
      </rPr>
      <t xml:space="preserve">制作并送达处罚决定书。
</t>
    </r>
    <r>
      <rPr>
        <b/>
        <sz val="10"/>
        <color theme="1"/>
        <rFont val="方正仿宋简体"/>
        <charset val="134"/>
      </rPr>
      <t>7.执行责任：</t>
    </r>
    <r>
      <rPr>
        <sz val="10"/>
        <color theme="1"/>
        <rFont val="方正仿宋简体"/>
        <charset val="134"/>
      </rPr>
      <t xml:space="preserve">监督当事人在决定的期限内，履行生效的行政处罚决定。当事人在法定期限内不申请行政复议或者提起行政诉讼，又不履行的，可依法采取申请人民法院强制执行等措施。
</t>
    </r>
    <r>
      <rPr>
        <b/>
        <sz val="10"/>
        <color theme="1"/>
        <rFont val="方正仿宋简体"/>
        <charset val="134"/>
      </rPr>
      <t>8.其他责任：</t>
    </r>
    <r>
      <rPr>
        <sz val="10"/>
        <color theme="1"/>
        <rFont val="方正仿宋简体"/>
        <charset val="134"/>
      </rPr>
      <t>其他法律法规规章文件规定应履行的责任。</t>
    </r>
  </si>
  <si>
    <t>因不履行或不正确履行行政职责，有下列情形的，行政机关及相关工作人员应承担相应责任：
1.没有法律和事实依据实施行政处罚的；
2.行政处罚显失公平的；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7.符合听证条件、行政管理相对人要求听证，应予组织听证而不组织听证的；                    8.在行政处罚过程中发生腐败行为的；                              9.在制止以及查处违法案件中受阻，依照有关规定应当向本级人民政府或上级主管部门报告而未报告的；                                           10.应当依法移送追究刑事责任，而未依法移送有关机关的；                                            11.违反“罚缴分离”规定，擅自收取罚款的；                                             12.不使用罚款单据或者使用非法定部门制发的罚款单据的；                                                  13.截留、私分或者变相私分罚款的；
14.其他违反法律法规规章文件规定的行为。</t>
  </si>
  <si>
    <r>
      <rPr>
        <sz val="10"/>
        <color theme="1"/>
        <rFont val="方正仿宋简体"/>
        <charset val="134"/>
      </rPr>
      <t>【部门规章】《城市节约用水管理规定》（1988年12月30日建设部令第1号）</t>
    </r>
    <r>
      <rPr>
        <b/>
        <sz val="10"/>
        <color theme="1"/>
        <rFont val="方正仿宋简体"/>
        <charset val="134"/>
      </rPr>
      <t>第二十一条：</t>
    </r>
    <r>
      <rPr>
        <sz val="10"/>
        <color theme="1"/>
        <rFont val="方正仿宋简体"/>
        <charset val="134"/>
      </rPr>
      <t>城市建设行政主管部门的工作人员玩忽职守、滥用职权、徇私舞弊的，由其所在单位或者上级主管部门给予行政处分；构成犯罪的，由司法机关依法追究刑事责任。</t>
    </r>
  </si>
  <si>
    <t>10NQBGXCGJCF-2</t>
  </si>
  <si>
    <t>违反燃气经营活动的处罚</t>
  </si>
  <si>
    <r>
      <rPr>
        <sz val="10"/>
        <color theme="1"/>
        <rFont val="方正仿宋简体"/>
        <charset val="134"/>
      </rPr>
      <t>【行政法规】《</t>
    </r>
    <r>
      <rPr>
        <sz val="10"/>
        <color rgb="FFFF0000"/>
        <rFont val="方正仿宋简体"/>
        <charset val="134"/>
      </rPr>
      <t>城镇</t>
    </r>
    <r>
      <rPr>
        <sz val="10"/>
        <color theme="1"/>
        <rFont val="方正仿宋简体"/>
        <charset val="134"/>
      </rPr>
      <t>燃气管理条例》（国务院令第583号）</t>
    </r>
    <r>
      <rPr>
        <b/>
        <sz val="10"/>
        <color theme="1"/>
        <rFont val="方正仿宋简体"/>
        <charset val="134"/>
      </rPr>
      <t>第四十五条：</t>
    </r>
    <r>
      <rPr>
        <sz val="10"/>
        <color theme="1"/>
        <rFont val="方正仿宋简体"/>
        <charset val="134"/>
      </rPr>
      <t>违反本条例规定经营许可证从事燃气经营活动的，由燃气管理部门责令停止违法行为， 处5万元以上50万元以下罚款；有违法所得的，</t>
    </r>
    <r>
      <rPr>
        <sz val="10"/>
        <color rgb="FFFF0000"/>
        <rFont val="方正仿宋简体"/>
        <charset val="134"/>
      </rPr>
      <t>没收</t>
    </r>
    <r>
      <rPr>
        <sz val="10"/>
        <color theme="1"/>
        <rFont val="方正仿宋简体"/>
        <charset val="134"/>
      </rPr>
      <t>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r>
  </si>
  <si>
    <t>符合《燃气管理条例》（国务院令第583号）第四十五条</t>
  </si>
  <si>
    <r>
      <rPr>
        <b/>
        <sz val="10"/>
        <color theme="1"/>
        <rFont val="方正仿宋简体"/>
        <charset val="134"/>
      </rPr>
      <t>1.受理责任：</t>
    </r>
    <r>
      <rPr>
        <sz val="10"/>
        <color theme="1"/>
        <rFont val="方正仿宋简体"/>
        <charset val="134"/>
      </rPr>
      <t xml:space="preserve">对案件来源进行受理登记和初步审查，确认其是否符合立案条件。
</t>
    </r>
    <r>
      <rPr>
        <b/>
        <sz val="10"/>
        <color theme="1"/>
        <rFont val="方正仿宋简体"/>
        <charset val="134"/>
      </rPr>
      <t>2.立案责任：</t>
    </r>
    <r>
      <rPr>
        <sz val="10"/>
        <color theme="1"/>
        <rFont val="方正仿宋简体"/>
        <charset val="134"/>
      </rPr>
      <t xml:space="preserve">对初步判定有违法行为的单位和个人，填写《立案审批表》，报职能处室领导审批。
</t>
    </r>
    <r>
      <rPr>
        <b/>
        <sz val="10"/>
        <color theme="1"/>
        <rFont val="方正仿宋简体"/>
        <charset val="134"/>
      </rPr>
      <t>3.调查取证责任：</t>
    </r>
    <r>
      <rPr>
        <sz val="10"/>
        <color theme="1"/>
        <rFont val="方正仿宋简体"/>
        <charset val="134"/>
      </rPr>
      <t xml:space="preserve">展开调查，收集、调取行政违法当事人违法行为的证据，填写《调查笔录》，并请被调查人签名（在调查取证时，应由2名以上执法人员参加，并向当事人出示有效的行政执法证件）。
</t>
    </r>
    <r>
      <rPr>
        <b/>
        <sz val="10"/>
        <color theme="1"/>
        <rFont val="方正仿宋简体"/>
        <charset val="134"/>
      </rPr>
      <t>4.告知并听取意见责任：</t>
    </r>
    <r>
      <rPr>
        <sz val="10"/>
        <color theme="1"/>
        <rFont val="方正仿宋简体"/>
        <charset val="134"/>
      </rPr>
      <t xml:space="preserve">向当事人告知作出行政处罚决定的事实、理由、依据及其所享有的权利，允许当事人的陈述和辩解。
</t>
    </r>
    <r>
      <rPr>
        <b/>
        <sz val="10"/>
        <color theme="1"/>
        <rFont val="方正仿宋简体"/>
        <charset val="134"/>
      </rPr>
      <t>5.作出行政处罚决定责任：</t>
    </r>
    <r>
      <rPr>
        <sz val="10"/>
        <color theme="1"/>
        <rFont val="方正仿宋简体"/>
        <charset val="134"/>
      </rPr>
      <t xml:space="preserve">由承办人员提出处理意见，填写《处理审批表》，报职能处室领导审核和委领导审批。处罚决定作出后，填写《行政处罚决定书》，加盖印章。对涉嫌构成犯罪的，还应移送司法机关。
</t>
    </r>
    <r>
      <rPr>
        <b/>
        <sz val="10"/>
        <color theme="1"/>
        <rFont val="方正仿宋简体"/>
        <charset val="134"/>
      </rPr>
      <t>6.送达责任：</t>
    </r>
    <r>
      <rPr>
        <sz val="10"/>
        <color theme="1"/>
        <rFont val="方正仿宋简体"/>
        <charset val="134"/>
      </rPr>
      <t xml:space="preserve">向当事人送达《行政处罚决定书》。
</t>
    </r>
    <r>
      <rPr>
        <b/>
        <sz val="10"/>
        <color theme="1"/>
        <rFont val="方正仿宋简体"/>
        <charset val="134"/>
      </rPr>
      <t>7.执行责任：</t>
    </r>
    <r>
      <rPr>
        <sz val="10"/>
        <color theme="1"/>
        <rFont val="方正仿宋简体"/>
        <charset val="134"/>
      </rPr>
      <t xml:space="preserve">对拒不履行《行政处罚决定书》的，发催告书，催告后还不履行的，填写《强制执行申请书》，向人民法院申请强制执行。
</t>
    </r>
    <r>
      <rPr>
        <b/>
        <sz val="10"/>
        <color theme="1"/>
        <rFont val="方正仿宋简体"/>
        <charset val="134"/>
      </rPr>
      <t>8.结案责任：</t>
    </r>
    <r>
      <rPr>
        <sz val="10"/>
        <color theme="1"/>
        <rFont val="方正仿宋简体"/>
        <charset val="134"/>
      </rPr>
      <t xml:space="preserve">填写《结案报告》、《案卷目录》，装订备案。
</t>
    </r>
    <r>
      <rPr>
        <b/>
        <sz val="10"/>
        <color theme="1"/>
        <rFont val="方正仿宋简体"/>
        <charset val="134"/>
      </rPr>
      <t>9.其他责任：</t>
    </r>
    <r>
      <rPr>
        <sz val="10"/>
        <color theme="1"/>
        <rFont val="方正仿宋简体"/>
        <charset val="134"/>
      </rPr>
      <t>法律法规规章文件规定的应履行的责任。</t>
    </r>
  </si>
  <si>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3.执法人员玩忽职守，对应当予以制止和处罚的违法行为不予制止、处罚，致使建设工程遭受损害的；
4.不具备行政执法资格实施行政处罚的；
5.在制止以及查处违法案件中受阻，依照有关规定应当向本级人民政府或者上级建设行政主管部门报告而未报告的；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12.符合听证、行政管理相对人要求听证，应予组织听证而不组织听证的；
13.在行政处罚过程中发生腐败行为的；
14.其他违反法律法规规章文件规定的行为。</t>
  </si>
  <si>
    <r>
      <rPr>
        <sz val="10"/>
        <color theme="1"/>
        <rFont val="方正仿宋简体"/>
        <charset val="134"/>
      </rPr>
      <t>【行政法规】《燃气管理条例》（国务院令第583号）</t>
    </r>
    <r>
      <rPr>
        <b/>
        <sz val="10"/>
        <color theme="1"/>
        <rFont val="方正仿宋简体"/>
        <charset val="134"/>
      </rPr>
      <t>第四十四条：</t>
    </r>
    <r>
      <rPr>
        <sz val="10"/>
        <color theme="1"/>
        <rFont val="方正仿宋简体"/>
        <charset val="134"/>
      </rPr>
      <t>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t>
    </r>
  </si>
  <si>
    <t>10NQBGXCGJCF-3</t>
  </si>
  <si>
    <t>对承担城市道路养护维修的单位未按照规定定期对城市道路进行养护、维修、未按规定期限修复竣工，拒绝接受市政工程行政主管部门监督、检查的处罚</t>
  </si>
  <si>
    <r>
      <rPr>
        <sz val="10"/>
        <color theme="1"/>
        <rFont val="方正仿宋简体"/>
        <charset val="134"/>
      </rPr>
      <t>【部门规章】《城市道路管理条例》（</t>
    </r>
    <r>
      <rPr>
        <sz val="10"/>
        <color rgb="FFFF0000"/>
        <rFont val="方正仿宋简体"/>
        <charset val="134"/>
      </rPr>
      <t>国务院</t>
    </r>
    <r>
      <rPr>
        <sz val="10"/>
        <color theme="1"/>
        <rFont val="方正仿宋简体"/>
        <charset val="134"/>
      </rPr>
      <t>令第198号）</t>
    </r>
    <r>
      <rPr>
        <b/>
        <sz val="10"/>
        <color theme="1"/>
        <rFont val="方正仿宋简体"/>
        <charset val="134"/>
      </rPr>
      <t>第四十一条：</t>
    </r>
    <r>
      <rPr>
        <sz val="10"/>
        <color theme="1"/>
        <rFont val="方正仿宋简体"/>
        <charset val="134"/>
      </rPr>
      <t>承担城市道路养护、维修的单位违反本条例的规定，未定期对城市道路进行养护、维修或者未按照规定的期限修复竣工，并拒绝接受市政工程行政主管部门监督、检查的，由市政工程行政主管部门责令限期改正，给予警告；对负责直接责任的主管人员和其他直接责任人员，依法给予行政处分。</t>
    </r>
  </si>
  <si>
    <t>符合《城市道路管理条例》（建设部令第198号）第四十一条</t>
  </si>
  <si>
    <r>
      <rPr>
        <sz val="10"/>
        <color theme="1"/>
        <rFont val="方正仿宋简体"/>
        <charset val="134"/>
      </rPr>
      <t>【部门规章】《城市道路管理条例》（建设部令第198号）</t>
    </r>
    <r>
      <rPr>
        <b/>
        <sz val="10"/>
        <color theme="1"/>
        <rFont val="方正仿宋简体"/>
        <charset val="134"/>
      </rPr>
      <t>第四十四条：</t>
    </r>
    <r>
      <rPr>
        <sz val="10"/>
        <color theme="1"/>
        <rFont val="方正仿宋简体"/>
        <charset val="134"/>
      </rPr>
      <t>市政工程行政主管部门人员玩忽职守、滥用职权、徇私舞弊，构成犯罪的，依法追究刑事责任；尚不构成犯罪的，依法给予行政处分。</t>
    </r>
  </si>
  <si>
    <t>10NQBGXCGJCF-4</t>
  </si>
  <si>
    <t>对从事城市生活垃圾经营性清扫、收集、运输的企业未按规定清扫收运城市生活垃圾、将垃圾运到指定场所、对生活垃圾收集设施保洁复位、保持生活垃圾运输车辆密闭、完好、整洁的处罚</t>
  </si>
  <si>
    <r>
      <rPr>
        <sz val="10"/>
        <color theme="1"/>
        <rFont val="方正仿宋简体"/>
        <charset val="134"/>
      </rPr>
      <t>【部门规章】《城市生活垃圾管理办法》（建设部令第157号）</t>
    </r>
    <r>
      <rPr>
        <b/>
        <sz val="10"/>
        <color theme="1"/>
        <rFont val="方正仿宋简体"/>
        <charset val="134"/>
      </rPr>
      <t>第四十五条：</t>
    </r>
    <r>
      <rPr>
        <sz val="10"/>
        <color theme="1"/>
        <rFont val="方正仿宋简体"/>
        <charset val="134"/>
      </rPr>
      <t>从事生活垃圾经营性清扫、收集、运输的企业不履行本办法第二十条规定义务的，由直辖市、市、县人民政府建设（环境卫生）主管部门责令限期改正，并可处以5000元以上3万元以下的罚款。</t>
    </r>
    <r>
      <rPr>
        <sz val="10"/>
        <color rgb="FFFF0000"/>
        <rFont val="方正仿宋简体"/>
        <charset val="134"/>
      </rPr>
      <t>加：城市生活垃圾经营性处置企业不履行本办法第二十八条规定义务的，由直辖市、市、县人民政府建设（环境卫生）主管部门责令限期改正，并可处以3万元以上10万元以下的罚款。造成损失的，依法承担赔偿</t>
    </r>
  </si>
  <si>
    <t>符合《城市生活垃圾管理办法》（建设部令第157号）第四十五条</t>
  </si>
  <si>
    <r>
      <rPr>
        <sz val="10"/>
        <color theme="1"/>
        <rFont val="方正仿宋简体"/>
        <charset val="134"/>
      </rPr>
      <t>【行政法规】《城市市容和环境卫生管理条例》（国务院令第101号）</t>
    </r>
    <r>
      <rPr>
        <b/>
        <sz val="10"/>
        <color theme="1"/>
        <rFont val="方正仿宋简体"/>
        <charset val="134"/>
      </rPr>
      <t>第四十一条：</t>
    </r>
    <r>
      <rPr>
        <sz val="10"/>
        <color theme="1"/>
        <rFont val="方正仿宋简体"/>
        <charset val="134"/>
      </rPr>
      <t>城市人民政府市容环境卫生行政主管部门工作人员玩忽职守、滥用职权、徇私舞弊的，由其所在单位或者上级主管机关给予行政处分；构成犯罪的，依法追究刑事责任。
【部门规章】《城市生活垃圾管理办法》（建设部令157号）</t>
    </r>
    <r>
      <rPr>
        <b/>
        <sz val="10"/>
        <color theme="1"/>
        <rFont val="方正仿宋简体"/>
        <charset val="134"/>
      </rPr>
      <t>第四十七条：</t>
    </r>
    <r>
      <rPr>
        <sz val="10"/>
        <color theme="1"/>
        <rFont val="方正仿宋简体"/>
        <charset val="134"/>
      </rPr>
      <t>违反本办法规定的职权和程序，核发城市生活垃圾清扫、收集、运输、处理许可证的，由上级主管机关责令改正，并对其主管人员及其他直接责任人员给予行政处分；构成犯罪的，应当追究刑事责任。国家机关工作人员在城市生活垃圾监督管理工作中，玩忽职守、滥用职权、徇私舞弊的，依法给予行政处分；构成犯罪的，依法追究刑事责任。</t>
    </r>
  </si>
  <si>
    <t>10NQBGXCGJCF-5</t>
  </si>
  <si>
    <t>对施工单位未及时清运工程施工过程中产生的建筑垃圾或将垃圾交给个人和未经核准从事建筑垃圾运输单位、单位和个人在运输过程中沿途丢弃、遗撒、倾倒、堆放建筑垃圾的处罚</t>
  </si>
  <si>
    <r>
      <rPr>
        <sz val="10"/>
        <color theme="1"/>
        <rFont val="方正仿宋简体"/>
        <charset val="134"/>
      </rPr>
      <t>【部门规章】《城市建筑垃圾管理办法》（建设部令第139号）</t>
    </r>
    <r>
      <rPr>
        <b/>
        <sz val="10"/>
        <color theme="1"/>
        <rFont val="方正仿宋简体"/>
        <charset val="134"/>
      </rPr>
      <t>第二十二条：</t>
    </r>
    <r>
      <rPr>
        <sz val="10"/>
        <color theme="1"/>
        <rFont val="方正仿宋简体"/>
        <charset val="134"/>
      </rPr>
      <t>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t>
    </r>
    <r>
      <rPr>
        <b/>
        <sz val="10"/>
        <color theme="1"/>
        <rFont val="方正仿宋简体"/>
        <charset val="134"/>
      </rPr>
      <t>第二十三条：</t>
    </r>
    <r>
      <rPr>
        <sz val="10"/>
        <color theme="1"/>
        <rFont val="方正仿宋简体"/>
        <charset val="134"/>
      </rPr>
      <t>处置建筑垃圾的单位在运输建筑垃圾过程中沿途丢弃、遗撒建筑垃圾的，由城市人民政府市容环境卫生主管部门责令限期改正，给予警告，处5000元以上5万元以下罚款。</t>
    </r>
    <r>
      <rPr>
        <b/>
        <sz val="10"/>
        <color theme="1"/>
        <rFont val="方正仿宋简体"/>
        <charset val="134"/>
      </rPr>
      <t>第二十六条：</t>
    </r>
    <r>
      <rPr>
        <sz val="10"/>
        <color theme="1"/>
        <rFont val="方正仿宋简体"/>
        <charset val="134"/>
      </rPr>
      <t xml:space="preserve">任何单位和个人随意倾倒、抛撒或者堆放建筑垃圾的，由城市人民政府市容环境卫生主管部门责令限期改正，给予警告，并对单位处5000元以上5万元以下罚款，对个人处200元以下罚款。 
</t>
    </r>
  </si>
  <si>
    <t>符合《城市建筑垃圾管理办法》（建设部令第139号）第二十二条、第二十三条、第二十六条、</t>
  </si>
  <si>
    <r>
      <rPr>
        <sz val="10"/>
        <color theme="1"/>
        <rFont val="方正仿宋简体"/>
        <charset val="134"/>
      </rPr>
      <t>【部门规章】《城市建筑垃圾管理办法》（建设部令第139号）</t>
    </r>
    <r>
      <rPr>
        <b/>
        <sz val="10"/>
        <color theme="1"/>
        <rFont val="方正仿宋简体"/>
        <charset val="134"/>
      </rPr>
      <t>第十九条</t>
    </r>
    <r>
      <rPr>
        <sz val="10"/>
        <color theme="1"/>
        <rFont val="方正仿宋简体"/>
        <charset val="134"/>
      </rPr>
      <t>：城市人民政府市容环境卫生主管部门的工作人员玩忽职守、滥用职权、徇私舞弊的，依法给予行政处分；构成犯罪的，依法追究刑事责任。</t>
    </r>
  </si>
  <si>
    <t>10NQBGXCGJCF-6</t>
  </si>
  <si>
    <t>对建设单位在污水、雨水分流地区将雨水管网、污水管网相互混接的处罚</t>
  </si>
  <si>
    <r>
      <rPr>
        <sz val="10"/>
        <color theme="1"/>
        <rFont val="方正仿宋简体"/>
        <charset val="134"/>
      </rPr>
      <t>【行政法规】《城镇排水与污水处理条例》（国务院令第641号）</t>
    </r>
    <r>
      <rPr>
        <b/>
        <sz val="10"/>
        <color theme="1"/>
        <rFont val="方正仿宋简体"/>
        <charset val="134"/>
      </rPr>
      <t>第四十八条</t>
    </r>
    <r>
      <rPr>
        <sz val="10"/>
        <color theme="1"/>
        <rFont val="方正仿宋简体"/>
        <charset val="134"/>
      </rPr>
      <t xml:space="preserve">：违反本条例规定，在雨水、污水分流地区，建设单位、施工单位将雨水管网、污水管网相互混接的，由城镇排水主管部门责令改正，处5万元以上10万元以下的罚款；造成损失的，依法承担赔偿责任。
</t>
    </r>
  </si>
  <si>
    <t>符合《城镇排水与污水处理条例》（国务院令第641号）第四十八条</t>
  </si>
  <si>
    <r>
      <rPr>
        <sz val="10"/>
        <color theme="1"/>
        <rFont val="方正仿宋简体"/>
        <charset val="134"/>
      </rPr>
      <t>【行政法规】《城镇排水与污水处理条例》（国务院令第641号）</t>
    </r>
    <r>
      <rPr>
        <b/>
        <sz val="10"/>
        <color theme="1"/>
        <rFont val="方正仿宋简体"/>
        <charset val="134"/>
      </rPr>
      <t>第四十六条</t>
    </r>
    <r>
      <rPr>
        <sz val="10"/>
        <color theme="1"/>
        <rFont val="方正仿宋简体"/>
        <charset val="134"/>
      </rPr>
      <t>：违反本条例规定，县级以上地方人民政府及其城镇排水主管部门和</t>
    </r>
    <r>
      <rPr>
        <sz val="10"/>
        <color rgb="FFFF0000"/>
        <rFont val="方正仿宋简体"/>
        <charset val="134"/>
      </rPr>
      <t>其他</t>
    </r>
    <r>
      <rPr>
        <sz val="10"/>
        <color theme="1"/>
        <rFont val="方正仿宋简体"/>
        <charset val="134"/>
      </rPr>
      <t>有关部门，不依法作出行政许可或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违反本条例规定，核发污水排入排水管网许可证、排污许可证后不实施监督检查的，对核发许可证的部门及其工作人员依照前款规定处理。</t>
    </r>
    <r>
      <rPr>
        <b/>
        <sz val="10"/>
        <color theme="1"/>
        <rFont val="方正仿宋简体"/>
        <charset val="134"/>
      </rPr>
      <t>第四十七条：违反本条例规定，城镇排水主管部门对不符合法定条件的排水户核发污水排入排水管网许可证的，或者对符合法定条件的排水户不予核发污水排入排水管网许可证的，对直接负责的主管人员和其他直接责任人员依法给予处分；直接负责的主管人员和其他直接责任人员的行为构成犯罪的，依法追究刑事责任。</t>
    </r>
  </si>
  <si>
    <t>10NQBGXCGJCF-7</t>
  </si>
  <si>
    <t>对在城镇排水与污水处理设施覆盖范围内的排水单位和个人未按有关规定将污水排入城镇排水设施或在雨污分流地区将污水排入雨水管网的处罚</t>
  </si>
  <si>
    <r>
      <rPr>
        <sz val="10"/>
        <color theme="1"/>
        <rFont val="方正仿宋简体"/>
        <charset val="134"/>
      </rPr>
      <t>【行政法规】《城镇排水与污水处理条例》（国务院令第641号）</t>
    </r>
    <r>
      <rPr>
        <b/>
        <sz val="10"/>
        <color theme="1"/>
        <rFont val="方正仿宋简体"/>
        <charset val="134"/>
      </rPr>
      <t>第四十九条：</t>
    </r>
    <r>
      <rPr>
        <sz val="10"/>
        <color theme="1"/>
        <rFont val="方正仿宋简体"/>
        <charset val="134"/>
      </rPr>
      <t>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【部门规章】《城镇污水排入排水管网许可管理办法》（建设部令第21号）</t>
    </r>
    <r>
      <rPr>
        <b/>
        <sz val="10"/>
        <color theme="1"/>
        <rFont val="方正仿宋简体"/>
        <charset val="134"/>
      </rPr>
      <t>第二十五条：</t>
    </r>
    <r>
      <rPr>
        <sz val="10"/>
        <color theme="1"/>
        <rFont val="方正仿宋简体"/>
        <charset val="134"/>
      </rPr>
      <t>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r>
  </si>
  <si>
    <t>符合《城镇排水与污水处理条例》（国务院令第641号）第四十九条；《城镇污水排入排水管网许可管理办法》（建设部令第21号）第二十五条</t>
  </si>
  <si>
    <t>10NQBGXCGJCF-8</t>
  </si>
  <si>
    <t>对排水户未取得排水管网许可证或未按照排水管网许可证要求排放污水的处罚</t>
  </si>
  <si>
    <r>
      <rPr>
        <sz val="10"/>
        <color theme="1"/>
        <rFont val="方正仿宋简体"/>
        <charset val="134"/>
      </rPr>
      <t>【行政法规】《城镇排水与污水处理条例》（国务院令第641号）</t>
    </r>
    <r>
      <rPr>
        <b/>
        <sz val="10"/>
        <color theme="1"/>
        <rFont val="方正仿宋简体"/>
        <charset val="134"/>
      </rPr>
      <t>第五十条：</t>
    </r>
    <r>
      <rPr>
        <sz val="10"/>
        <color theme="1"/>
        <rFont val="方正仿宋简体"/>
        <charset val="134"/>
      </rPr>
      <t>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【部门规章】《城镇污水排入排水管网许可管理办法》（建设部令第21号）</t>
    </r>
    <r>
      <rPr>
        <b/>
        <sz val="10"/>
        <color theme="1"/>
        <rFont val="方正仿宋简体"/>
        <charset val="134"/>
      </rPr>
      <t>第二十六条:</t>
    </r>
    <r>
      <rPr>
        <sz val="10"/>
        <color theme="1"/>
        <rFont val="方正仿宋简体"/>
        <charset val="134"/>
      </rPr>
      <t>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r>
    <r>
      <rPr>
        <b/>
        <sz val="10"/>
        <color theme="1"/>
        <rFont val="方正仿宋简体"/>
        <charset val="134"/>
      </rPr>
      <t>第二十七条:</t>
    </r>
    <r>
      <rPr>
        <sz val="10"/>
        <color theme="1"/>
        <rFont val="方正仿宋简体"/>
        <charset val="134"/>
      </rPr>
      <t>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r>
  </si>
  <si>
    <t>符合《城镇排水与污水处理条例》（国务院令第641号）第五十条；《城镇污水排入排水管网许可管理办法》（建设部令第21号）第二十六条、第二十七条</t>
  </si>
  <si>
    <r>
      <rPr>
        <sz val="10"/>
        <color theme="1"/>
        <rFont val="方正仿宋简体"/>
        <charset val="134"/>
      </rPr>
      <t>【行政法规】《城镇排水与污水处理条例》（国务院令第641号）</t>
    </r>
    <r>
      <rPr>
        <b/>
        <sz val="10"/>
        <color theme="1"/>
        <rFont val="方正仿宋简体"/>
        <charset val="134"/>
      </rPr>
      <t>第四十六条</t>
    </r>
    <r>
      <rPr>
        <sz val="10"/>
        <color theme="1"/>
        <rFont val="方正仿宋简体"/>
        <charset val="134"/>
      </rPr>
      <t>：违反本条例规定，县级以上地方人民政府及其城镇排水主管部门和凄然有关部门，不依法作出行政许可或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违反本条例规定，核发污水排入排水管网许可证、排污许可证后不实施监督检查的，对核发许可证的部门及其工作人员依照前款规定处理。</t>
    </r>
    <r>
      <rPr>
        <b/>
        <sz val="10"/>
        <color theme="1"/>
        <rFont val="方正仿宋简体"/>
        <charset val="134"/>
      </rPr>
      <t>第四十七条：违反本条例规定，城镇排水主管部门对不符合法定条件的排水户核发污水排入排水管网许可证的，或者对符合法定条件的排水户不予核发污水排入排水管网许可证的，对直接负责的主管人员和其他直接责任人员依法给予处分；直接负责的主管人员和其他直接责任人员的行为构成犯罪的，依法追究刑事责任。</t>
    </r>
  </si>
  <si>
    <t>10NQBGXCGJCF-9</t>
  </si>
  <si>
    <t>对因城镇排水设施维护或者检修可能对排水造成影响或者严重影响，城镇排水设施维护运营单位未提前通知相关排水户的、事先向城镇排水主管部门报告、采取应急处理措施的、按照防汛要求对城镇排水设施进行全面检查、维护、清疏的处罚</t>
  </si>
  <si>
    <r>
      <rPr>
        <sz val="10"/>
        <color theme="1"/>
        <rFont val="方正仿宋简体"/>
        <charset val="134"/>
      </rPr>
      <t>【行政法规】《城镇排水与污水处理条例》（国务院令第641号）</t>
    </r>
    <r>
      <rPr>
        <b/>
        <sz val="10"/>
        <color theme="1"/>
        <rFont val="方正仿宋简体"/>
        <charset val="134"/>
      </rPr>
      <t>第五十一条：</t>
    </r>
    <r>
      <rPr>
        <sz val="10"/>
        <color theme="1"/>
        <rFont val="方正仿宋简体"/>
        <charset val="134"/>
      </rPr>
      <t xml:space="preserve">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
</t>
    </r>
  </si>
  <si>
    <t>符合《城镇排水与污水处理条例》（国务院令第641号）第五十一条</t>
  </si>
  <si>
    <t>10NQBGXCGJCF-10</t>
  </si>
  <si>
    <t>对城镇排水设施维护运营单位未按规定监测进出水水质、报送信息、擅自停运城镇污水处理设施的处罚</t>
  </si>
  <si>
    <r>
      <rPr>
        <sz val="10"/>
        <color theme="1"/>
        <rFont val="方正仿宋简体"/>
        <charset val="134"/>
      </rPr>
      <t>【行政法规】《城镇排水与污水处理条例》（国务院令第641号）</t>
    </r>
    <r>
      <rPr>
        <b/>
        <sz val="10"/>
        <color theme="1"/>
        <rFont val="方正仿宋简体"/>
        <charset val="134"/>
      </rPr>
      <t>第五十二条：</t>
    </r>
    <r>
      <rPr>
        <sz val="10"/>
        <color theme="1"/>
        <rFont val="方正仿宋简体"/>
        <charset val="134"/>
      </rPr>
      <t>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r>
  </si>
  <si>
    <t>符合《城镇排水与污水处理条例》（国务院令第641号）第五十二条</t>
  </si>
  <si>
    <t>10NQBGXCGJCF-11</t>
  </si>
  <si>
    <t>对城镇排水设施维护运营单位或污泥处理处置单位未按规定处置污泥、擅自倾倒、堆放、丢弃、遗撒污泥的处罚</t>
  </si>
  <si>
    <r>
      <rPr>
        <sz val="10"/>
        <color theme="1"/>
        <rFont val="方正仿宋简体"/>
        <charset val="134"/>
      </rPr>
      <t>【行政法规】《城镇排水与污水处理条例》（国务院令第641号）</t>
    </r>
    <r>
      <rPr>
        <b/>
        <sz val="10"/>
        <color theme="1"/>
        <rFont val="方正仿宋简体"/>
        <charset val="134"/>
      </rPr>
      <t>第五十三条</t>
    </r>
    <r>
      <rPr>
        <b/>
        <sz val="10"/>
        <color rgb="FFFF0000"/>
        <rFont val="方正仿宋简体"/>
        <charset val="134"/>
      </rPr>
      <t>第一款</t>
    </r>
    <r>
      <rPr>
        <b/>
        <sz val="10"/>
        <color theme="1"/>
        <rFont val="方正仿宋简体"/>
        <charset val="134"/>
      </rPr>
      <t>：</t>
    </r>
    <r>
      <rPr>
        <sz val="10"/>
        <color theme="1"/>
        <rFont val="方正仿宋简体"/>
        <charset val="134"/>
      </rPr>
      <t>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r>
  </si>
  <si>
    <t>符合《城镇排水与污水处理条例》（国务院令第641号）第五十三条</t>
  </si>
  <si>
    <t>10NQBGXCGJCF-12</t>
  </si>
  <si>
    <t>对不按规定缴纳污水处理费的处罚</t>
  </si>
  <si>
    <r>
      <rPr>
        <sz val="10"/>
        <color theme="1"/>
        <rFont val="方正仿宋简体"/>
        <charset val="134"/>
      </rPr>
      <t>【行政法规】《城镇排水与污水处理条例》（国务院令第641号）</t>
    </r>
    <r>
      <rPr>
        <b/>
        <sz val="10"/>
        <color theme="1"/>
        <rFont val="方正仿宋简体"/>
        <charset val="134"/>
      </rPr>
      <t>第五十四条:</t>
    </r>
    <r>
      <rPr>
        <sz val="10"/>
        <color theme="1"/>
        <rFont val="方正仿宋简体"/>
        <charset val="134"/>
      </rPr>
      <t>违反本条例规定，排水单位或者个人不缴纳污水处理费的，由城镇排水主管部门责令限期缴纳，逾期拒不缴纳的，处应缴纳污水处理费数额1倍以上3倍以下罚款。</t>
    </r>
  </si>
  <si>
    <t>符合《城镇排水与污水处理条例》（国务院令第641号）第五十四条</t>
  </si>
  <si>
    <t>10NQBGXCGJCF-13</t>
  </si>
  <si>
    <t>对城镇排水与污水处理设施维护运营单位未按照规定履行日常巡查、维修和养护责任、导致窨井盖丢失、损毁，造成人员伤亡和财产损失、采取防护措施、组织事故抢修的，对未按规定从事危及城市排水与污水处理设施安全的活动的处罚</t>
  </si>
  <si>
    <r>
      <rPr>
        <sz val="10"/>
        <color theme="1"/>
        <rFont val="方正仿宋简体"/>
        <charset val="134"/>
      </rPr>
      <t>【行政法规】《城镇排水与污水处理条例》（国务院令第641号）</t>
    </r>
    <r>
      <rPr>
        <b/>
        <sz val="10"/>
        <color theme="1"/>
        <rFont val="方正仿宋简体"/>
        <charset val="134"/>
      </rPr>
      <t>第五十五条：</t>
    </r>
    <r>
      <rPr>
        <sz val="10"/>
        <color theme="1"/>
        <rFont val="方正仿宋简体"/>
        <charset val="134"/>
      </rPr>
      <t>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r>
    <r>
      <rPr>
        <b/>
        <sz val="10"/>
        <color theme="1"/>
        <rFont val="方正仿宋简体"/>
        <charset val="134"/>
      </rPr>
      <t>第五十六条：</t>
    </r>
    <r>
      <rPr>
        <sz val="10"/>
        <color theme="1"/>
        <rFont val="方正仿宋简体"/>
        <charset val="134"/>
      </rPr>
      <t>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r>
  </si>
  <si>
    <t>符合《城镇排水与污水处理条例》（国务院令第641号）第五十五条、第五十六条</t>
  </si>
  <si>
    <t>10NQBGXCGJCF-14</t>
  </si>
  <si>
    <t>对未按规定制定设施保护方案、采取安全防护措施、擅自拆除、改动城镇排水与污水处理设施的处罚</t>
  </si>
  <si>
    <r>
      <rPr>
        <sz val="10"/>
        <color theme="1"/>
        <rFont val="方正仿宋简体"/>
        <charset val="134"/>
      </rPr>
      <t>【行政法规】《城镇排水与污水处理条例》（国务院令第641号）</t>
    </r>
    <r>
      <rPr>
        <b/>
        <sz val="10"/>
        <color theme="1"/>
        <rFont val="方正仿宋简体"/>
        <charset val="134"/>
      </rPr>
      <t>第五十七条：</t>
    </r>
    <r>
      <rPr>
        <sz val="10"/>
        <color theme="1"/>
        <rFont val="方正仿宋简体"/>
        <charset val="134"/>
      </rPr>
      <t>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r>
  </si>
  <si>
    <t>符合《城镇排水与污水处理条例》（国务院令第641号）第五十七条</t>
  </si>
  <si>
    <t>10NQBGXCGJCF-15</t>
  </si>
  <si>
    <t>对排水户以不正当手段取得排水许可证、不按要求申请办理变更手续、未按规定停止排水并及时报告、不接受依法监督检查的处罚</t>
  </si>
  <si>
    <r>
      <rPr>
        <sz val="10"/>
        <color theme="1"/>
        <rFont val="方正仿宋简体"/>
        <charset val="134"/>
      </rPr>
      <t>【部门规章】《城镇污水排入排水管网许可管理办法》（住建部令第21号）</t>
    </r>
    <r>
      <rPr>
        <b/>
        <sz val="10"/>
        <color theme="1"/>
        <rFont val="方正仿宋简体"/>
        <charset val="134"/>
      </rPr>
      <t>第二十八条:</t>
    </r>
    <r>
      <rPr>
        <sz val="10"/>
        <color theme="1"/>
        <rFont val="方正仿宋简体"/>
        <charset val="134"/>
      </rPr>
      <t>排水户名称、法定代表人等其他事项变更，未按本办法规定及时向城镇排水主管部门申请办理变更的，由城镇排水主管部门责令改正，可以处3万元以下罚款。</t>
    </r>
    <r>
      <rPr>
        <b/>
        <sz val="10"/>
        <color theme="1"/>
        <rFont val="方正仿宋简体"/>
        <charset val="134"/>
      </rPr>
      <t>第二十九条:</t>
    </r>
    <r>
      <rPr>
        <sz val="10"/>
        <color theme="1"/>
        <rFont val="方正仿宋简体"/>
        <charset val="134"/>
      </rPr>
      <t>排水户以欺骗、贿赂等不正当手段取得排水许可的，可以处3万元以下罚款；造成损失的，依法承担赔偿责任；构成犯罪的，依法追究刑事责任。</t>
    </r>
    <r>
      <rPr>
        <b/>
        <sz val="10"/>
        <color theme="1"/>
        <rFont val="方正仿宋简体"/>
        <charset val="134"/>
      </rPr>
      <t>第三十条:</t>
    </r>
    <r>
      <rPr>
        <sz val="10"/>
        <color theme="1"/>
        <rFont val="方正仿宋简体"/>
        <charset val="134"/>
      </rPr>
      <t>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r>
    <r>
      <rPr>
        <b/>
        <sz val="10"/>
        <color theme="1"/>
        <rFont val="方正仿宋简体"/>
        <charset val="134"/>
      </rPr>
      <t>第三十二条:</t>
    </r>
    <r>
      <rPr>
        <sz val="10"/>
        <color theme="1"/>
        <rFont val="方正仿宋简体"/>
        <charset val="134"/>
      </rPr>
      <t>排水户违反本办法规定，拒不接受水质、水量监测或者妨碍、阻挠城镇排水主管部门依法监督检查的，由城镇排水主管部门给予警告；情节严重的，处3万元以下罚款。</t>
    </r>
  </si>
  <si>
    <t>符合城镇污水排入排水管网许可管理办法》（住建部令第21号）第二十八条、第二十九条、第三十条、第三十二条、</t>
  </si>
  <si>
    <t>10NQBGXCGJCF-16</t>
  </si>
  <si>
    <t>对在城市景观照明中有过度照明等超能耗标准行为的处罚</t>
  </si>
  <si>
    <r>
      <rPr>
        <sz val="10"/>
        <color theme="1"/>
        <rFont val="方正仿宋简体"/>
        <charset val="134"/>
      </rPr>
      <t>【部门规章】《城市照明管理规定》（建设部令第4号）</t>
    </r>
    <r>
      <rPr>
        <b/>
        <sz val="10"/>
        <color theme="1"/>
        <rFont val="方正仿宋简体"/>
        <charset val="134"/>
      </rPr>
      <t>第三十一条：</t>
    </r>
    <r>
      <rPr>
        <sz val="10"/>
        <color theme="1"/>
        <rFont val="方正仿宋简体"/>
        <charset val="134"/>
      </rPr>
      <t>违反本规定，在城市景观照明中有过度照明等超能耗标准行为的，由城市照明主管部门责令限期改正；逾期未改正的，处以1000元以上3万元以下的罚款。</t>
    </r>
  </si>
  <si>
    <t>符合《城市照明管理规定》（建设部令第4号）第三十一条</t>
  </si>
  <si>
    <r>
      <rPr>
        <sz val="10"/>
        <color theme="1"/>
        <rFont val="方正仿宋简体"/>
        <charset val="134"/>
      </rPr>
      <t>【部门规章】《城市照明管理规定》（建设部令第4号）</t>
    </r>
    <r>
      <rPr>
        <b/>
        <sz val="10"/>
        <color theme="1"/>
        <rFont val="方正仿宋简体"/>
        <charset val="134"/>
      </rPr>
      <t>第三十三条：</t>
    </r>
    <r>
      <rPr>
        <sz val="10"/>
        <color theme="1"/>
        <rFont val="方正仿宋简体"/>
        <charset val="134"/>
      </rPr>
      <t>城市照明主管部门工作人员玩忽职守、滥用职权、徇私舞弊的，依法给予行政处分；构成犯罪的，依法追究刑事责任。</t>
    </r>
  </si>
  <si>
    <t>10NQBGXCGJCF-17</t>
  </si>
  <si>
    <t>对刻划、涂污城市照明设施、擅自植树、挖土、设置其他物体、倾倒腐蚀物或者具有腐蚀性的废渣、废液、在城市照明设施上张贴、悬挂、设置宣传品、广告、在城市照明设施上架设线缆、安置其它设施或者接用电源、擅自迁移、拆除、利用城市照明设施、故意打、砸、非法占用、偷盗城市道路照明设施以及其他可能影响城市照明设施正常运行以及维修作业行为的处罚</t>
  </si>
  <si>
    <r>
      <rPr>
        <sz val="10"/>
        <color theme="1"/>
        <rFont val="方正仿宋简体"/>
        <charset val="134"/>
      </rPr>
      <t>【部门规章】《城市照明管理规定》（建设部令第4号)</t>
    </r>
    <r>
      <rPr>
        <b/>
        <sz val="10"/>
        <color theme="1"/>
        <rFont val="方正仿宋简体"/>
        <charset val="134"/>
      </rPr>
      <t>第三十二条:</t>
    </r>
    <r>
      <rPr>
        <sz val="10"/>
        <color theme="1"/>
        <rFont val="方正仿宋简体"/>
        <charset val="134"/>
      </rPr>
      <t>违反本规定，有第二十八条规定行为之一的，由城市照明主管部门责令限期改正，对个人处以200元以上1000元以下的罚款；对单位处以1000元以上3万元以下的罚款；造成损失的，依法赔偿损失。</t>
    </r>
  </si>
  <si>
    <t>符合《城市照明管理规定》（建设部令第4号)第三十二条</t>
  </si>
  <si>
    <t>10NQBGXCGJCF-18</t>
  </si>
  <si>
    <t>对随地吐痰、便溺，乱扔废弃物、乱涂乱画、擅自张挂、张贴宣传品、堆放、吊挂有碍市容的物品的、不按规定倾倒、清运、处理垃圾、粪便的、不履行清扫保洁义务、运输货物造成泄漏、遗撒的、临街工地、停工场地影响市容和环境卫生的处罚</t>
  </si>
  <si>
    <r>
      <rPr>
        <sz val="10"/>
        <color theme="1"/>
        <rFont val="方正仿宋简体"/>
        <charset val="134"/>
      </rPr>
      <t>【行政法规】《城市市容和环境卫生管理条例》（国务院令第101号）</t>
    </r>
    <r>
      <rPr>
        <b/>
        <sz val="10"/>
        <color theme="1"/>
        <rFont val="方正仿宋简体"/>
        <charset val="134"/>
      </rPr>
      <t>第三十四条：</t>
    </r>
    <r>
      <rPr>
        <sz val="10"/>
        <color theme="1"/>
        <rFont val="方正仿宋简体"/>
        <charset val="134"/>
      </rPr>
      <t xml:space="preserve">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三）在城市人民政府规定的街道的临街建筑物的阳台和窗外，堆放、吊挂有碍市容的物品的；（四）不按规定的时间、地点、方式，倾倒垃圾、粪便的；（五）不履行卫生责任区清扫保洁义务或者不按规定清运、处理垃圾和粪便的；（六）运输液体、散装货物不作密封、包扎、覆盖，造成泄漏、遗撒的；（七）临街工地不设置护栏或者不作遮挡、停工场地不及时整理并作必要覆盖或者竣工后不及时清理和平整场地，影响市容和环境卫生的。
</t>
    </r>
  </si>
  <si>
    <t>符合《城市市容和环境卫生管理条例》（国务院令第101号）第三十四条</t>
  </si>
  <si>
    <r>
      <rPr>
        <sz val="10"/>
        <color theme="1"/>
        <rFont val="方正仿宋简体"/>
        <charset val="134"/>
      </rPr>
      <t>【法律】《中华人民共和国行政处罚法》（主席令第63号）</t>
    </r>
    <r>
      <rPr>
        <b/>
        <sz val="10"/>
        <color theme="1"/>
        <rFont val="方正仿宋简体"/>
        <charset val="134"/>
      </rPr>
      <t>第五十五条：</t>
    </r>
    <r>
      <rPr>
        <sz val="10"/>
        <color theme="1"/>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0"/>
        <color theme="1"/>
        <rFont val="方正仿宋简体"/>
        <charset val="134"/>
      </rPr>
      <t>第五十六条：</t>
    </r>
    <r>
      <rPr>
        <sz val="10"/>
        <color theme="1"/>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0"/>
        <color theme="1"/>
        <rFont val="方正仿宋简体"/>
        <charset val="134"/>
      </rPr>
      <t>第五十七条：</t>
    </r>
    <r>
      <rPr>
        <sz val="10"/>
        <color theme="1"/>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0"/>
        <color theme="1"/>
        <rFont val="方正仿宋简体"/>
        <charset val="134"/>
      </rPr>
      <t>第五十八条：</t>
    </r>
    <r>
      <rPr>
        <sz val="10"/>
        <color theme="1"/>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【行政法规】《行政机关公务员处分条例》（国务院令第495号）</t>
    </r>
    <r>
      <rPr>
        <b/>
        <sz val="10"/>
        <color theme="1"/>
        <rFont val="方正仿宋简体"/>
        <charset val="134"/>
      </rPr>
      <t>第二十一条：</t>
    </r>
    <r>
      <rPr>
        <sz val="10"/>
        <color theme="1"/>
        <rFont val="方正仿宋简体"/>
        <charset val="134"/>
      </rPr>
      <t>有下列行为之一的，给予警告或者记过处分；情节较重的，给予记大过或者降级处分；情节严重的，给予撤职处分：（三）违法设定或者实施行政处罚的； 《城市市容和环境卫生管理条例》（国务院令第101号）</t>
    </r>
    <r>
      <rPr>
        <b/>
        <sz val="10"/>
        <color theme="1"/>
        <rFont val="方正仿宋简体"/>
        <charset val="134"/>
      </rPr>
      <t>第四十一条：</t>
    </r>
    <r>
      <rPr>
        <sz val="10"/>
        <color theme="1"/>
        <rFont val="方正仿宋简体"/>
        <charset val="134"/>
      </rPr>
      <t>城市人民政府市容环境卫生行政主管部门工作人员玩忽职守、滥用职权、徇私舞弊的，由其所在单位或者上级主管机关给予行政处分；构成犯罪的，依法追究刑事责任。</t>
    </r>
  </si>
  <si>
    <t>10NQBGXCGJCF-19</t>
  </si>
  <si>
    <t>对擅自饲养家畜家禽影响市容和环境卫生的处罚</t>
  </si>
  <si>
    <r>
      <rPr>
        <sz val="10"/>
        <color theme="1"/>
        <rFont val="方正仿宋简体"/>
        <charset val="134"/>
      </rPr>
      <t>【行政法规】《城市市容和环境卫生管理条例》（国务院令第101号）</t>
    </r>
    <r>
      <rPr>
        <b/>
        <sz val="10"/>
        <color theme="1"/>
        <rFont val="方正仿宋简体"/>
        <charset val="134"/>
      </rPr>
      <t>第三十五条：</t>
    </r>
    <r>
      <rPr>
        <sz val="10"/>
        <color theme="1"/>
        <rFont val="方正仿宋简体"/>
        <charset val="134"/>
      </rPr>
      <t>未经批准擅自饲养家畜家禽影响市容和环境卫生的，由城市人民政府市容环境卫生行政主管部门或者其委托的单位，责令其限期处理或者予以没收，并可处以罚款。</t>
    </r>
    <r>
      <rPr>
        <sz val="10"/>
        <color rgb="FFFF0000"/>
        <rFont val="方正仿宋简体"/>
        <charset val="134"/>
      </rPr>
      <t>改：第三十五条　饲养家畜家禽影响市容和环境卫生的，由城市人民政府市容环境卫生行政主管部门或者其委托的单位，责令其限期处理或者予以没收，并可处以罚款。</t>
    </r>
  </si>
  <si>
    <t>符合《城市市容和环境卫生管理条例》（国务院令第101号）第三十五条</t>
  </si>
  <si>
    <r>
      <rPr>
        <sz val="10"/>
        <color theme="1"/>
        <rFont val="方正仿宋简体"/>
        <charset val="134"/>
      </rPr>
      <t>【行政法规】《城市市容和环境卫生管理条例》（国务院令第101号）</t>
    </r>
    <r>
      <rPr>
        <b/>
        <sz val="10"/>
        <color theme="1"/>
        <rFont val="方正仿宋简体"/>
        <charset val="134"/>
      </rPr>
      <t>第四十一条：</t>
    </r>
    <r>
      <rPr>
        <sz val="10"/>
        <color theme="1"/>
        <rFont val="方正仿宋简体"/>
        <charset val="134"/>
      </rPr>
      <t>城市人民政府市容环境卫生行政主管部门工作人员玩忽职守、滥用职权、徇私舞弊的，由其所在单位或者上级主管机关给予行政处分；构成犯罪的，依法追究刑事责任。</t>
    </r>
  </si>
  <si>
    <t>10NQBGXCGJCF-20</t>
  </si>
  <si>
    <t>对擅自设置大型户外广告的处罚</t>
  </si>
  <si>
    <r>
      <rPr>
        <sz val="10"/>
        <color theme="1"/>
        <rFont val="方正仿宋简体"/>
        <charset val="134"/>
      </rPr>
      <t>【行政法规】《城市市容和环境卫生管理条例》（国务院令第101号）</t>
    </r>
    <r>
      <rPr>
        <b/>
        <sz val="10"/>
        <color theme="1"/>
        <rFont val="方正仿宋简体"/>
        <charset val="134"/>
      </rPr>
      <t>第三十六条:</t>
    </r>
    <r>
      <rPr>
        <sz val="10"/>
        <color theme="1"/>
        <rFont val="方正仿宋简体"/>
        <charset val="134"/>
      </rPr>
      <t>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t>
    </r>
  </si>
  <si>
    <t>符合《城市市容和环境卫生管理条例》（国务院令第101号）第三十六条</t>
  </si>
  <si>
    <t>10NQBGXCGJCF-21</t>
  </si>
  <si>
    <t>对擅自占用城市公厕规划用地或改变其性质、不按分工建设、改造、重建和维修管理城市公厕、不按要求新建、扩建或改造公厕、公厕及其卫生设施的设计和安装不符合标准、公厕竣工时不通知主管部门验收的处罚</t>
  </si>
  <si>
    <r>
      <rPr>
        <sz val="10"/>
        <color theme="1"/>
        <rFont val="方正仿宋简体"/>
        <charset val="134"/>
      </rPr>
      <t>【部门规章】《城市公厕管理办法》（建设部令第9号）</t>
    </r>
    <r>
      <rPr>
        <b/>
        <sz val="10"/>
        <color theme="1"/>
        <rFont val="方正仿宋简体"/>
        <charset val="134"/>
      </rPr>
      <t>第二十三条：</t>
    </r>
    <r>
      <rPr>
        <sz val="10"/>
        <color theme="1"/>
        <rFont val="方正仿宋简体"/>
        <charset val="134"/>
      </rPr>
      <t>凡违反本办法第十条、第十一条、第十三条、第十四条、第十五条、第十六条规定的单位和个人，城市人民政府环境卫生行政主管部门可以根据情节，给予警告，责令限期改正或者罚款。</t>
    </r>
  </si>
  <si>
    <t>符合《城市公厕管理办法》（建设部令第9号）第二十三条</t>
  </si>
  <si>
    <r>
      <rPr>
        <sz val="10"/>
        <color theme="1"/>
        <rFont val="方正仿宋简体"/>
        <charset val="134"/>
      </rPr>
      <t>【法律】《中华人民共和国行政处罚法》（主席令第63号）</t>
    </r>
    <r>
      <rPr>
        <b/>
        <sz val="10"/>
        <color theme="5"/>
        <rFont val="方正仿宋简体"/>
        <charset val="134"/>
      </rPr>
      <t>第七十六条</t>
    </r>
    <r>
      <rPr>
        <b/>
        <sz val="10"/>
        <color theme="1"/>
        <rFont val="方正仿宋简体"/>
        <charset val="134"/>
      </rPr>
      <t>：</t>
    </r>
    <r>
      <rPr>
        <sz val="10"/>
        <color theme="1"/>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0"/>
        <color theme="1"/>
        <rFont val="方正仿宋简体"/>
        <charset val="134"/>
      </rPr>
      <t>第</t>
    </r>
    <r>
      <rPr>
        <b/>
        <sz val="10"/>
        <color theme="5"/>
        <rFont val="方正仿宋简体"/>
        <charset val="134"/>
      </rPr>
      <t>七十七条</t>
    </r>
    <r>
      <rPr>
        <b/>
        <sz val="10"/>
        <color theme="1"/>
        <rFont val="方正仿宋简体"/>
        <charset val="134"/>
      </rPr>
      <t>：</t>
    </r>
    <r>
      <rPr>
        <sz val="10"/>
        <color theme="1"/>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0"/>
        <color theme="1"/>
        <rFont val="方正仿宋简体"/>
        <charset val="134"/>
      </rPr>
      <t>第五十七条：</t>
    </r>
    <r>
      <rPr>
        <sz val="10"/>
        <color theme="1"/>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改：</t>
    </r>
    <r>
      <rPr>
        <sz val="10"/>
        <color theme="5"/>
        <rFont val="方正仿宋简体"/>
        <charset val="134"/>
      </rPr>
      <t>第七十八条</t>
    </r>
    <r>
      <rPr>
        <sz val="10"/>
        <color theme="5"/>
        <rFont val="Times New Roman"/>
        <charset val="134"/>
      </rPr>
      <t> </t>
    </r>
    <r>
      <rPr>
        <sz val="10"/>
        <color theme="5"/>
        <rFont val="方正仿宋简体"/>
        <charset val="134"/>
      </rPr>
      <t>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t>
    </r>
    <r>
      <rPr>
        <b/>
        <sz val="10"/>
        <color theme="1"/>
        <rFont val="方正仿宋简体"/>
        <charset val="134"/>
      </rPr>
      <t>第五十八条：</t>
    </r>
    <r>
      <rPr>
        <sz val="10"/>
        <color theme="1"/>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sz val="10"/>
        <color theme="5"/>
        <rFont val="方正仿宋简体"/>
        <charset val="134"/>
      </rPr>
      <t>改：第七十九条</t>
    </r>
    <r>
      <rPr>
        <sz val="10"/>
        <color theme="5"/>
        <rFont val="Times New Roman"/>
        <charset val="134"/>
      </rPr>
      <t> </t>
    </r>
    <r>
      <rPr>
        <sz val="10"/>
        <color theme="5"/>
        <rFont val="方正仿宋简体"/>
        <charset val="134"/>
      </rPr>
      <t>行政机关截留、私分或者变相私分罚款、没收的违法所得或者财物的，由财政部门或者有关机关予以追缴，对直接负责的主管人员和其他直接责任人员依法给予处分；情节严重构成犯罪的，依法追究刑事责任。</t>
    </r>
    <r>
      <rPr>
        <sz val="10"/>
        <color theme="1"/>
        <rFont val="方正仿宋简体"/>
        <charset val="134"/>
      </rPr>
      <t xml:space="preserve">
【党纪政纪】《中国共产党纪律处分条例》</t>
    </r>
    <r>
      <rPr>
        <b/>
        <sz val="10"/>
        <color theme="1"/>
        <rFont val="方正仿宋简体"/>
        <charset val="134"/>
      </rPr>
      <t>第二十七条：</t>
    </r>
    <r>
      <rPr>
        <sz val="10"/>
        <color theme="1"/>
        <rFont val="方正仿宋简体"/>
        <charset val="134"/>
      </rPr>
      <t>党组织在纪律审查中发现党员有贪污贿赂、失职渎职等刑法规定的行为涉嫌犯罪的，应当给予撤销党内职务、留党察看或者开除党籍处分。</t>
    </r>
    <r>
      <rPr>
        <b/>
        <sz val="10"/>
        <color theme="1"/>
        <rFont val="方正仿宋简体"/>
        <charset val="134"/>
      </rPr>
      <t>第二十八条：</t>
    </r>
    <r>
      <rPr>
        <sz val="10"/>
        <color theme="1"/>
        <rFont val="方正仿宋简体"/>
        <charset val="134"/>
      </rPr>
      <t>党组织在纪律审查中发现党员有刑法规定的行为，虽不涉及犯罪但须追究党纪责任的，应当视具体情节给予警告直至开除党籍处分。</t>
    </r>
    <r>
      <rPr>
        <b/>
        <sz val="10"/>
        <color theme="1"/>
        <rFont val="方正仿宋简体"/>
        <charset val="134"/>
      </rPr>
      <t>第二十九条：</t>
    </r>
    <r>
      <rPr>
        <sz val="10"/>
        <color theme="1"/>
        <rFont val="方正仿宋简体"/>
        <charset val="134"/>
      </rPr>
      <t>党组织在纪律审查中发现党员有其他违法行为，影响党的形象，损害党、国家和人民利益的，应当视情节轻重给予党纪处分。对有丧失党员条件，严重败坏党的形象行为的，应当给予开除党籍处分。</t>
    </r>
    <r>
      <rPr>
        <b/>
        <sz val="10"/>
        <color theme="1"/>
        <rFont val="方正仿宋简体"/>
        <charset val="134"/>
      </rPr>
      <t>第一百一十八条：</t>
    </r>
    <r>
      <rPr>
        <sz val="10"/>
        <color theme="1"/>
        <rFont val="方正仿宋简体"/>
        <charset val="134"/>
      </rPr>
      <t>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三）干预和插手批办各类行政许可和资金借贷等事项的。</t>
    </r>
  </si>
  <si>
    <t>10NQBGXCGJCF-22</t>
  </si>
  <si>
    <t>对在公厕内乱丢垃圾、污物、随地吐痰、在公厕墙壁、设施上乱涂抹、刻画、张贴、破坏公厕设施设备、擅自占用或改变公厕使用性质的处罚</t>
  </si>
  <si>
    <r>
      <rPr>
        <sz val="10"/>
        <color theme="1"/>
        <rFont val="方正仿宋简体"/>
        <charset val="134"/>
      </rPr>
      <t>【部门规章】《城市公厕管理办法》（建设部令第9号）</t>
    </r>
    <r>
      <rPr>
        <b/>
        <sz val="10"/>
        <color theme="1"/>
        <rFont val="方正仿宋简体"/>
        <charset val="134"/>
      </rPr>
      <t>第二十四条：</t>
    </r>
    <r>
      <rPr>
        <sz val="10"/>
        <color theme="1"/>
        <rFont val="方正仿宋简体"/>
        <charset val="134"/>
      </rPr>
      <t>对于违反本办法，有下列行为之一的，城市人民政府环境卫生行政主管部门可以责令其恢复原状、赔偿损失，并处以罚款:(一)在公厕内乱丢垃圾、污物，随地吐痰，乱涂乱画的;(二)破坏公厕设施、设备的;(三)未经批准擅自占用或者改变公厕使用性质的。</t>
    </r>
  </si>
  <si>
    <t>符合《城市公厕管理办法》（建设部令第9号）第二十四条</t>
  </si>
  <si>
    <r>
      <rPr>
        <sz val="10"/>
        <color theme="1"/>
        <rFont val="方正仿宋简体"/>
        <charset val="134"/>
      </rPr>
      <t>【法律】《中华人民共和国行政处罚法》（主席令第63号）</t>
    </r>
    <r>
      <rPr>
        <b/>
        <sz val="10"/>
        <color theme="1"/>
        <rFont val="方正仿宋简体"/>
        <charset val="134"/>
      </rPr>
      <t>第</t>
    </r>
    <r>
      <rPr>
        <b/>
        <sz val="10"/>
        <color rgb="FFFF0000"/>
        <rFont val="方正仿宋简体"/>
        <charset val="134"/>
      </rPr>
      <t>七十六条</t>
    </r>
    <r>
      <rPr>
        <b/>
        <sz val="10"/>
        <color theme="1"/>
        <rFont val="方正仿宋简体"/>
        <charset val="134"/>
      </rPr>
      <t>：</t>
    </r>
    <r>
      <rPr>
        <sz val="10"/>
        <color theme="1"/>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0"/>
        <color theme="1"/>
        <rFont val="方正仿宋简体"/>
        <charset val="134"/>
      </rPr>
      <t>第五十六条：</t>
    </r>
    <r>
      <rPr>
        <sz val="10"/>
        <color theme="1"/>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0"/>
        <color theme="1"/>
        <rFont val="方正仿宋简体"/>
        <charset val="134"/>
      </rPr>
      <t>第五十七条：</t>
    </r>
    <r>
      <rPr>
        <sz val="10"/>
        <color theme="1"/>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sz val="10"/>
        <color rgb="FFFF0000"/>
        <rFont val="方正仿宋简体"/>
        <charset val="134"/>
      </rPr>
      <t>。</t>
    </r>
    <r>
      <rPr>
        <sz val="10"/>
        <color rgb="FFC00000"/>
        <rFont val="方正仿宋简体"/>
        <charset val="134"/>
      </rPr>
      <t>改为：第七十七条</t>
    </r>
    <r>
      <rPr>
        <sz val="10"/>
        <color rgb="FFC00000"/>
        <rFont val="Times New Roman"/>
        <charset val="134"/>
      </rPr>
      <t> </t>
    </r>
    <r>
      <rPr>
        <sz val="10"/>
        <color rgb="FFC00000"/>
        <rFont val="方正仿宋简体"/>
        <charset val="134"/>
      </rPr>
      <t>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t>
    </r>
    <r>
      <rPr>
        <b/>
        <sz val="10"/>
        <color theme="1"/>
        <rFont val="方正仿宋简体"/>
        <charset val="134"/>
      </rPr>
      <t>第五十八条：</t>
    </r>
    <r>
      <rPr>
        <sz val="10"/>
        <color theme="1"/>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【党纪政纪】《中国共产党纪律处分条例》</t>
    </r>
    <r>
      <rPr>
        <b/>
        <sz val="10"/>
        <color theme="1"/>
        <rFont val="方正仿宋简体"/>
        <charset val="134"/>
      </rPr>
      <t>第二十七条：</t>
    </r>
    <r>
      <rPr>
        <sz val="10"/>
        <color theme="1"/>
        <rFont val="方正仿宋简体"/>
        <charset val="134"/>
      </rPr>
      <t>党组织在纪律审查中发现党员有贪污贿赂、失职渎职等刑法规定的行为涉嫌犯罪的，应当给予撤销党内职务、留党察看或者开除党籍处分。</t>
    </r>
    <r>
      <rPr>
        <b/>
        <sz val="10"/>
        <color theme="1"/>
        <rFont val="方正仿宋简体"/>
        <charset val="134"/>
      </rPr>
      <t>第二十八条：</t>
    </r>
    <r>
      <rPr>
        <sz val="10"/>
        <color theme="1"/>
        <rFont val="方正仿宋简体"/>
        <charset val="134"/>
      </rPr>
      <t>党组织在纪律审查中发现党员有刑法规定的行为，虽不涉及犯罪但须追究党纪责任的，应当视具体情节给予警告直至开除党籍处分。</t>
    </r>
    <r>
      <rPr>
        <b/>
        <sz val="10"/>
        <color theme="1"/>
        <rFont val="方正仿宋简体"/>
        <charset val="134"/>
      </rPr>
      <t>第二十九条：</t>
    </r>
    <r>
      <rPr>
        <sz val="10"/>
        <color theme="1"/>
        <rFont val="方正仿宋简体"/>
        <charset val="134"/>
      </rPr>
      <t>党组织在纪律审查中发现党员有其他违法行为，影响党的形象，损害党、国家和人民利益的，应当视情节轻重给予党纪处分。对有丧失党员条件，严重败坏党的形象行为的，应当给予开除党籍处分。</t>
    </r>
    <r>
      <rPr>
        <b/>
        <sz val="10"/>
        <color theme="1"/>
        <rFont val="方正仿宋简体"/>
        <charset val="134"/>
      </rPr>
      <t>第一百一十八条：</t>
    </r>
    <r>
      <rPr>
        <sz val="10"/>
        <color theme="1"/>
        <rFont val="方正仿宋简体"/>
        <charset val="134"/>
      </rPr>
      <t>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三）干预和插手批办各类行政许可和资金借贷等事项的。</t>
    </r>
  </si>
  <si>
    <t>10NQBGXCGJCF-23</t>
  </si>
  <si>
    <t>对在人口集中地区、交通干线附近及市政府划定的区域内，露天焚烧秸秆、落叶等产生烟尘污染物质的处罚</t>
  </si>
  <si>
    <r>
      <rPr>
        <sz val="10"/>
        <color theme="1"/>
        <rFont val="方正仿宋简体"/>
        <charset val="134"/>
      </rPr>
      <t>【法律】《中华人民共和国大气污染防治法》（主席令第31号）</t>
    </r>
    <r>
      <rPr>
        <b/>
        <sz val="10"/>
        <color theme="1"/>
        <rFont val="方正仿宋简体"/>
        <charset val="134"/>
      </rPr>
      <t>第一百一十九</t>
    </r>
    <r>
      <rPr>
        <sz val="10"/>
        <color theme="1"/>
        <rFont val="方正仿宋简体"/>
        <charset val="134"/>
      </rPr>
      <t>条：违反本法规定，在人口集中地区对树木、花草喷洒剧毒、高毒农药，或者露天焚烧秸秆、落叶等产生烟尘污染的物质的，由县级以上地方人民政府确定的监督管理部门责令改正，并可以处五百元以上二千元以下的罚款。</t>
    </r>
  </si>
  <si>
    <t>符合《中华人民共和国大气污染防治法》（主席令第31号）第一百一十九条</t>
  </si>
  <si>
    <r>
      <rPr>
        <sz val="10"/>
        <color theme="1"/>
        <rFont val="方正仿宋简体"/>
        <charset val="134"/>
      </rPr>
      <t>【法律】《中华人民共和国大气污染防治法》</t>
    </r>
    <r>
      <rPr>
        <b/>
        <sz val="10"/>
        <color theme="1"/>
        <rFont val="方正仿宋简体"/>
        <charset val="134"/>
      </rPr>
      <t>第一百二十六条：</t>
    </r>
    <r>
      <rPr>
        <sz val="10"/>
        <color theme="1"/>
        <rFont val="方正仿宋简体"/>
        <charset val="134"/>
      </rPr>
      <t>地方各级人民政府、县级以上人民政府环境保护主管部门和其他负有大气环境监督管理职责的部门及其工作人员滥用职权、玩忽职守、徇私舞弊、弄虚作假的，依法给予处分。</t>
    </r>
  </si>
  <si>
    <t>10NQBGXCGJCF-24</t>
  </si>
  <si>
    <t>对饮食服务经营者排放油烟污染居住环境的处罚</t>
  </si>
  <si>
    <r>
      <rPr>
        <sz val="10"/>
        <color theme="1"/>
        <rFont val="方正仿宋简体"/>
        <charset val="134"/>
      </rPr>
      <t>【法律】《中华人民共和国大气污染防治法》（主席令第31号）</t>
    </r>
    <r>
      <rPr>
        <b/>
        <sz val="10"/>
        <color theme="1"/>
        <rFont val="方正仿宋简体"/>
        <charset val="134"/>
      </rPr>
      <t>第一百一十八</t>
    </r>
    <r>
      <rPr>
        <sz val="10"/>
        <color theme="1"/>
        <rFont val="方正仿宋简体"/>
        <charset val="134"/>
      </rPr>
      <t>条：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r>
    <r>
      <rPr>
        <sz val="10"/>
        <color rgb="FFFF0000"/>
        <rFont val="方正仿宋简体"/>
        <charset val="134"/>
      </rPr>
      <t>违反本法规定，</t>
    </r>
    <r>
      <rPr>
        <sz val="10"/>
        <color theme="1"/>
        <rFont val="方正仿宋简体"/>
        <charset val="134"/>
      </rPr>
      <t xml:space="preserve">在居民住宅楼、未配套设立专用烟道的商住综合楼、商住综合楼内与居住层相邻的商业楼层内新建、改建、扩建产生油烟、异味、废气的餐饮服务项目的，由县级以上政府确定的监督管理部门责令改正；拒不改正的予以关闭并处一万元以上十万元以下的罚款。
</t>
    </r>
  </si>
  <si>
    <t>符合《中华人民共和国大气污染防治法》（主席令第31号）第一百一十八条</t>
  </si>
  <si>
    <r>
      <rPr>
        <sz val="10"/>
        <color theme="1"/>
        <rFont val="方正仿宋简体"/>
        <charset val="134"/>
      </rPr>
      <t>【法律】《中华人民共和国行政处罚法》（主席令第63号《中华人民共和国行政处罚法》（主席令第63号）第七十六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改为：第七十七条</t>
    </r>
    <r>
      <rPr>
        <sz val="10"/>
        <color theme="1"/>
        <rFont val="Times New Roman"/>
        <charset val="134"/>
      </rPr>
      <t> </t>
    </r>
    <r>
      <rPr>
        <sz val="10"/>
        <color theme="1"/>
        <rFont val="方正仿宋简体"/>
        <charset val="134"/>
      </rPr>
      <t>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【行政法规】《行政机关公务员处分条例》（国务院令第495号）</t>
    </r>
    <r>
      <rPr>
        <b/>
        <sz val="10"/>
        <color theme="1"/>
        <rFont val="方正仿宋简体"/>
        <charset val="134"/>
      </rPr>
      <t>第二十一条：</t>
    </r>
    <r>
      <rPr>
        <sz val="10"/>
        <color theme="1"/>
        <rFont val="方正仿宋简体"/>
        <charset val="134"/>
      </rPr>
      <t>有下列行为之一的，给予警告或者记过处分；情节较重的，给予记大过或者降级处分；情节严重的，给予撤职处分：（三）违法设定或者实施行政处罚的。</t>
    </r>
  </si>
  <si>
    <t>10NQBGXCGJCF-25</t>
  </si>
  <si>
    <t>对在城市建筑物、构筑物、其他设施以及树木上涂写、刻画或者未经批准悬挂、张贴宣传品，对堆放、吊挂有碍市容物品，拒不改正，对运输液体、散装货物不作密封、包扎、覆盖，造成泄漏、遗撒的处罚</t>
  </si>
  <si>
    <r>
      <rPr>
        <sz val="10"/>
        <color theme="1"/>
        <rFont val="方正仿宋简体"/>
        <charset val="134"/>
      </rPr>
      <t>【行政法规】《城市市容和环境卫生管理条例》（国务院令第101号）</t>
    </r>
    <r>
      <rPr>
        <sz val="10"/>
        <color rgb="FFFF0000"/>
        <rFont val="方正仿宋简体"/>
        <charset val="134"/>
      </rPr>
      <t>改：</t>
    </r>
    <r>
      <rPr>
        <b/>
        <sz val="10"/>
        <color rgb="FFFF0000"/>
        <rFont val="方正仿宋简体"/>
        <charset val="134"/>
      </rPr>
      <t>第三十四条有下列行为之一者，城市人民政府市容环境卫生行政主管部门或者其委托的单位除责令其纠正违法行为、采取补救措施外，可以并处警告、罚款：第二项：</t>
    </r>
    <r>
      <rPr>
        <sz val="10"/>
        <color rgb="FFFF0000"/>
        <rFont val="方正仿宋简体"/>
        <charset val="134"/>
      </rPr>
      <t>对在城市建筑物、构筑物、其他设施以及树木上涂写、刻画或者未经批准悬挂、张贴宣传品的；第三项：在城市人民政府规定街道的临街建筑物的阳台和窗外，堆放吊挂有碍市容物品的；第六项：运输液体、散装货物不作密封、包扎、覆盖，造成泄漏、遗撒的。</t>
    </r>
  </si>
  <si>
    <t>符合《城市市容和环境卫生管理条例》（国务院令第101号）第三十四条第二款、第三款、第六项</t>
  </si>
  <si>
    <r>
      <rPr>
        <sz val="10"/>
        <color theme="1"/>
        <rFont val="方正仿宋简体"/>
        <charset val="134"/>
      </rPr>
      <t>【行政法规】《城市市容和环境卫生管理条例》（国务院令第101号）</t>
    </r>
    <r>
      <rPr>
        <b/>
        <sz val="10"/>
        <color theme="1"/>
        <rFont val="方正仿宋简体"/>
        <charset val="134"/>
      </rPr>
      <t>四十一条：</t>
    </r>
    <r>
      <rPr>
        <sz val="10"/>
        <color theme="1"/>
        <rFont val="方正仿宋简体"/>
        <charset val="134"/>
      </rPr>
      <t>城市人民政府市容环境卫生行政主管部门工作人员玩忽职守、滥用职权、徇私舞弊的，由其所在单位或者上级主管机关给予行政处分；构成犯罪的，依法追究刑事责任。
【部门规章】《城市生活垃圾管理办法》（建设部令157号）</t>
    </r>
    <r>
      <rPr>
        <b/>
        <sz val="10"/>
        <color theme="1"/>
        <rFont val="方正仿宋简体"/>
        <charset val="134"/>
      </rPr>
      <t>第四十七条：</t>
    </r>
    <r>
      <rPr>
        <sz val="10"/>
        <color theme="1"/>
        <rFont val="方正仿宋简体"/>
        <charset val="134"/>
      </rPr>
      <t>违反本办法规定的职权和程序，核发城市生活垃圾清扫、收集、运输、处理许可证的，由上级主管机关责令改正，并对其主管人员及其他直接责任人员给予行政处分；构成犯罪的，应当追究刑事责任。国家机关工作人员在城市生活垃圾监督管理工作中，玩忽职守、滥用职权、徇私舞弊的，依法给予行政处分；构成犯罪的，依法追究刑事责任。</t>
    </r>
  </si>
  <si>
    <t>10NQBGXCGJCF-26</t>
  </si>
  <si>
    <t>对损坏环境卫生设施的，擅自拆除、迁移环境卫生设施，对未经批准在街道两侧和公共场地堆放物料、摆摊设点、出店经营、搭建建筑物、构筑物或者其他设施，影响市容的处罚</t>
  </si>
  <si>
    <r>
      <rPr>
        <sz val="10"/>
        <color theme="1"/>
        <rFont val="方正仿宋简体"/>
        <charset val="134"/>
      </rPr>
      <t>【行政法规】《城市市容和环境卫生管理条例》（国务院令第101号）</t>
    </r>
    <r>
      <rPr>
        <sz val="10"/>
        <color rgb="FFFF0000"/>
        <rFont val="方正仿宋简体"/>
        <charset val="134"/>
      </rPr>
      <t>改：</t>
    </r>
    <r>
      <rPr>
        <b/>
        <sz val="10"/>
        <color rgb="FFFF0000"/>
        <rFont val="方正仿宋简体"/>
        <charset val="134"/>
      </rPr>
      <t>第三十六条　有下列行为之一者，由城市人民政府市容环境卫生行政主管部门或者其委托的单位责令其停止违法行为，限期清理、拆除或者采取其他补救措施，并可处以罚款：
第二项：未经城市人民政府市容环境卫生行政主管部门批准，擅自在街道两侧和公共场地堆放物料，搭建建筑物、构筑物或者其他设施，影响市容的；
第三项：未经批准擅自拆除环境卫生设施或者未按批准的拆迁方案进行拆迁的。</t>
    </r>
  </si>
  <si>
    <t>符合《城市市容和环境卫生管理条例》（国务院令第101号）第三十六条第一款、第二款</t>
  </si>
  <si>
    <t>10NQBGXCGJCF-27</t>
  </si>
  <si>
    <t>对不符合城市容貌标准、环境卫生标准的建筑物、构筑物或者其他设施，有关单位和个人逾期未改正的处罚</t>
  </si>
  <si>
    <r>
      <rPr>
        <sz val="10"/>
        <color theme="1"/>
        <rFont val="方正仿宋简体"/>
        <charset val="134"/>
      </rPr>
      <t>【行政法规】《城市市容和环境卫生管理条例》（国务院令第101号）</t>
    </r>
    <r>
      <rPr>
        <b/>
        <sz val="10"/>
        <color theme="1"/>
        <rFont val="方正仿宋简体"/>
        <charset val="134"/>
      </rPr>
      <t>第三十七条</t>
    </r>
    <r>
      <rPr>
        <sz val="10"/>
        <color theme="1"/>
        <rFont val="方正仿宋简体"/>
        <charset val="134"/>
      </rPr>
      <t>：凡不符合城市容貌标准、环境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r>
  </si>
  <si>
    <t>符合《城市市容和环境卫生管理条例》（国务院令第101号）第三十七条</t>
  </si>
  <si>
    <t>10NQBGXCGJCF-28</t>
  </si>
  <si>
    <t>对未按规定缴纳城市生活垃圾处理费的处罚</t>
  </si>
  <si>
    <r>
      <rPr>
        <sz val="10"/>
        <color theme="1"/>
        <rFont val="方正仿宋简体"/>
        <charset val="134"/>
      </rPr>
      <t>【法律】《城市生活垃圾管理办法》（建设部令第157号）</t>
    </r>
    <r>
      <rPr>
        <b/>
        <sz val="10"/>
        <color theme="1"/>
        <rFont val="方正仿宋简体"/>
        <charset val="134"/>
      </rPr>
      <t>第三十八条：</t>
    </r>
    <r>
      <rPr>
        <sz val="10"/>
        <color theme="1"/>
        <rFont val="方正仿宋简体"/>
        <charset val="134"/>
      </rPr>
      <t>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r>
  </si>
  <si>
    <t>符合《城市生活垃圾管理办法》（建设部令第157号）第三十八条</t>
  </si>
  <si>
    <t>10NQBGXCGJCF-29</t>
  </si>
  <si>
    <t>对未按照标准配套建设城市生活垃圾收集设施的处罚</t>
  </si>
  <si>
    <r>
      <rPr>
        <sz val="10"/>
        <color theme="1"/>
        <rFont val="方正仿宋简体"/>
        <charset val="134"/>
      </rPr>
      <t>【部门规章】《城市生活垃圾管理办法》（建设部令第157号）</t>
    </r>
    <r>
      <rPr>
        <b/>
        <sz val="10"/>
        <color theme="1"/>
        <rFont val="方正仿宋简体"/>
        <charset val="134"/>
      </rPr>
      <t>第三十九条：</t>
    </r>
    <r>
      <rPr>
        <sz val="10"/>
        <color theme="1"/>
        <rFont val="方正仿宋简体"/>
        <charset val="134"/>
      </rPr>
      <t>违反本办法第十条规定，未按照城市生活垃圾治理规划和环境卫生设施标准配套建设城市生活垃圾收集设施的，由直辖市、市、县人民政府建设（环境卫生）主管部门责令限期改正，并可处以1万元以下的罚款。</t>
    </r>
  </si>
  <si>
    <t>符合《城市生活垃圾管理办法》（建设部令第157号）第三十九条</t>
  </si>
  <si>
    <t>10NQBGXCGJCF-30</t>
  </si>
  <si>
    <t>对从事城市生活垃圾经营性清扫、收集、运输的企业和个人随意倾倒、抛洒、堆放城市生活垃圾的处罚</t>
  </si>
  <si>
    <r>
      <rPr>
        <sz val="10"/>
        <color theme="1"/>
        <rFont val="方正仿宋简体"/>
        <charset val="134"/>
      </rPr>
      <t>【部门规章】《城市生活垃圾管理办法》（建设部令第157号）</t>
    </r>
    <r>
      <rPr>
        <b/>
        <sz val="10"/>
        <color theme="1"/>
        <rFont val="方正仿宋简体"/>
        <charset val="134"/>
      </rPr>
      <t>第四十二条</t>
    </r>
    <r>
      <rPr>
        <sz val="10"/>
        <color theme="1"/>
        <rFont val="方正仿宋简体"/>
        <charset val="134"/>
      </rPr>
      <t>：违反本办法第十六条规定，随意倾倒、抛洒、堆放城市生活垃圾的，由直辖市、市、县人民政府建设（环境卫生）主管部门责令停止违法行为，限期改正，对单位处以5000元以上5万元以下的罚款。个人有以上行为的，处以200元以下的罚款。</t>
    </r>
    <r>
      <rPr>
        <b/>
        <sz val="10"/>
        <color theme="1"/>
        <rFont val="方正仿宋简体"/>
        <charset val="134"/>
      </rPr>
      <t>第四十四条：</t>
    </r>
    <r>
      <rPr>
        <sz val="10"/>
        <color theme="1"/>
        <rFont val="方正仿宋简体"/>
        <charset val="134"/>
      </rPr>
      <t>违反本办法规定，从事城市生活垃圾经营性清扫、收集、运输的企业在运输过程中沿途丢弃、遗撒生活垃圾的，由直辖市、市、县人民政府建设（环境卫生）主管部门责令停止违反行为，限期改正，处以5000元以上5万元以下的罚款。</t>
    </r>
  </si>
  <si>
    <t>符合《城市生活垃圾管理办法》（建设部令第157号）第四十二条、第四十四条</t>
  </si>
  <si>
    <t>10NQBGXCGJCF-31</t>
  </si>
  <si>
    <t>对未经批准从事城市生活垃圾经营性清扫、收集、运输或者处置活动的处罚</t>
  </si>
  <si>
    <r>
      <rPr>
        <sz val="10"/>
        <color theme="1"/>
        <rFont val="方正仿宋简体"/>
        <charset val="134"/>
      </rPr>
      <t>【部门规章】《城市生活垃圾管理办法》（建设部令第157号）</t>
    </r>
    <r>
      <rPr>
        <b/>
        <sz val="10"/>
        <color theme="1"/>
        <rFont val="方正仿宋简体"/>
        <charset val="134"/>
      </rPr>
      <t>第四十三条</t>
    </r>
    <r>
      <rPr>
        <sz val="10"/>
        <color theme="1"/>
        <rFont val="方正仿宋简体"/>
        <charset val="134"/>
      </rPr>
      <t>：违反本办法第十七条、第二十五条规定，未经批准从事城市生活垃圾经营性清扫、收集、运输或者处置活动的，由直辖市、市、县人民政府建设（环境卫生）主管部门责令停止违法行为，并处以3万元的罚款。</t>
    </r>
  </si>
  <si>
    <t>符合《城市生活垃圾管理办法》（建设部令第157号）第四十三条</t>
  </si>
  <si>
    <t>10NQBGXCGJCF-32</t>
  </si>
  <si>
    <t>对垃圾经营性企业在运输过程中沿途丢弃、遗撒垃圾的处罚</t>
  </si>
  <si>
    <r>
      <rPr>
        <sz val="10"/>
        <color theme="1"/>
        <rFont val="方正仿宋简体"/>
        <charset val="134"/>
      </rPr>
      <t>【部门规章】《城市生活垃圾管理办法》（建设部令第157号）</t>
    </r>
    <r>
      <rPr>
        <b/>
        <sz val="10"/>
        <color theme="1"/>
        <rFont val="方正仿宋简体"/>
        <charset val="134"/>
      </rPr>
      <t>第四十四条</t>
    </r>
    <r>
      <rPr>
        <sz val="10"/>
        <color theme="1"/>
        <rFont val="方正仿宋简体"/>
        <charset val="134"/>
      </rPr>
      <t>：违反本办法规定，从事城市生活垃圾经营性清扫、收集、运输的企业在运输过程中沿途丢弃、遗撒生活垃圾的，由直辖市、市、县人民政府建设（环境卫生）卫生主管部门责令停止违法行为，限期改正，处以5000元以上5万元以下的罚款。                                 【部门规章】《城市建筑垃圾管理规定》（建设部令第139号）</t>
    </r>
    <r>
      <rPr>
        <b/>
        <sz val="10"/>
        <color theme="1"/>
        <rFont val="方正仿宋简体"/>
        <charset val="134"/>
      </rPr>
      <t>第二十三条</t>
    </r>
    <r>
      <rPr>
        <sz val="10"/>
        <color theme="1"/>
        <rFont val="方正仿宋简体"/>
        <charset val="134"/>
      </rPr>
      <t>：处置建筑垃圾的单位在运输建筑垃圾过程中沿途丢弃、遗撒建筑垃圾的，由城市人民政府市容环境卫生主管部门责令限期改正，给予警告，处5000元以上5万元以下罚款。</t>
    </r>
  </si>
  <si>
    <t>符合《城市生活垃圾管理办法》（建设部令第157号）第四十四条；《城市建筑垃圾管理规定》（建设部令第139号）第二十三条</t>
  </si>
  <si>
    <t>10NQBGXCGJCF-33</t>
  </si>
  <si>
    <t xml:space="preserve">对城市生活垃圾经营性企业，未经批准擅自停业、歇业的处罚 </t>
  </si>
  <si>
    <r>
      <rPr>
        <sz val="10"/>
        <color theme="1"/>
        <rFont val="方正仿宋简体"/>
        <charset val="134"/>
      </rPr>
      <t>【部门规章】《城市生活垃圾管理办法》（建设部令第157号）</t>
    </r>
    <r>
      <rPr>
        <b/>
        <sz val="10"/>
        <color theme="1"/>
        <rFont val="方正仿宋简体"/>
        <charset val="134"/>
      </rPr>
      <t>第四十六条：</t>
    </r>
    <r>
      <rPr>
        <sz val="10"/>
        <color theme="1"/>
        <rFont val="方正仿宋简体"/>
        <charset val="134"/>
      </rPr>
      <t>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r>
  </si>
  <si>
    <t>符合《城市生活垃圾管理办法》（建设部令第157号）第四十六条</t>
  </si>
  <si>
    <t>10NQBGXCGJCF-34</t>
  </si>
  <si>
    <t>对未采取防燃、防尘措施，在人口集中地区存放煤炭、煤矸石、煤渣、煤灰的处罚</t>
  </si>
  <si>
    <r>
      <rPr>
        <sz val="10"/>
        <color rgb="FFFF0000"/>
        <rFont val="方正仿宋简体"/>
        <charset val="134"/>
      </rPr>
      <t>【法律】《中华人民共和国大气污染防治法</t>
    </r>
    <r>
      <rPr>
        <sz val="10"/>
        <color theme="1"/>
        <rFont val="方正仿宋简体"/>
        <charset val="134"/>
      </rPr>
      <t>》</t>
    </r>
    <r>
      <rPr>
        <b/>
        <sz val="10"/>
        <color theme="1"/>
        <rFont val="方正仿宋简体"/>
        <charset val="134"/>
      </rPr>
      <t>第四十六条第四项：</t>
    </r>
    <r>
      <rPr>
        <sz val="10"/>
        <color theme="1"/>
        <rFont val="方正仿宋简体"/>
        <charset val="134"/>
      </rPr>
      <t>违反本法规定，有下列行为之一的，环境保护行政主管部门或者本法第四条第二款规定的监督管理部门可以根据不同情节，责令停止违法行为，限期改正，给予警告或者处以五万元以下罚款：（四）未采取防燃、防尘措施，在人口集中地区存放煤炭、煤矸石、煤渣、煤灰、砂石、灰土等物料的。</t>
    </r>
    <r>
      <rPr>
        <sz val="10"/>
        <color rgb="FFFF0000"/>
        <rFont val="方正仿宋简体"/>
        <charset val="134"/>
      </rPr>
      <t>该法律条文中未找到此条！</t>
    </r>
  </si>
  <si>
    <t>符合《中华人民共和国大气污染防治法》第四十六条第四项</t>
  </si>
  <si>
    <t>10NQBGXCGJCF-35</t>
  </si>
  <si>
    <t>对在人口集中地区等需要特殊保护的区域，焚烧产生有毒有害烟尘、恶臭气体、烟尘污染的物质的处罚</t>
  </si>
  <si>
    <r>
      <rPr>
        <sz val="10"/>
        <color theme="1"/>
        <rFont val="方正仿宋简体"/>
        <charset val="134"/>
      </rPr>
      <t>【法律】《中华人民共和国大气污染防治法》</t>
    </r>
    <r>
      <rPr>
        <sz val="10"/>
        <color rgb="FFFF0000"/>
        <rFont val="方正仿宋简体"/>
        <charset val="134"/>
      </rPr>
      <t>改为第一百一十九条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r>
  </si>
  <si>
    <t>符合《中华人民共和国大气污染防治法》第五十七条</t>
  </si>
  <si>
    <t>10NQBGXCGJCF-36</t>
  </si>
  <si>
    <t>对在市区噪声敏感建筑物集中区域内使用高音广播喇叭的处罚</t>
  </si>
  <si>
    <r>
      <rPr>
        <sz val="10"/>
        <color theme="1"/>
        <rFont val="方正仿宋简体"/>
        <charset val="134"/>
      </rPr>
      <t>【法律】《中华人民共和国环境噪声污染防治法》</t>
    </r>
    <r>
      <rPr>
        <b/>
        <sz val="10"/>
        <color theme="1"/>
        <rFont val="方正仿宋简体"/>
        <charset val="134"/>
      </rPr>
      <t>第五十八条第一项：</t>
    </r>
    <r>
      <rPr>
        <sz val="10"/>
        <color theme="1"/>
        <rFont val="方正仿宋简体"/>
        <charset val="134"/>
      </rPr>
      <t>规定在市区噪声敏感建筑物集中区域内使用高音广播喇叭的，责令限期改正，可以并处罚款。</t>
    </r>
    <r>
      <rPr>
        <sz val="10"/>
        <color rgb="FFFF0000"/>
        <rFont val="方正仿宋简体"/>
        <charset val="134"/>
      </rPr>
      <t>改：第八十二条 违反本法规定，有下列行为之一，由地方人民政府指定的部门说服教育，责令改正；拒不改正的，给予警告，对个人可以处二百元以上一千元以下的罚款，对单位可以处二千元以上二万元以下的罚款：
第一项（一）在噪声敏感建筑物集中区域使用高音广播喇叭的；</t>
    </r>
  </si>
  <si>
    <t>符合《中华人民共和国环境噪声污染防治法》第五十八条第一项</t>
  </si>
  <si>
    <r>
      <rPr>
        <sz val="10"/>
        <color theme="1"/>
        <rFont val="方正仿宋简体"/>
        <charset val="134"/>
      </rPr>
      <t>【法律】《中华人民共和国环境噪声污染防治法》</t>
    </r>
    <r>
      <rPr>
        <b/>
        <sz val="10"/>
        <color theme="1"/>
        <rFont val="方正仿宋简体"/>
        <charset val="134"/>
      </rPr>
      <t>第六十二条：</t>
    </r>
    <r>
      <rPr>
        <sz val="10"/>
        <color theme="1"/>
        <rFont val="方正仿宋简体"/>
        <charset val="134"/>
      </rPr>
      <t>环境噪音污染防治监督管理人员滥用职权、玩忽职守、徇私舞弊的，由其所在单位或者上级主管机关给予行政处分；构成犯罪的，依法追究刑事责任。</t>
    </r>
    <r>
      <rPr>
        <sz val="10"/>
        <color rgb="FFFF0000"/>
        <rFont val="方正仿宋简体"/>
        <charset val="134"/>
      </rPr>
      <t>改：第八十五条 噪声污染防治监督管理人员滥用职权、玩忽职守、徇私舞弊的，由监察机关或者任免机关、单位依法给予处分。</t>
    </r>
  </si>
  <si>
    <t>10NQBGXCGJCF-37</t>
  </si>
  <si>
    <t>对将建筑垃圾混入生活垃圾的、将危险废物混入建筑垃圾的、擅自设立弃置场受纳建筑垃圾,对建筑垃圾储运消纳场受纳工业垃圾、生活垃圾和有毒有害垃圾的处罚</t>
  </si>
  <si>
    <r>
      <rPr>
        <sz val="10"/>
        <color theme="1"/>
        <rFont val="方正仿宋简体"/>
        <charset val="134"/>
      </rPr>
      <t>【部门规章】《城市建筑垃圾管理规定》（建设部令第139号）</t>
    </r>
    <r>
      <rPr>
        <b/>
        <sz val="10"/>
        <color theme="1"/>
        <rFont val="方正仿宋简体"/>
        <charset val="134"/>
      </rPr>
      <t>第二十条</t>
    </r>
    <r>
      <rPr>
        <sz val="10"/>
        <color theme="1"/>
        <rFont val="方正仿宋简体"/>
        <charset val="134"/>
      </rPr>
      <t>：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r>
    <r>
      <rPr>
        <b/>
        <sz val="10"/>
        <color theme="1"/>
        <rFont val="方正仿宋简体"/>
        <charset val="134"/>
      </rPr>
      <t>第二十一条：</t>
    </r>
    <r>
      <rPr>
        <sz val="10"/>
        <color theme="1"/>
        <rFont val="方正仿宋简体"/>
        <charset val="134"/>
      </rPr>
      <t>建筑垃圾储运消纳场受纳工业垃圾、生活垃圾和有毒有害垃圾的，由城市人民政府市容环境卫生主管部门责令限期改正，给予警告，处5000元以上1万元以下罚款。</t>
    </r>
  </si>
  <si>
    <t>符合《城市建筑垃圾管理规定》（建设部令第139号）第二十条、第二十一条</t>
  </si>
  <si>
    <r>
      <rPr>
        <sz val="10"/>
        <color theme="1"/>
        <rFont val="方正仿宋简体"/>
        <charset val="134"/>
      </rPr>
      <t>【行政法规】《城市市容和环境卫生管理条例》（国务院令第101号）</t>
    </r>
    <r>
      <rPr>
        <b/>
        <sz val="10"/>
        <color theme="1"/>
        <rFont val="方正仿宋简体"/>
        <charset val="134"/>
      </rPr>
      <t>四十一条：</t>
    </r>
    <r>
      <rPr>
        <sz val="10"/>
        <color theme="1"/>
        <rFont val="方正仿宋简体"/>
        <charset val="134"/>
      </rPr>
      <t>城市人民政府市容环境卫生行政主管部门工作人员玩忽职守、滥用职权、徇私舞弊的，由其所在单位或者上级主管机关给予行政处分；构成犯罪的，依法追究刑事责任。
【部门规章】《城市建筑垃圾管理规定》（建设部令第139号）</t>
    </r>
    <r>
      <rPr>
        <b/>
        <sz val="10"/>
        <color theme="1"/>
        <rFont val="方正仿宋简体"/>
        <charset val="134"/>
      </rPr>
      <t>第十九条：</t>
    </r>
    <r>
      <rPr>
        <sz val="10"/>
        <color theme="1"/>
        <rFont val="方正仿宋简体"/>
        <charset val="134"/>
      </rPr>
      <t>城市人民政府市容环境卫生主管部门的工作人员玩忽职守、滥用职权、徇私舞弊的，依法给予行政处分；构成犯罪的，依法追究刑事责任。</t>
    </r>
  </si>
  <si>
    <t>10NQBGXCGJCF-38</t>
  </si>
  <si>
    <t>对未及时清运建筑垃圾，造成环境污染,对施工单位将建筑垃圾交给个人或者未经核准从事建筑垃圾运输的单位处置的处罚</t>
  </si>
  <si>
    <r>
      <rPr>
        <sz val="10"/>
        <color theme="1"/>
        <rFont val="方正仿宋简体"/>
        <charset val="134"/>
      </rPr>
      <t>【部门规章】《城市建筑垃圾管理规定》（建设部令第139号）</t>
    </r>
    <r>
      <rPr>
        <b/>
        <sz val="10"/>
        <color theme="1"/>
        <rFont val="方正仿宋简体"/>
        <charset val="134"/>
      </rPr>
      <t>第二十二条第一款</t>
    </r>
    <r>
      <rPr>
        <sz val="10"/>
        <color theme="1"/>
        <rFont val="方正仿宋简体"/>
        <charset val="134"/>
      </rPr>
      <t>：施工单位未及时清运工程施工过程中产生的建筑垃圾，造成环境污染的，由城市人民政府市容环境卫生主管部门责令限期改正，给予警告，处5000元以上5万元以下罚款。</t>
    </r>
    <r>
      <rPr>
        <b/>
        <sz val="10"/>
        <color theme="1"/>
        <rFont val="方正仿宋简体"/>
        <charset val="134"/>
      </rPr>
      <t>第二款：</t>
    </r>
    <r>
      <rPr>
        <sz val="10"/>
        <color theme="1"/>
        <rFont val="方正仿宋简体"/>
        <charset val="134"/>
      </rPr>
      <t>施工单位将建筑垃圾交给个人或者未经核准从事建筑垃圾运输的单位处置的，由城市人民政府市容环境卫生主管部门责令限期改正，给予警告，处1万元以上10万元以下罚款。</t>
    </r>
  </si>
  <si>
    <t>符合《城市建筑垃圾管理规定》（建设部令第139号）第二十二条第一款、第二款</t>
  </si>
  <si>
    <r>
      <rPr>
        <sz val="10"/>
        <color theme="1"/>
        <rFont val="方正仿宋简体"/>
        <charset val="134"/>
      </rPr>
      <t>【行政法规】《城市市容和环境卫生管理条例》（国务院令第101号）</t>
    </r>
    <r>
      <rPr>
        <b/>
        <sz val="10"/>
        <color theme="1"/>
        <rFont val="方正仿宋简体"/>
        <charset val="134"/>
      </rPr>
      <t>第四十一条：</t>
    </r>
    <r>
      <rPr>
        <sz val="10"/>
        <color theme="1"/>
        <rFont val="方正仿宋简体"/>
        <charset val="134"/>
      </rPr>
      <t>城市人民政府市容环境卫生行政主管部门工作人员玩忽职守、滥用职权、徇私舞弊的，由其所在单位或者上级主管机关给予行政处分；构成犯罪的，依法追究刑事责任。
【部门规章】《城市建筑垃圾管理规定》（建设部令第139号）</t>
    </r>
    <r>
      <rPr>
        <b/>
        <sz val="10"/>
        <color theme="1"/>
        <rFont val="方正仿宋简体"/>
        <charset val="134"/>
      </rPr>
      <t>第十九条：</t>
    </r>
    <r>
      <rPr>
        <sz val="10"/>
        <color theme="1"/>
        <rFont val="方正仿宋简体"/>
        <charset val="134"/>
      </rPr>
      <t>城市人民政府市容环境卫生主管部门的工作人员玩忽职守、滥用职权、徇私舞弊的，依法给予行政处分；构成犯罪的，依法追究刑事责任。</t>
    </r>
  </si>
  <si>
    <t>10NQBGXCGJCF-39</t>
  </si>
  <si>
    <t>对未经核准或超出核准范围处置建筑垃圾的,随意倾倒、抛撒或者堆放建筑垃圾的处罚</t>
  </si>
  <si>
    <r>
      <rPr>
        <sz val="10"/>
        <color theme="1"/>
        <rFont val="方正仿宋简体"/>
        <charset val="134"/>
      </rPr>
      <t>【部门规章】《城市建筑垃圾管理规定》（建设部令第139号）</t>
    </r>
    <r>
      <rPr>
        <b/>
        <sz val="10"/>
        <color theme="1"/>
        <rFont val="方正仿宋简体"/>
        <charset val="134"/>
      </rPr>
      <t>第二十五条</t>
    </r>
    <r>
      <rPr>
        <sz val="10"/>
        <color theme="1"/>
        <rFont val="方正仿宋简体"/>
        <charset val="134"/>
      </rPr>
      <t>：违反本规定，有下列情形之一的，由城市人民政府市容环境卫生主管部门责令限期改正，给予警告，对施工单位处 1万元以上10万元以下罚款，对建设单位、运输建筑垃圾的单位处5000元以上3万元以下罚款：（一）未经核准擅自处置建筑垃圾的。（二）处置超出核准范围的建筑垃圾的。</t>
    </r>
    <r>
      <rPr>
        <b/>
        <sz val="10"/>
        <color theme="1"/>
        <rFont val="方正仿宋简体"/>
        <charset val="134"/>
      </rPr>
      <t>第二十六条：</t>
    </r>
    <r>
      <rPr>
        <sz val="10"/>
        <color theme="1"/>
        <rFont val="方正仿宋简体"/>
        <charset val="134"/>
      </rPr>
      <t>任何单位和个人随意倾倒、抛撒或者堆放建筑垃圾的，由城市人民政府市容环境卫生主管部门责令限期改正，给予警告，并对单位处5000元以上5万元以下罚款，对个人处200元以下罚款。</t>
    </r>
  </si>
  <si>
    <t>符合《城市建筑垃圾管理规定》（建设部令第139号）第二十五条、第二十六条</t>
  </si>
  <si>
    <t>10NQBGXCGJCF-40</t>
  </si>
  <si>
    <t>对夜间产生环境噪声污染的建筑施工的处罚</t>
  </si>
  <si>
    <r>
      <rPr>
        <sz val="10"/>
        <color theme="1"/>
        <rFont val="方正仿宋简体"/>
        <charset val="134"/>
      </rPr>
      <t>【法律】《中华人民共和国环境噪声污染防治法》</t>
    </r>
    <r>
      <rPr>
        <b/>
        <sz val="10"/>
        <color theme="1"/>
        <rFont val="方正仿宋简体"/>
        <charset val="134"/>
      </rPr>
      <t>第五十六条</t>
    </r>
    <r>
      <rPr>
        <sz val="10"/>
        <color theme="1"/>
        <rFont val="方正仿宋简体"/>
        <charset val="134"/>
      </rPr>
      <t>：建筑施工单位违反本法第三十条第一款的规定，在城市市区噪声敏感建筑物集中区域内，夜间进行禁止进行的产生环境噪声污染的建筑施工作业的，由工程所在地县级以上地方人民政府环境保护行政主管部门责令改正，可以并处罚款。</t>
    </r>
    <r>
      <rPr>
        <sz val="10"/>
        <color rgb="FFFF0000"/>
        <rFont val="方正仿宋简体"/>
        <charset val="134"/>
      </rPr>
      <t>改：第七十七条 违反本法规定，建设单位、施工单位有下列行为之一，由工程所在地人民政府指定的部门责令改正，处一万元以上十万元以下的罚款；拒不改正的，可以责令暂停施工：
　　（一）超过噪声排放标准排放建筑施工噪声的；</t>
    </r>
    <r>
      <rPr>
        <sz val="10"/>
        <color theme="1"/>
        <rFont val="方正仿宋简体"/>
        <charset val="134"/>
      </rPr>
      <t xml:space="preserve">
　　（二）未按照规定取得证明，在噪声敏感建筑物集中区域夜间进行产生噪声的建筑施工作业的。</t>
    </r>
  </si>
  <si>
    <t>符合《中华人民共和国环境噪声污染防治法》第五十六条</t>
  </si>
  <si>
    <t>10NQBGXCGJCF-41</t>
  </si>
  <si>
    <t xml:space="preserve"> 对损坏城市树木花草、古树名木、绿化设施的处罚</t>
  </si>
  <si>
    <r>
      <rPr>
        <sz val="10"/>
        <color theme="1"/>
        <rFont val="方正仿宋简体"/>
        <charset val="134"/>
      </rPr>
      <t>【行政法规】《城市绿化条例》（国务院令第100号，2011年修订）</t>
    </r>
    <r>
      <rPr>
        <b/>
        <sz val="10"/>
        <color theme="1"/>
        <rFont val="方正仿宋简体"/>
        <charset val="134"/>
      </rPr>
      <t>第二十七条</t>
    </r>
    <r>
      <rPr>
        <sz val="10"/>
        <color theme="1"/>
        <rFont val="方正仿宋简体"/>
        <charset val="134"/>
      </rPr>
      <t xml:space="preserve">：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修剪或者砍伐城市树木的；（三）砍伐、擅自迁移古树名木或者因养护不善致使古树名木受到损伤或者死亡的；（四）损坏城市绿化设施的”
</t>
    </r>
  </si>
  <si>
    <t>符合《城市绿化条例》（国务院令第100号，2011年修订）第二十七条</t>
  </si>
  <si>
    <r>
      <rPr>
        <sz val="10"/>
        <color theme="1"/>
        <rFont val="方正仿宋简体"/>
        <charset val="134"/>
      </rPr>
      <t>【行政法规】《城市绿化条例》（国务院令第100号，2011年修订）</t>
    </r>
    <r>
      <rPr>
        <b/>
        <sz val="10"/>
        <color rgb="FFFF0000"/>
        <rFont val="方正仿宋简体"/>
        <charset val="134"/>
      </rPr>
      <t>第三十条</t>
    </r>
    <r>
      <rPr>
        <b/>
        <sz val="10"/>
        <color theme="1"/>
        <rFont val="方正仿宋简体"/>
        <charset val="134"/>
      </rPr>
      <t>：</t>
    </r>
    <r>
      <rPr>
        <sz val="10"/>
        <color theme="1"/>
        <rFont val="方正仿宋简体"/>
        <charset val="134"/>
      </rPr>
      <t>城市人民政府绿化行政主管部门和城市绿地管理单位的工作人员玩忽职守、滥用职权、徇私舞弊的，由其所在单位或者上级主管机关给予行政处分；构成犯罪的，依法追究刑事责任。</t>
    </r>
  </si>
  <si>
    <t>10NQBGXCGJCF-42</t>
  </si>
  <si>
    <t>对损害、侵占城市道路行为的处罚</t>
  </si>
  <si>
    <r>
      <rPr>
        <sz val="10"/>
        <color theme="1"/>
        <rFont val="方正仿宋简体"/>
        <charset val="134"/>
      </rPr>
      <t>【行政法规】《城市道路管理条例》（国务院令第198号）</t>
    </r>
    <r>
      <rPr>
        <b/>
        <sz val="10"/>
        <color theme="1"/>
        <rFont val="方正仿宋简体"/>
        <charset val="134"/>
      </rPr>
      <t>第四十二条：</t>
    </r>
    <r>
      <rPr>
        <sz val="10"/>
        <color theme="1"/>
        <rFont val="方正仿宋简体"/>
        <charset val="134"/>
      </rPr>
      <t>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r>
  </si>
  <si>
    <t>符合《城市道路管理条例》（国务院令第198号）第四十二条</t>
  </si>
  <si>
    <r>
      <rPr>
        <sz val="10"/>
        <color theme="1"/>
        <rFont val="方正仿宋简体"/>
        <charset val="134"/>
      </rPr>
      <t>【行政法规】《城市道路管理条例》（国务院令第198号）</t>
    </r>
    <r>
      <rPr>
        <b/>
        <sz val="10"/>
        <color theme="1"/>
        <rFont val="方正仿宋简体"/>
        <charset val="134"/>
      </rPr>
      <t>第四十一条：</t>
    </r>
    <r>
      <rPr>
        <sz val="10"/>
        <color theme="1"/>
        <rFont val="方正仿宋简体"/>
        <charset val="134"/>
      </rPr>
      <t>承担城市道路养护、维修的单位违反本条例规定，为定期对城市道路进行养护、维护或者未按照规定的期限修复竣工，并拒绝接受市政工程行政主管部门监督、检查的，有市政工程行政主管部门责令限期改正，给予警告；对负有直接责任的主管人员和其他直接责任人员，依法给予处分。</t>
    </r>
    <r>
      <rPr>
        <b/>
        <sz val="10"/>
        <color theme="1"/>
        <rFont val="方正仿宋简体"/>
        <charset val="134"/>
      </rPr>
      <t>第四十四条：</t>
    </r>
    <r>
      <rPr>
        <sz val="10"/>
        <color theme="1"/>
        <rFont val="方正仿宋简体"/>
        <charset val="134"/>
      </rPr>
      <t>市政工程主管部门人员玩忽职守、滥用职权、徇私舞弊，构成犯罪的，依法追究刑事责任，尚不构成犯罪的，已发给于行政处分。</t>
    </r>
  </si>
  <si>
    <t>10NQBGXCGJCF-43</t>
  </si>
  <si>
    <t>对未在城市道路施工现场设置明显标志和安全防围设施的；占用城市道路期满或者挖掘城市道路后，不及时清理现场等违法行为的处罚</t>
  </si>
  <si>
    <t>10NQBGXCGJCF-44</t>
  </si>
  <si>
    <t>对擅自占用城市绿化用地的处罚</t>
  </si>
  <si>
    <r>
      <rPr>
        <sz val="10"/>
        <color theme="1"/>
        <rFont val="方正仿宋简体"/>
        <charset val="134"/>
      </rPr>
      <t>【行政法规】《城市绿化条例》（国务院令第100号，</t>
    </r>
    <r>
      <rPr>
        <sz val="10"/>
        <color rgb="FFFF0000"/>
        <rFont val="方正仿宋简体"/>
        <charset val="134"/>
      </rPr>
      <t>2017</t>
    </r>
    <r>
      <rPr>
        <sz val="10"/>
        <color theme="1"/>
        <rFont val="方正仿宋简体"/>
        <charset val="134"/>
      </rPr>
      <t>年修订）</t>
    </r>
    <r>
      <rPr>
        <b/>
        <sz val="10"/>
        <color theme="1"/>
        <rFont val="方正仿宋简体"/>
        <charset val="134"/>
      </rPr>
      <t>第</t>
    </r>
    <r>
      <rPr>
        <b/>
        <sz val="10"/>
        <color rgb="FFFF0000"/>
        <rFont val="方正仿宋简体"/>
        <charset val="134"/>
      </rPr>
      <t>二十七</t>
    </r>
    <r>
      <rPr>
        <b/>
        <sz val="10"/>
        <color theme="1"/>
        <rFont val="方正仿宋简体"/>
        <charset val="134"/>
      </rPr>
      <t>条</t>
    </r>
    <r>
      <rPr>
        <sz val="10"/>
        <color theme="1"/>
        <rFont val="方正仿宋简体"/>
        <charset val="134"/>
      </rPr>
      <t>：未经同意擅自占用城市绿化用地的，由城市人民政府城市绿化行政主管部门责令限期退还、恢复原状，可以并处罚款；造成损失的，应当负赔偿责任。</t>
    </r>
  </si>
  <si>
    <t>符合《城市绿化条例》（国务院令第100号，2011年修订）第二十八条</t>
  </si>
  <si>
    <t>10NQBGXCGJCF-45</t>
  </si>
  <si>
    <t>对擅自占用公共绿地摆摊设点以及不服从公共绿地管理的商业服务摊点的处罚</t>
  </si>
  <si>
    <r>
      <rPr>
        <sz val="10"/>
        <color theme="1"/>
        <rFont val="方正仿宋简体"/>
        <charset val="134"/>
      </rPr>
      <t>【行政法规】《城市绿化条例》（国务院令第100号，</t>
    </r>
    <r>
      <rPr>
        <sz val="10"/>
        <color rgb="FFFF0000"/>
        <rFont val="方正仿宋简体"/>
        <charset val="134"/>
      </rPr>
      <t>2017</t>
    </r>
    <r>
      <rPr>
        <sz val="10"/>
        <color theme="1"/>
        <rFont val="方正仿宋简体"/>
        <charset val="134"/>
      </rPr>
      <t>年修订）</t>
    </r>
    <r>
      <rPr>
        <b/>
        <sz val="10"/>
        <color theme="1"/>
        <rFont val="方正仿宋简体"/>
        <charset val="134"/>
      </rPr>
      <t>第二十九条：</t>
    </r>
    <r>
      <rPr>
        <sz val="10"/>
        <color theme="1"/>
        <rFont val="方正仿宋简体"/>
        <charset val="134"/>
      </rPr>
      <t>未经同意擅自在城市公共绿地内开设商业、服务摊点的，由城市人民政府城市绿化行政主管部门或者其授权的单位责令限期迁出或者拆除，可以并处罚款；造成损失的，应当负赔偿责任。　　对不服从公共绿地管理单位管理的商业、服务摊点，由城市人民政府城市绿化行政主管部门或者其授权的单位给予警告，可以并处罚款；情节严重的，由城市人民政府城市绿化行政主管部门取消其设点申请批准文件，并可以提请工商行政管理部门吊销营业执照。</t>
    </r>
    <r>
      <rPr>
        <sz val="10"/>
        <color rgb="FFFF0000"/>
        <rFont val="方正仿宋简体"/>
        <charset val="134"/>
      </rPr>
      <t>改：第二十七条　未经同意擅自占用城市绿化用地的，由城市人民政府城市绿化行政主管部门责令限期退还、恢复原状，可以并处罚款；造成损失的，应当负赔偿责任。第二十八条　对不服从公共绿地管理单位管理的商业、服务摊点，由城市人民政府城市绿化行政主管部门或者其授权的单位给予警告，可以并处罚款；情节严重的，可以提请工商行政管理部门吊销营业执照。</t>
    </r>
  </si>
  <si>
    <t>符合《城市绿化条例》（国务院令第100号，2011年修订）第二十九条</t>
  </si>
  <si>
    <r>
      <rPr>
        <sz val="10"/>
        <color theme="1"/>
        <rFont val="方正仿宋简体"/>
        <charset val="134"/>
      </rPr>
      <t>【行政法规】《城市绿化条例》（国务院令第100号，2011年修订）</t>
    </r>
    <r>
      <rPr>
        <b/>
        <sz val="10"/>
        <color theme="1"/>
        <rFont val="方正仿宋简体"/>
        <charset val="134"/>
      </rPr>
      <t>第三十一条：</t>
    </r>
    <r>
      <rPr>
        <sz val="10"/>
        <color theme="1"/>
        <rFont val="方正仿宋简体"/>
        <charset val="134"/>
      </rPr>
      <t>城市人民政府绿化行政主管部门和城市绿地管理单位的工作人员玩忽职守、滥用职权、徇私舞弊的，由其所在单位或者上级主管机关给予行政处分；构成犯罪的，依法追究刑事责任。</t>
    </r>
  </si>
  <si>
    <t>10NQBGXCGJCF-46</t>
  </si>
  <si>
    <t>对排水户以欺骗、贿赂等不正当手段取得城市排水许可的处罚</t>
  </si>
  <si>
    <r>
      <rPr>
        <sz val="10"/>
        <color theme="1"/>
        <rFont val="方正仿宋简体"/>
        <charset val="134"/>
      </rPr>
      <t>【行政法规】《城市排水许可管理办法》（2006年 中华人民共和国建设部令第152号）</t>
    </r>
    <r>
      <rPr>
        <b/>
        <sz val="10"/>
        <color theme="1"/>
        <rFont val="方正仿宋简体"/>
        <charset val="134"/>
      </rPr>
      <t xml:space="preserve">第二十一条第二款： </t>
    </r>
    <r>
      <rPr>
        <sz val="10"/>
        <color theme="1"/>
        <rFont val="方正仿宋简体"/>
        <charset val="134"/>
      </rPr>
      <t>排水户以欺骗、贿赂等不正当手段取得城市排水许可的，应当予以撤销。</t>
    </r>
  </si>
  <si>
    <t>符合《城市排水许可管理办法》（2006年 中华人民共和国建设部令第152号）第二十一条第二款</t>
  </si>
  <si>
    <r>
      <rPr>
        <sz val="10"/>
        <color theme="1"/>
        <rFont val="方正仿宋简体"/>
        <charset val="134"/>
      </rPr>
      <t>【部门规章】《城市排水许可管理办法》（2006年 中华人民共和国建设部令第152号）</t>
    </r>
    <r>
      <rPr>
        <b/>
        <sz val="10"/>
        <color theme="1"/>
        <rFont val="方正仿宋简体"/>
        <charset val="134"/>
      </rPr>
      <t>第二十七条：排水管理部门有下列情形之一的，由其上级行政主管部门或者监察机关责令改正，对直接负责的主管人员和其他直接责任人员依法给予处分；构成犯罪的，依法追究刑事责任：（一）对不符合本规定条件的申请人准予排水许可的；（二）对符合本规定条件的申请人不予核发排水许可证书或者不在法定期限内作出准予许可决定的；（三）对符合法定条件的申请不予受理的；（四）利用职务上的便利，收受他人财物或者其他好处的；（五）不依法履行监督管理职责或者监督不力，造成严重后果的。</t>
    </r>
  </si>
  <si>
    <t>10NQBGXCGJCF-47</t>
  </si>
  <si>
    <t>对排水户未将污水排入城市排水管网及其附属设施的处罚</t>
  </si>
  <si>
    <r>
      <rPr>
        <sz val="10"/>
        <color theme="1"/>
        <rFont val="方正仿宋简体"/>
        <charset val="134"/>
      </rPr>
      <t>【行政法规】《城市排水许可管理办法》（2006年 中华人民共和国建设部令第152号）</t>
    </r>
    <r>
      <rPr>
        <b/>
        <sz val="10"/>
        <color theme="1"/>
        <rFont val="方正仿宋简体"/>
        <charset val="134"/>
      </rPr>
      <t>第二十三条：</t>
    </r>
    <r>
      <rPr>
        <sz val="10"/>
        <color theme="1"/>
        <rFont val="方正仿宋简体"/>
        <charset val="134"/>
      </rPr>
      <t>违反本办法第六条规定，排水户未将污水排入城市排水管网及其附属设施的，由排水管理部门给予警告，责令限期改正，并可处以5000元以上1万元以下的罚款。</t>
    </r>
  </si>
  <si>
    <t>符合《城市排水许可管理办法》（2006年 中华人民共和国建设部令第152号）第二十三条</t>
  </si>
  <si>
    <t>10NQBGXCGJCF-48</t>
  </si>
  <si>
    <t>对损害城市排水管网及其附属设施正常运行的行为的处罚</t>
  </si>
  <si>
    <r>
      <rPr>
        <sz val="10"/>
        <color theme="1"/>
        <rFont val="方正仿宋简体"/>
        <charset val="134"/>
      </rPr>
      <t>【行政法规】《城市排水许可管理办法》（2006年 中华人民共和国建设部令第152号）</t>
    </r>
    <r>
      <rPr>
        <b/>
        <sz val="10"/>
        <color theme="1"/>
        <rFont val="方正仿宋简体"/>
        <charset val="134"/>
      </rPr>
      <t>第十四条：</t>
    </r>
    <r>
      <rPr>
        <sz val="10"/>
        <color theme="1"/>
        <rFont val="方正仿宋简体"/>
        <charset val="134"/>
      </rPr>
      <t>排水户不得有下列行为：（一）未取得城市排水许可证书，向城市排水管网及其附属设施排放污水；（二）超过城市排水许可证书有效期限向城市排水管网及其附属设施排放污水；（三）违反城市排水许可证书规定的内容，向城市排水管网及其附属设施排放污水；（四）向城市排水管网及其附属设施排放剧毒物质、易燃易爆物质和有害气体等；（五）堵塞城市排水管网或者向城市排水管网及其附属设施内倾倒垃圾、渣土、施工泥浆等易堵塞物；（六）擅自占压、拆卸、移动和穿凿城市排水管网及其附属设施；（七）擅自向城市排水管网及其附属设施加压排放污水；（八）其他损害城市排水管网及其附属设施正常运行的行为。</t>
    </r>
    <r>
      <rPr>
        <b/>
        <sz val="10"/>
        <color theme="1"/>
        <rFont val="方正仿宋简体"/>
        <charset val="134"/>
      </rPr>
      <t>第二十四条：</t>
    </r>
    <r>
      <rPr>
        <sz val="10"/>
        <color theme="1"/>
        <rFont val="方正仿宋简体"/>
        <charset val="134"/>
      </rPr>
      <t>排水户违反本办法第十四条规定的，由排水管理部门给予警告，责令限期改正，并可处以1万元以上3万元以下罚款。</t>
    </r>
  </si>
  <si>
    <t>符合《城市排水许可管理办法》（2006年 中华人民共和国建设部令第152号）第十四条、第二十四条</t>
  </si>
  <si>
    <t>10NQBGXCGJCF-49</t>
  </si>
  <si>
    <t>对城市自来水供水企业或者自建设施对外供水的企业供水水质、水压不符合国家规定标准的；擅自停止供水或者未履行停水通知义务的；未按照规定检修供水设施或者在供水设施发生故障后未及时抢修的处罚</t>
  </si>
  <si>
    <r>
      <rPr>
        <sz val="10"/>
        <color theme="1"/>
        <rFont val="方正仿宋简体"/>
        <charset val="134"/>
      </rPr>
      <t>【行政法规】《城市供水条例》（1994年7月19日中华人民共和国国务院令第158号公布，自1994年10月1日起施行。）</t>
    </r>
    <r>
      <rPr>
        <b/>
        <sz val="10"/>
        <color theme="1"/>
        <rFont val="方正仿宋简体"/>
        <charset val="134"/>
      </rPr>
      <t>第三十三条：</t>
    </r>
    <r>
      <rPr>
        <sz val="10"/>
        <color theme="1"/>
        <rFont val="方正仿宋简体"/>
        <charset val="134"/>
      </rPr>
      <t xml:space="preserve">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一）供水水质、水压不符合国家规定标准的；（二）擅自停止供水或者未履行停水通知义务的；（三）未按照规定检修供水设施或者在供水设施发生故障后未及时抢修的。 </t>
    </r>
  </si>
  <si>
    <t>符合《城市供水条例》（1994年7月19日中华人民共和国国务院令第158号公布，自1994年10月1日起施行。）第三十三条</t>
  </si>
  <si>
    <r>
      <rPr>
        <sz val="10"/>
        <color theme="1"/>
        <rFont val="方正仿宋简体"/>
        <charset val="134"/>
      </rPr>
      <t>【行政法规】《城市供水条例》（1994年7月19日中华人民共和国国务院令第158号公布，自1994年10月1日起施行。）</t>
    </r>
    <r>
      <rPr>
        <b/>
        <sz val="10"/>
        <color theme="1"/>
        <rFont val="方正仿宋简体"/>
        <charset val="134"/>
      </rPr>
      <t>第三十七条：</t>
    </r>
    <r>
      <rPr>
        <sz val="10"/>
        <color theme="1"/>
        <rFont val="方正仿宋简体"/>
        <charset val="134"/>
      </rPr>
      <t>城市供水行政主管部门的工作人员玩忽职守、滥用职权、徇私舞弊的，由其所在单位或者上级机关给予行政处分；构成犯罪的，依法追究刑事责任。</t>
    </r>
  </si>
  <si>
    <t>10NQBGXCGJCF-50</t>
  </si>
  <si>
    <t>对未按规定缴纳水费的；盗用或者转供城市公共供水的；在规定的城市公共供水管道及其附属设施的安全保护范围内进行危害供水设施安全活动的；擅自将自建设施供水管网系统与城市公共供水管网系统直接连接的；产生或者使用有毒有害物质的单位将其生产用水管网系统与城市公共供水管网系统直接连接的；在城市公共供水管道上直接装泵抽水的；擅自拆除、改装或者迁移城市公共供水设施的处罚</t>
  </si>
  <si>
    <r>
      <rPr>
        <sz val="10"/>
        <color theme="1"/>
        <rFont val="方正仿宋简体"/>
        <charset val="134"/>
      </rPr>
      <t>【行政法规】《城市供水条例》（1994年7月19日中华人民共和国国务院令第158号公布，自1994年10月1日起施行。）</t>
    </r>
    <r>
      <rPr>
        <b/>
        <sz val="10"/>
        <color theme="1"/>
        <rFont val="方正仿宋简体"/>
        <charset val="134"/>
      </rPr>
      <t>第三十五条：</t>
    </r>
    <r>
      <rPr>
        <sz val="10"/>
        <color theme="1"/>
        <rFont val="方正仿宋简体"/>
        <charset val="134"/>
      </rPr>
      <t>违反本条例规定，有下列行为之一的，由城市供水行政主管部门或者其授权的单位责令限期改正，可以处以罚款（一）未按规定缴纳水费的；（二）盗用或者转供城市公共供水的；（三）在规定的城市公共供水管道及其附属设施的安全保护范围内进行危害供水设施安全活动的；（四）擅自将自建设施供水管网系统与城市公共供水管网系统直接连接的；（五）产生或者使用有毒有害物质的单位将其生产用水管网系统与城市公共供水管网系统直接连接的；（六）在城市公共供水管道上直接装泵抽水的；（七）擅自拆除、改装或者迁移城市公共供水设施的。有前款第（一）项、第（二）项、第（四）项、第（五）项、第（六）项、第（七）项所列行为之一，情节严重的，经县级以上人民政府批准，还可以在一定时间内停止供水。</t>
    </r>
  </si>
  <si>
    <t>符合《城市供水条例》（1994年7月19日中华人民共和国国务院令第158号公布，自1994年10月1日起施行。）第三十五条</t>
  </si>
  <si>
    <t>10NQBGXCGJCF-51</t>
  </si>
  <si>
    <t>对建设工程施工危害城市公共供水设施的处罚</t>
  </si>
  <si>
    <r>
      <rPr>
        <sz val="10"/>
        <color theme="1"/>
        <rFont val="方正仿宋简体"/>
        <charset val="134"/>
      </rPr>
      <t>【行政法规】《城市供水条例》（1994年7月19日中华人民共和国国务院令第158号公布，自1994年10月1日起施行。）</t>
    </r>
    <r>
      <rPr>
        <b/>
        <sz val="10"/>
        <color theme="1"/>
        <rFont val="方正仿宋简体"/>
        <charset val="134"/>
      </rPr>
      <t>第三十六条：</t>
    </r>
    <r>
      <rPr>
        <sz val="10"/>
        <color theme="1"/>
        <rFont val="方正仿宋简体"/>
        <charset val="134"/>
      </rPr>
      <t>建设工程施工危害城市公共供水设施的，由城市供水行政主管部门责令停止危害活动；造成损失的，由责任方依法赔偿损失；对负有直接责任的主管人员和其他直接责任人员，其所在单位或者上级机关可以给予行政处分。</t>
    </r>
  </si>
  <si>
    <t>符合《城市供水条例》（1994年7月19日中华人民共和国国务院令第158号公布，自1994年10月1日起施行。）第三十六条</t>
  </si>
  <si>
    <t>10NQBGXCGJCF-52</t>
  </si>
  <si>
    <t>对未按照城市生活垃圾治理规划和环境卫生设施的设置标准，配套建设城市生活垃圾收集设施的处罚</t>
  </si>
  <si>
    <r>
      <rPr>
        <sz val="10"/>
        <color theme="1"/>
        <rFont val="方正仿宋简体"/>
        <charset val="134"/>
      </rPr>
      <t>【法律】《城市生活垃圾管理办法》（建设部令第157号2007年4月28日）</t>
    </r>
    <r>
      <rPr>
        <b/>
        <sz val="10"/>
        <color theme="1"/>
        <rFont val="方正仿宋简体"/>
        <charset val="134"/>
      </rPr>
      <t>第十条：</t>
    </r>
    <r>
      <rPr>
        <sz val="10"/>
        <color theme="1"/>
        <rFont val="方正仿宋简体"/>
        <charset val="134"/>
      </rPr>
      <t>从事新区开发、旧区改建和住宅小区开发的单位，以及机场、码头、车站、公园、商店等公共设施、场所的经营管理单位，应当按照城市生活垃圾治理规划和环境卫生设施的设置标准，配套建设城市生活垃圾收集设施。</t>
    </r>
    <r>
      <rPr>
        <b/>
        <sz val="10"/>
        <color theme="1"/>
        <rFont val="方正仿宋简体"/>
        <charset val="134"/>
      </rPr>
      <t>第三十九条：</t>
    </r>
    <r>
      <rPr>
        <sz val="10"/>
        <color theme="1"/>
        <rFont val="方正仿宋简体"/>
        <charset val="134"/>
      </rPr>
      <t>违反本办法第十条规定，未按照城市生活垃圾治理规划和环境卫生设施标准配套建设城市生活垃圾收集设施的，由直辖市、市、县人民政府建设（环境卫生）主管部门责令限期改正，并可处以1万元以下的罚款。</t>
    </r>
  </si>
  <si>
    <t>符合《城市生活垃圾管理办法》（建设部令第157号2007年4月28日）第十条、第三十九条</t>
  </si>
  <si>
    <t>10NQBGXCGJCF-53</t>
  </si>
  <si>
    <t>对未经批准擅自关闭、闲置或者拆除城市生活垃圾处置设施、场所的处罚</t>
  </si>
  <si>
    <r>
      <rPr>
        <sz val="10"/>
        <color theme="1"/>
        <rFont val="方正仿宋简体"/>
        <charset val="134"/>
      </rPr>
      <t>【部门规章】《城市生活垃圾管理办法》（建设部令第157号2007年4月28日）</t>
    </r>
    <r>
      <rPr>
        <b/>
        <sz val="10"/>
        <color theme="1"/>
        <rFont val="方正仿宋简体"/>
        <charset val="134"/>
      </rPr>
      <t>第十三条：</t>
    </r>
    <r>
      <rPr>
        <sz val="10"/>
        <color theme="1"/>
        <rFont val="方正仿宋简体"/>
        <charset val="134"/>
      </rPr>
      <t>任何单位和个人不得擅自关闭、闲置或者拆除城市生活垃圾处置设施、场所；确有必要关闭、闲置或者拆除的，必须经所在地县级以上地方人民政府建设（环境卫生）主管部门和环境保护主管部门核准，并采取措施，防止污染环境。</t>
    </r>
    <r>
      <rPr>
        <b/>
        <sz val="10"/>
        <color theme="1"/>
        <rFont val="方正仿宋简体"/>
        <charset val="134"/>
      </rPr>
      <t>第四十一条：</t>
    </r>
    <r>
      <rPr>
        <sz val="10"/>
        <color theme="1"/>
        <rFont val="方正仿宋简体"/>
        <charset val="134"/>
      </rPr>
      <t>违反本办法第十三条规定，未经批准擅自关闭、闲置或者拆除城市生活垃圾处置设施、场所的，由直辖市、市、县人民政府建设（环境卫生）主管部门责令停止违反行为，限期改正，处以1万元以上10万元以下的罚款。</t>
    </r>
  </si>
  <si>
    <t>符合《城市生活垃圾管理办法》（建设部令第157号2007年4月28日）第十三条、第四十一条</t>
  </si>
  <si>
    <t>10NQBGXCGJCF-54</t>
  </si>
  <si>
    <t>对从事生活垃圾经营性清扫、收集、运输、处置的企业不履行规定义务的处罚</t>
  </si>
  <si>
    <r>
      <rPr>
        <sz val="10"/>
        <color theme="1"/>
        <rFont val="方正仿宋简体"/>
        <charset val="134"/>
      </rPr>
      <t>【部门规章】《城市生活垃圾管理办法》（建设部令第157号2007年4月28日）</t>
    </r>
    <r>
      <rPr>
        <b/>
        <sz val="10"/>
        <color theme="1"/>
        <rFont val="方正仿宋简体"/>
        <charset val="134"/>
      </rPr>
      <t>第二十条：</t>
    </r>
    <r>
      <rPr>
        <sz val="10"/>
        <color theme="1"/>
        <rFont val="方正仿宋简体"/>
        <charset val="134"/>
      </rPr>
      <t>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置场所；（三）清扫、收运城市生活垃圾后，对生活垃圾收集设施及时保洁、复位，清理作业场地，保持生活垃圾收集设施和周边环境的干净整洁；（四）用于收集、运输城市生活垃圾的车辆、船舶应当做到密闭、完好和整洁。</t>
    </r>
    <r>
      <rPr>
        <b/>
        <sz val="10"/>
        <color theme="1"/>
        <rFont val="方正仿宋简体"/>
        <charset val="134"/>
      </rPr>
      <t>第二十八条：</t>
    </r>
    <r>
      <rPr>
        <sz val="10"/>
        <color theme="1"/>
        <rFont val="方正仿宋简体"/>
        <charset val="134"/>
      </rPr>
      <t>从事城市生活垃圾经营性处置的企业应当履行以下义务：（一）严格按照国家有关规定和技术标准，处置城市生活垃圾；（二）按照规定处理处置过程中产生的污水、废气、废渣、粉尘等，防止二次污染；（三）按照所在地建设（环境卫生）主管部门规定的时间和要求接收生活垃圾；（四）按照要求配备城市生活垃圾处置设备、设施，保证设施、设备运行良好；（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t>
    </r>
    <r>
      <rPr>
        <b/>
        <sz val="10"/>
        <color theme="1"/>
        <rFont val="方正仿宋简体"/>
        <charset val="134"/>
      </rPr>
      <t>第四十五条：</t>
    </r>
    <r>
      <rPr>
        <sz val="10"/>
        <color theme="1"/>
        <rFont val="方正仿宋简体"/>
        <charset val="134"/>
      </rPr>
      <t>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r>
  </si>
  <si>
    <t>符合《城市生活垃圾管理办法》（建设部令第157号2007年4月28日）第二十条、第二十八条、第四十五条</t>
  </si>
  <si>
    <r>
      <rPr>
        <sz val="10"/>
        <color theme="1"/>
        <rFont val="方正仿宋简体"/>
        <charset val="134"/>
      </rPr>
      <t>【法律】《中华人民共和国行政处罚法</t>
    </r>
    <r>
      <rPr>
        <sz val="10"/>
        <color rgb="FFFF0000"/>
        <rFont val="方正仿宋简体"/>
        <charset val="134"/>
      </rPr>
      <t>改：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0"/>
        <color theme="1"/>
        <rFont val="方正仿宋简体"/>
        <charset val="134"/>
      </rPr>
      <t>第</t>
    </r>
    <r>
      <rPr>
        <b/>
        <sz val="10"/>
        <color rgb="FFFF0000"/>
        <rFont val="方正仿宋简体"/>
        <charset val="134"/>
      </rPr>
      <t>八十一条</t>
    </r>
    <r>
      <rPr>
        <b/>
        <sz val="10"/>
        <color theme="1"/>
        <rFont val="方正仿宋简体"/>
        <charset val="134"/>
      </rPr>
      <t>：</t>
    </r>
    <r>
      <rPr>
        <sz val="10"/>
        <color theme="1"/>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0"/>
        <color theme="1"/>
        <rFont val="方正仿宋简体"/>
        <charset val="134"/>
      </rPr>
      <t>第六十一条：</t>
    </r>
    <r>
      <rPr>
        <sz val="10"/>
        <color theme="1"/>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sz val="10"/>
        <color rgb="FFFF0000"/>
        <rFont val="方正仿宋简体"/>
        <charset val="134"/>
      </rPr>
      <t>改：第八十二条</t>
    </r>
    <r>
      <rPr>
        <sz val="10"/>
        <color rgb="FFFF0000"/>
        <rFont val="Times New Roman"/>
        <charset val="134"/>
      </rPr>
      <t> </t>
    </r>
    <r>
      <rPr>
        <sz val="10"/>
        <color rgb="FFFF0000"/>
        <rFont val="方正仿宋简体"/>
        <charset val="134"/>
      </rPr>
      <t>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t>
    </r>
    <r>
      <rPr>
        <b/>
        <sz val="10"/>
        <color theme="1"/>
        <rFont val="方正仿宋简体"/>
        <charset val="134"/>
      </rPr>
      <t>第六十二条：</t>
    </r>
    <r>
      <rPr>
        <sz val="10"/>
        <color theme="1"/>
        <rFont val="方正仿宋简体"/>
        <charset val="134"/>
      </rPr>
      <t>执法人员玩忽职守，对应当予以制止和处罚的违法行为不予以制止、处罚；致使公民、法人或者其他组织的合法权益、公共利益和社会秩序遭受损害的，对直接负责的主管人员和其他直接责任人员依法给予行政处分；情节严重构成犯罪的，依法追究刑事责任。</t>
    </r>
    <r>
      <rPr>
        <sz val="10"/>
        <color rgb="FFFF0000"/>
        <rFont val="方正仿宋简体"/>
        <charset val="134"/>
      </rPr>
      <t>改：第八十三条</t>
    </r>
    <r>
      <rPr>
        <sz val="10"/>
        <color rgb="FFFF0000"/>
        <rFont val="Times New Roman"/>
        <charset val="134"/>
      </rPr>
      <t> </t>
    </r>
    <r>
      <rPr>
        <sz val="10"/>
        <color rgb="FFFF0000"/>
        <rFont val="方正仿宋简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r>
      <rPr>
        <sz val="10"/>
        <color theme="1"/>
        <rFont val="方正仿宋简体"/>
        <charset val="134"/>
      </rPr>
      <t xml:space="preserve">
【部门规章】《城市生活垃圾管理办法》（建设部令第157号2007年4月28日）</t>
    </r>
    <r>
      <rPr>
        <b/>
        <sz val="10"/>
        <color theme="1"/>
        <rFont val="方正仿宋简体"/>
        <charset val="134"/>
      </rPr>
      <t>第四十七条：</t>
    </r>
    <r>
      <rPr>
        <sz val="10"/>
        <color theme="1"/>
        <rFont val="方正仿宋简体"/>
        <charset val="134"/>
      </rPr>
      <t>违反本办法规定的职权和程序，核发城市生活垃圾清扫、收集、运输、处理许可证的，由上级主管机关责令改正，并对其主管人员及其他直接责任人员给予行政处分；构成犯罪的，应当追究刑事责任。国家机关工作人员在城市生活垃圾监督管理工作中，玩忽职守、滥用职权、徇私舞弊的，依法给予行政处分；构成犯罪的，依法追究刑事责任。</t>
    </r>
  </si>
  <si>
    <t>10NQBGXCGJCF-55</t>
  </si>
  <si>
    <t>对未对设在城市道路上的各种管线的检查井、箱盖或者城市道路附属设施的缺损及时补缺或者修复；未在城市道路施工现场设置明显标志和安全防围设施；占用城市道路期满或者挖掘城市道路后，不及时清理恢复现场或恢复不彻底；依附于城市道路建设各种管线、杆线等设施，不按照规定办理批准手续；紧急抢修埋设在城市道路下的管线，不按照规定补办批准手续；未按照批准的位置、面积、期限占用或者挖掘城市道路，或者需要移动位置、扩大面积、延长时间，未提前办理变更审批手续的处罚</t>
  </si>
  <si>
    <r>
      <rPr>
        <sz val="10"/>
        <color theme="1"/>
        <rFont val="方正仿宋简体"/>
        <charset val="134"/>
      </rPr>
      <t>【行政法规】《城市道路管理条例》（国务院令第198号发布，国务院令第588号修订）</t>
    </r>
    <r>
      <rPr>
        <b/>
        <sz val="10"/>
        <color theme="1"/>
        <rFont val="方正仿宋简体"/>
        <charset val="134"/>
      </rPr>
      <t>第四十二条：</t>
    </r>
    <r>
      <rPr>
        <sz val="10"/>
        <color theme="1"/>
        <rFont val="方正仿宋简体"/>
        <charset val="134"/>
      </rPr>
      <t>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恢复现场或恢复不彻底；（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r>
  </si>
  <si>
    <t>符合《城市道路管理条例》（国务院令第198号发布，国务院令第588号修订）第四十二条</t>
  </si>
  <si>
    <r>
      <rPr>
        <sz val="10"/>
        <color theme="1"/>
        <rFont val="方正仿宋简体"/>
        <charset val="134"/>
      </rPr>
      <t>【法律】《中华人民共和国行政处罚法》</t>
    </r>
    <r>
      <rPr>
        <sz val="10"/>
        <color rgb="FFFF0000"/>
        <rFont val="方正仿宋简体"/>
        <charset val="134"/>
      </rPr>
      <t>改</t>
    </r>
    <r>
      <rPr>
        <b/>
        <sz val="10"/>
        <color rgb="FFFF0000"/>
        <rFont val="方正仿宋简体"/>
        <charset val="134"/>
      </rPr>
      <t>：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八十一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改：第八十二条</t>
    </r>
    <r>
      <rPr>
        <b/>
        <sz val="10"/>
        <color rgb="FFFF0000"/>
        <rFont val="Times New Roman"/>
        <charset val="134"/>
      </rPr>
      <t> </t>
    </r>
    <r>
      <rPr>
        <b/>
        <sz val="10"/>
        <color rgb="FFFF0000"/>
        <rFont val="方正仿宋简体"/>
        <charset val="134"/>
      </rPr>
      <t>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六十二条：执法人员玩忽职守，对应当予以制止和处罚的违法行为不予以制止、处罚；致使公民、法人或者其他组织的合法权益、公共利益和社会秩序遭受损害的，对直接负责的主管人员和其他直接责任人员依法给予行政处分；情节严重构成犯罪的，依法追究刑事责任。改：第八十三条</t>
    </r>
    <r>
      <rPr>
        <b/>
        <sz val="10"/>
        <color rgb="FFFF0000"/>
        <rFont val="Times New Roman"/>
        <charset val="134"/>
      </rPr>
      <t> </t>
    </r>
    <r>
      <rPr>
        <b/>
        <sz val="10"/>
        <color rgb="FFFF0000"/>
        <rFont val="方正仿宋简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r>
      <rPr>
        <sz val="10"/>
        <color theme="1"/>
        <rFont val="方正仿宋简体"/>
        <charset val="134"/>
      </rPr>
      <t xml:space="preserve">
【行政法规】《城市道路管理条例》（国务院令第198号发布，国务院令第588号修订）</t>
    </r>
    <r>
      <rPr>
        <b/>
        <sz val="10"/>
        <color theme="1"/>
        <rFont val="方正仿宋简体"/>
        <charset val="134"/>
      </rPr>
      <t>第四十四条：</t>
    </r>
    <r>
      <rPr>
        <sz val="10"/>
        <color theme="1"/>
        <rFont val="方正仿宋简体"/>
        <charset val="134"/>
      </rPr>
      <t>市政工程行政主管部门人员玩忽职守、滥用职权、徇私舞弊，构成犯罪的，依法追究刑事责任；尚不构成犯罪的，依法给予行政处分。</t>
    </r>
  </si>
  <si>
    <t>10NQBGXCGJCF-56</t>
  </si>
  <si>
    <t xml:space="preserve">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处罚
</t>
  </si>
  <si>
    <r>
      <rPr>
        <sz val="10"/>
        <color theme="1"/>
        <rFont val="方正仿宋简体"/>
        <charset val="134"/>
      </rPr>
      <t>【部门规章】《城市照明管理规定》（住房和城乡建设部第4号令2010年5月27日）</t>
    </r>
    <r>
      <rPr>
        <b/>
        <sz val="10"/>
        <color theme="1"/>
        <rFont val="方正仿宋简体"/>
        <charset val="134"/>
      </rPr>
      <t>第二十八条：</t>
    </r>
    <r>
      <rPr>
        <sz val="10"/>
        <color theme="1"/>
        <rFont val="方正仿宋简体"/>
        <charset val="134"/>
      </rPr>
      <t>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t>
    </r>
    <r>
      <rPr>
        <b/>
        <sz val="10"/>
        <color theme="1"/>
        <rFont val="方正仿宋简体"/>
        <charset val="134"/>
      </rPr>
      <t>第三十二条：</t>
    </r>
    <r>
      <rPr>
        <sz val="10"/>
        <color theme="1"/>
        <rFont val="方正仿宋简体"/>
        <charset val="134"/>
      </rPr>
      <t>违反本规定，有第二十八条规定行为之一的，由城市照明主管部门责令限期改正，对个人处以200元以上1000元以下的罚款；对单位处以1000元以上3万元以下的罚款；造成损失的，依法赔偿损失。</t>
    </r>
  </si>
  <si>
    <t>符合《城市照明管理规定》（住房和城乡建设部第4号令2010年5月27日）第二十八条、第三十二条</t>
  </si>
  <si>
    <r>
      <rPr>
        <sz val="10"/>
        <color theme="1"/>
        <rFont val="方正仿宋简体"/>
        <charset val="134"/>
      </rPr>
      <t>【法律】《中华人民共和国行政处罚法》</t>
    </r>
    <r>
      <rPr>
        <sz val="10"/>
        <color rgb="FFFF0000"/>
        <rFont val="方正仿宋简体"/>
        <charset val="134"/>
      </rPr>
      <t>改：</t>
    </r>
    <r>
      <rPr>
        <b/>
        <sz val="10"/>
        <color rgb="FFFF0000"/>
        <rFont val="方正仿宋简体"/>
        <charset val="134"/>
      </rPr>
      <t>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八十一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改：第八十二条</t>
    </r>
    <r>
      <rPr>
        <b/>
        <sz val="10"/>
        <color rgb="FFFF0000"/>
        <rFont val="Times New Roman"/>
        <charset val="134"/>
      </rPr>
      <t> </t>
    </r>
    <r>
      <rPr>
        <b/>
        <sz val="10"/>
        <color rgb="FFFF0000"/>
        <rFont val="方正仿宋简体"/>
        <charset val="134"/>
      </rPr>
      <t>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六十二条：执法人员玩忽职守，对应当予以制止和处罚的违法行为不予以制止、处罚；致使公民、法人或者其他组织的合法权益、公共利益和社会秩序遭受损害的，对直接负责的主管人员和其他直接责任人员依法给予行政处分；情节严重构成犯罪的，依法追究刑事责任。改：第八十三条</t>
    </r>
    <r>
      <rPr>
        <b/>
        <sz val="10"/>
        <color rgb="FFFF0000"/>
        <rFont val="Times New Roman"/>
        <charset val="134"/>
      </rPr>
      <t> </t>
    </r>
    <r>
      <rPr>
        <b/>
        <sz val="10"/>
        <color rgb="FFFF0000"/>
        <rFont val="方正仿宋简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r>
      <rPr>
        <sz val="10"/>
        <color theme="1"/>
        <rFont val="方正仿宋简体"/>
        <charset val="134"/>
      </rPr>
      <t xml:space="preserve">
【部门规章】《城市照明管理规定》（住房和城乡建设部令第4号令，2010年5月27日）</t>
    </r>
    <r>
      <rPr>
        <b/>
        <sz val="10"/>
        <color theme="1"/>
        <rFont val="方正仿宋简体"/>
        <charset val="134"/>
      </rPr>
      <t>第三十三条：</t>
    </r>
    <r>
      <rPr>
        <sz val="10"/>
        <color theme="1"/>
        <rFont val="方正仿宋简体"/>
        <charset val="134"/>
      </rPr>
      <t>城市照明主管部门工作人员玩忽职守、滥用职权、徇私舞弊的，依法给予行政处分；构成犯罪的，依法追究刑事责任。</t>
    </r>
  </si>
  <si>
    <t>10NQBGXCGJCF-57</t>
  </si>
  <si>
    <t>对损害、侵占城市道路的行为的处罚</t>
  </si>
  <si>
    <r>
      <rPr>
        <b/>
        <sz val="10"/>
        <color theme="1"/>
        <rFont val="方正仿宋简体"/>
        <charset val="134"/>
      </rPr>
      <t>【行政法规】</t>
    </r>
    <r>
      <rPr>
        <sz val="10"/>
        <color theme="1"/>
        <rFont val="方正仿宋简体"/>
        <charset val="134"/>
      </rPr>
      <t>《城市道路管理条例》（1996年 国务院令第198号）</t>
    </r>
    <r>
      <rPr>
        <b/>
        <sz val="10"/>
        <color theme="1"/>
        <rFont val="方正仿宋简体"/>
        <charset val="134"/>
      </rPr>
      <t>第二十七条：</t>
    </r>
    <r>
      <rPr>
        <sz val="10"/>
        <color theme="1"/>
        <rFont val="方正仿宋简体"/>
        <charset val="134"/>
      </rPr>
      <t>　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其他损害、侵占城市道路的行为。</t>
    </r>
    <r>
      <rPr>
        <b/>
        <sz val="10"/>
        <color theme="1"/>
        <rFont val="方正仿宋简体"/>
        <charset val="134"/>
      </rPr>
      <t>第四十二条：</t>
    </r>
    <r>
      <rPr>
        <sz val="10"/>
        <color theme="1"/>
        <rFont val="方正仿宋简体"/>
        <charset val="134"/>
      </rPr>
      <t>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r>
  </si>
  <si>
    <t>符合《城市道路管理条例》（1996年 国务院令第198号）第二十七条、第四十二条</t>
  </si>
  <si>
    <r>
      <rPr>
        <sz val="10"/>
        <color theme="1"/>
        <rFont val="方正仿宋简体"/>
        <charset val="134"/>
      </rPr>
      <t>1.</t>
    </r>
    <r>
      <rPr>
        <b/>
        <sz val="10"/>
        <color theme="1"/>
        <rFont val="方正仿宋简体"/>
        <charset val="134"/>
      </rPr>
      <t>案前审查责任</t>
    </r>
    <r>
      <rPr>
        <sz val="10"/>
        <color theme="1"/>
        <rFont val="方正仿宋简体"/>
        <charset val="134"/>
      </rPr>
      <t>：对案件来源进行立案前审查，确认其是否符合立案条件。
2.</t>
    </r>
    <r>
      <rPr>
        <b/>
        <sz val="10"/>
        <color theme="1"/>
        <rFont val="方正仿宋简体"/>
        <charset val="134"/>
      </rPr>
      <t>立案责任</t>
    </r>
    <r>
      <rPr>
        <sz val="10"/>
        <color theme="1"/>
        <rFont val="方正仿宋简体"/>
        <charset val="134"/>
      </rPr>
      <t>：对初步判定有违法行为的单位和个人，填写《立案审批表》，报科室领导审核和局领导审批。
3.</t>
    </r>
    <r>
      <rPr>
        <b/>
        <sz val="10"/>
        <color theme="1"/>
        <rFont val="方正仿宋简体"/>
        <charset val="134"/>
      </rPr>
      <t>调查取证责任</t>
    </r>
    <r>
      <rPr>
        <sz val="10"/>
        <color theme="1"/>
        <rFont val="方正仿宋简体"/>
        <charset val="134"/>
      </rPr>
      <t>：展开调查和取证，填写《调查笔录》，并请被调查人签名（在调查取证时，应由2名以上执法人员参加，并向当事人出示有效的行政执法证件）。
4</t>
    </r>
    <r>
      <rPr>
        <b/>
        <sz val="10"/>
        <color theme="1"/>
        <rFont val="方正仿宋简体"/>
        <charset val="134"/>
      </rPr>
      <t>.告知并听取意见责任</t>
    </r>
    <r>
      <rPr>
        <sz val="10"/>
        <color theme="1"/>
        <rFont val="方正仿宋简体"/>
        <charset val="134"/>
      </rPr>
      <t>：向当事人送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5.</t>
    </r>
    <r>
      <rPr>
        <b/>
        <sz val="10"/>
        <color theme="1"/>
        <rFont val="方正仿宋简体"/>
        <charset val="134"/>
      </rPr>
      <t>作出行政处罚决定责任</t>
    </r>
    <r>
      <rPr>
        <sz val="10"/>
        <color theme="1"/>
        <rFont val="方正仿宋简体"/>
        <charset val="134"/>
      </rPr>
      <t>：由承办人员提出处理意见，填写《行政处罚审批表》报执法、法规部门领导审核和厅领导审批。处罚决定作出后，填写《行政处罚决定书》，加盖印章。对已构成犯罪的，还应移送司法机关。
6.</t>
    </r>
    <r>
      <rPr>
        <b/>
        <sz val="10"/>
        <color theme="1"/>
        <rFont val="方正仿宋简体"/>
        <charset val="134"/>
      </rPr>
      <t>送达责任</t>
    </r>
    <r>
      <rPr>
        <sz val="10"/>
        <color theme="1"/>
        <rFont val="方正仿宋简体"/>
        <charset val="134"/>
      </rPr>
      <t>：《行政处罚决定书》。
7.</t>
    </r>
    <r>
      <rPr>
        <b/>
        <sz val="10"/>
        <color theme="1"/>
        <rFont val="方正仿宋简体"/>
        <charset val="134"/>
      </rPr>
      <t>执行责任</t>
    </r>
    <r>
      <rPr>
        <sz val="10"/>
        <color theme="1"/>
        <rFont val="方正仿宋简体"/>
        <charset val="134"/>
      </rPr>
      <t>：对拒不履行《行政处罚决定书》的，填写《强制执行申请书》，向人民法院申请强制执行。
8.</t>
    </r>
    <r>
      <rPr>
        <b/>
        <sz val="10"/>
        <color theme="1"/>
        <rFont val="方正仿宋简体"/>
        <charset val="134"/>
      </rPr>
      <t>结案责任</t>
    </r>
    <r>
      <rPr>
        <sz val="10"/>
        <color theme="1"/>
        <rFont val="方正仿宋简体"/>
        <charset val="134"/>
      </rPr>
      <t>：填写《行政处罚结案表》、《案卷目录》，装订备案。
9.</t>
    </r>
    <r>
      <rPr>
        <b/>
        <sz val="10"/>
        <color theme="1"/>
        <rFont val="方正仿宋简体"/>
        <charset val="134"/>
      </rPr>
      <t>其他责任：</t>
    </r>
    <r>
      <rPr>
        <sz val="10"/>
        <color theme="1"/>
        <rFont val="方正仿宋简体"/>
        <charset val="134"/>
      </rPr>
      <t>其他法律法规规章文件规定的应履行的责任。</t>
    </r>
  </si>
  <si>
    <t>因不履行或不正确履行应尽的义务，有下列情形的，行政机关及相关工作人员应承担相应的责任：
1.没有法律和事实依据实施处罚的；
2.擅自改变违法行为处罚种类、幅度的；
3.违反法定的处罚程序的；
4.违反罚缴分离规定，擅自收取罚款的以及截留、私分或者变相私分罚款的；
5.在违法行为处罚过程中滥用职权、滥施处罚，给当事人造成损失的；
6.对当事人进行处罚不使用罚款、没收财物单据或者使用非法定部门制发的罚款、没收财物单据的；
7.其他违反法律法规规章文件规定的行为。</t>
  </si>
  <si>
    <r>
      <rPr>
        <b/>
        <sz val="10"/>
        <color theme="1"/>
        <rFont val="方正仿宋简体"/>
        <charset val="134"/>
      </rPr>
      <t>【行政法规】</t>
    </r>
    <r>
      <rPr>
        <sz val="10"/>
        <color theme="1"/>
        <rFont val="方正仿宋简体"/>
        <charset val="134"/>
      </rPr>
      <t>《城市道路管理条例》（1996年 国务院令第198号）</t>
    </r>
    <r>
      <rPr>
        <b/>
        <sz val="10"/>
        <color theme="1"/>
        <rFont val="方正仿宋简体"/>
        <charset val="134"/>
      </rPr>
      <t>第四十四条：</t>
    </r>
    <r>
      <rPr>
        <sz val="10"/>
        <color theme="1"/>
        <rFont val="方正仿宋简体"/>
        <charset val="134"/>
      </rPr>
      <t>市政工程主管部门人员玩忽职守、滥用职权、徇私舞弊，构成犯罪的，依法追究刑事责任，尚不构成犯罪的，依法给予行政处分。</t>
    </r>
    <r>
      <rPr>
        <b/>
        <sz val="10"/>
        <color theme="1"/>
        <rFont val="方正仿宋简体"/>
        <charset val="134"/>
      </rPr>
      <t xml:space="preserve">
 第四十三条：</t>
    </r>
    <r>
      <rPr>
        <sz val="10"/>
        <color theme="1"/>
        <rFont val="方正仿宋简体"/>
        <charset val="134"/>
      </rPr>
      <t>违反本条例，构成犯罪的，由司法机关依法追究刑事责任；尚不构成犯罪，应当给于治安管理处罚的，依照治安管理处罚条例的规定给予处罚。</t>
    </r>
  </si>
  <si>
    <t>行政强制</t>
  </si>
  <si>
    <t>10NQBGXCGJQZ-1</t>
  </si>
  <si>
    <t>对在公厕内乱丢垃圾、污物、随地吐痰、乱涂乱画、破坏公厕设施设备、擅自占用或改变公厕使用性质恢复原状的强制</t>
  </si>
  <si>
    <r>
      <rPr>
        <sz val="10"/>
        <color theme="1"/>
        <rFont val="方正仿宋简体"/>
        <charset val="134"/>
      </rPr>
      <t>【部门规章】《城市公厕管理办法》（建设部令第9号）</t>
    </r>
    <r>
      <rPr>
        <b/>
        <sz val="10"/>
        <color theme="1"/>
        <rFont val="方正仿宋简体"/>
        <charset val="134"/>
      </rPr>
      <t>第二十四条</t>
    </r>
    <r>
      <rPr>
        <sz val="10"/>
        <color theme="1"/>
        <rFont val="方正仿宋简体"/>
        <charset val="134"/>
      </rPr>
      <t xml:space="preserve">：对于违反本办法，有下列行为之一的，城市人民政府环境卫生行政主管部门可以责令其恢复原状、赔偿损失，并处以罚款:(一)在公厕内乱丢垃圾、污物，随地吐痰，乱涂乱画的;(二)破坏公厕设施、设备的;(三)未经批准擅自占用或者改变公厕使用性质的。
</t>
    </r>
  </si>
  <si>
    <r>
      <rPr>
        <b/>
        <sz val="10"/>
        <color theme="1"/>
        <rFont val="方正仿宋简体"/>
        <charset val="134"/>
      </rPr>
      <t>1.查处责任：</t>
    </r>
    <r>
      <rPr>
        <sz val="10"/>
        <color theme="1"/>
        <rFont val="方正仿宋简体"/>
        <charset val="134"/>
      </rPr>
      <t xml:space="preserve">对毁损、覆盖、涂改、擅自拆除或者移动燃气设施安全警示标志进行依法查处。
</t>
    </r>
    <r>
      <rPr>
        <b/>
        <sz val="10"/>
        <color theme="1"/>
        <rFont val="方正仿宋简体"/>
        <charset val="134"/>
      </rPr>
      <t>2.告知并听取意见责任：</t>
    </r>
    <r>
      <rPr>
        <sz val="10"/>
        <color theme="1"/>
        <rFont val="方正仿宋简体"/>
        <charset val="134"/>
      </rPr>
      <t xml:space="preserve">由两名以上行政执法人员出示执法身份证件，通知当事人到场并当场告知当事人采取行政强制措施的理由、依据以及当事人依法享有的权利、救济途径。
</t>
    </r>
    <r>
      <rPr>
        <b/>
        <sz val="10"/>
        <color theme="1"/>
        <rFont val="方正仿宋简体"/>
        <charset val="134"/>
      </rPr>
      <t>3.作出决定责任：</t>
    </r>
    <r>
      <rPr>
        <sz val="10"/>
        <color theme="1"/>
        <rFont val="方正仿宋简体"/>
        <charset val="134"/>
      </rPr>
      <t xml:space="preserve">听取当事人的陈述和申辩、制作现场笔录、现场笔录由当事人和行政执法人员签名或者盖章，当事人拒绝的，在笔录中予以注明；当事人不到场的，邀请见证人到场，由见证人和行政执法人员在现场笔录上签名或者盖章；报请县级以上市容环境卫生行政主管部门主要负责人批准作出强制执行处理决定。
</t>
    </r>
    <r>
      <rPr>
        <b/>
        <sz val="10"/>
        <color theme="1"/>
        <rFont val="方正仿宋简体"/>
        <charset val="134"/>
      </rPr>
      <t>4.履行责任：</t>
    </r>
    <r>
      <rPr>
        <sz val="10"/>
        <color theme="1"/>
        <rFont val="方正仿宋简体"/>
        <charset val="134"/>
      </rPr>
      <t xml:space="preserve">对毁损、覆盖、涂改、擅自拆除或者移动燃气设施安全警示标志的进行依法处理。
</t>
    </r>
    <r>
      <rPr>
        <b/>
        <sz val="10"/>
        <color theme="1"/>
        <rFont val="方正仿宋简体"/>
        <charset val="134"/>
      </rPr>
      <t>5.事后监管责任：</t>
    </r>
    <r>
      <rPr>
        <sz val="10"/>
        <color theme="1"/>
        <rFont val="方正仿宋简体"/>
        <charset val="134"/>
      </rPr>
      <t xml:space="preserve">开展后续监督管理。
</t>
    </r>
    <r>
      <rPr>
        <b/>
        <sz val="10"/>
        <color theme="1"/>
        <rFont val="方正仿宋简体"/>
        <charset val="134"/>
      </rPr>
      <t>6.其他责任：</t>
    </r>
    <r>
      <rPr>
        <sz val="10"/>
        <color theme="1"/>
        <rFont val="方正仿宋简体"/>
        <charset val="134"/>
      </rPr>
      <t>法律法规规章文件规定应履行的责任。</t>
    </r>
  </si>
  <si>
    <t>因不履行或不正确履行应尽义务，有下列情形的，行政机关及相关工作人员应承担相应责任：
1.无法定依据或不具备法定条件而实施恢复原状行政强制措施的；
2.违反法定权限、程序实施行政强制的；
3.因不当实施行政强制给行政相对人造成损失的；
4.在责令恢复原状法定期间不作出处理决定或者未依法的；
5.在实施行政强制过程中玩忽职守、滥用职权的；
6.其他违反法律法规政策规定的行为。</t>
  </si>
  <si>
    <r>
      <rPr>
        <sz val="10"/>
        <color theme="1"/>
        <rFont val="方正仿宋简体"/>
        <charset val="134"/>
      </rPr>
      <t>【法律】《中华人民共和国行政强制法》（主席令第49号）</t>
    </r>
    <r>
      <rPr>
        <b/>
        <sz val="10"/>
        <color theme="1"/>
        <rFont val="方正仿宋简体"/>
        <charset val="134"/>
      </rPr>
      <t>第六十一条：</t>
    </r>
    <r>
      <rPr>
        <sz val="10"/>
        <color theme="1"/>
        <rFont val="方正仿宋简体"/>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【党纪政纪条例】《行政机关公务员处分条例》（国务院令第495号）</t>
    </r>
    <r>
      <rPr>
        <b/>
        <sz val="10"/>
        <color theme="1"/>
        <rFont val="方正仿宋简体"/>
        <charset val="134"/>
      </rPr>
      <t>第二十一条 ：</t>
    </r>
    <r>
      <rPr>
        <sz val="10"/>
        <color theme="1"/>
        <rFont val="方正仿宋简体"/>
        <charset val="134"/>
      </rPr>
      <t xml:space="preserve">有下列行为之一的，给予警告或者记过处分；情节较重的，给予记大过或者降级处分；情节严重的，给予撤职处分：（二）违法设定或者实施行政强制措施的；                                                         </t>
    </r>
  </si>
  <si>
    <t>10NQBGXCGJQZ-2</t>
  </si>
  <si>
    <t>强制对超计划用水逾期不缴费用的水费加价</t>
  </si>
  <si>
    <r>
      <rPr>
        <b/>
        <sz val="10"/>
        <color theme="1"/>
        <rFont val="方正仿宋简体"/>
        <charset val="134"/>
      </rPr>
      <t>1.受理责任</t>
    </r>
    <r>
      <rPr>
        <sz val="10"/>
        <color theme="1"/>
        <rFont val="方正仿宋简体"/>
        <charset val="134"/>
      </rPr>
      <t xml:space="preserve">：当场告知当事人采取行政强制措施的理由、依据以及当事人依法享有的陈述、申辩权利等，告知当事人有申请行政复议和提起行政诉讼的权利。对需要延长查封、扣押期限的应当书面告知当事人并说明理由。
</t>
    </r>
    <r>
      <rPr>
        <b/>
        <sz val="10"/>
        <color theme="1"/>
        <rFont val="方正仿宋简体"/>
        <charset val="134"/>
      </rPr>
      <t>2.决定责任</t>
    </r>
    <r>
      <rPr>
        <sz val="10"/>
        <color theme="1"/>
        <rFont val="方正仿宋简体"/>
        <charset val="134"/>
      </rPr>
      <t xml:space="preserve">：应当根据情况分别制作决定书。
</t>
    </r>
    <r>
      <rPr>
        <b/>
        <sz val="10"/>
        <color theme="1"/>
        <rFont val="方正仿宋简体"/>
        <charset val="134"/>
      </rPr>
      <t>3.执行责任</t>
    </r>
    <r>
      <rPr>
        <sz val="10"/>
        <color theme="1"/>
        <rFont val="方正仿宋简体"/>
        <charset val="134"/>
      </rPr>
      <t xml:space="preserve">：由两名以上持有城市管理执法证执法人员实施现场检查，通知当事人到场，出示执法证件。制作现场笔录，并由当事人和执法人员签名或者盖章，当时拒绝签名的，在笔录中予以说明。当事人拒不到场的，邀请见证人到场，并由见证人和执法人员签名或盖章。 
</t>
    </r>
    <r>
      <rPr>
        <b/>
        <sz val="10"/>
        <color theme="1"/>
        <rFont val="方正仿宋简体"/>
        <charset val="134"/>
      </rPr>
      <t>4.事后监管责任</t>
    </r>
    <r>
      <rPr>
        <sz val="10"/>
        <color theme="1"/>
        <rFont val="方正仿宋简体"/>
        <charset val="134"/>
      </rPr>
      <t xml:space="preserve">：应当妥善保管查封证据。及时查清事实，在规定期限内作出处理决定。
</t>
    </r>
    <r>
      <rPr>
        <b/>
        <sz val="10"/>
        <color theme="1"/>
        <rFont val="方正仿宋简体"/>
        <charset val="134"/>
      </rPr>
      <t>5.其他责任：</t>
    </r>
    <r>
      <rPr>
        <sz val="10"/>
        <color theme="1"/>
        <rFont val="方正仿宋简体"/>
        <charset val="134"/>
      </rPr>
      <t>法律法规规章文件规定要求履行的责任。</t>
    </r>
  </si>
  <si>
    <t>10NQBGXCGJQZ-3</t>
  </si>
  <si>
    <t>对未经同意擅自在城市公共绿地内开设商业、服务摊点的行政强制</t>
  </si>
  <si>
    <r>
      <rPr>
        <sz val="10"/>
        <color theme="1"/>
        <rFont val="方正仿宋简体"/>
        <charset val="134"/>
      </rPr>
      <t>【行政法规】《城市绿化条例》（国务院令第100号）</t>
    </r>
    <r>
      <rPr>
        <b/>
        <sz val="10"/>
        <color theme="1"/>
        <rFont val="方正仿宋简体"/>
        <charset val="134"/>
      </rPr>
      <t>第二十九条:</t>
    </r>
    <r>
      <rPr>
        <sz val="10"/>
        <color theme="1"/>
        <rFont val="方正仿宋简体"/>
        <charset val="134"/>
      </rPr>
      <t xml:space="preserve">未经同意擅自在城市公共绿地内开设商业、服务摊点的，由城市人民政府城市绿化行政主管部门或者其授权的单位责令限期迁出或者拆除，可以并处罚款；造成损失的，应当负赔偿责任。 对不服从公共绿地管理单位管理的商业、服务摊点，由城市人民政府城市绿化行政主管部门或者其授权的单位给予警告，可以并处罚款；情节严重的，由城市人民政府城市绿化行政主管部门取消其设点申请批准的文件，并可以提请工商行政管理部门吊销营业执照。
</t>
    </r>
  </si>
  <si>
    <t>符合《城市绿化条例》（国务院令第100号）第二十九条</t>
  </si>
  <si>
    <r>
      <rPr>
        <b/>
        <sz val="10"/>
        <color theme="1"/>
        <rFont val="方正仿宋简体"/>
        <charset val="134"/>
      </rPr>
      <t>1.审查催告责任：</t>
    </r>
    <r>
      <rPr>
        <sz val="10"/>
        <color theme="1"/>
        <rFont val="方正仿宋简体"/>
        <charset val="134"/>
      </rPr>
      <t xml:space="preserve">审查当事人是否逾期不履行处罚决定；对未按照处罚决定实施的，催告当事人履行义务，制作催告书，并予以公告。
</t>
    </r>
    <r>
      <rPr>
        <b/>
        <sz val="10"/>
        <color theme="1"/>
        <rFont val="方正仿宋简体"/>
        <charset val="134"/>
      </rPr>
      <t>2.决定责任：</t>
    </r>
    <r>
      <rPr>
        <sz val="10"/>
        <color theme="1"/>
        <rFont val="方正仿宋简体"/>
        <charset val="134"/>
      </rPr>
      <t xml:space="preserve">听取当事人意见，对当事人提出的事实、理由和证据，进行记录和复核，做出是否采取强制措施的决定，制作行政强制执行决定书。
</t>
    </r>
    <r>
      <rPr>
        <b/>
        <sz val="10"/>
        <color theme="1"/>
        <rFont val="方正仿宋简体"/>
        <charset val="134"/>
      </rPr>
      <t>3.执行责任：</t>
    </r>
    <r>
      <rPr>
        <sz val="10"/>
        <color theme="1"/>
        <rFont val="方正仿宋简体"/>
        <charset val="134"/>
      </rPr>
      <t xml:space="preserve">送达执法文书，实施强制执行或委托没有利害关系的第三人代履行。
</t>
    </r>
    <r>
      <rPr>
        <b/>
        <sz val="10"/>
        <color theme="1"/>
        <rFont val="方正仿宋简体"/>
        <charset val="134"/>
      </rPr>
      <t>4.事后监管责任：</t>
    </r>
    <r>
      <rPr>
        <sz val="10"/>
        <color theme="1"/>
        <rFont val="方正仿宋简体"/>
        <charset val="134"/>
      </rPr>
      <t xml:space="preserve">检查城市公共绿地内开设的商业、服务摊点拆除情况。
</t>
    </r>
    <r>
      <rPr>
        <b/>
        <sz val="10"/>
        <color theme="1"/>
        <rFont val="方正仿宋简体"/>
        <charset val="134"/>
      </rPr>
      <t>5.其他：</t>
    </r>
    <r>
      <rPr>
        <sz val="10"/>
        <color theme="1"/>
        <rFont val="方正仿宋简体"/>
        <charset val="134"/>
      </rPr>
      <t>法律法规规章文件规定应履行的其他责任。</t>
    </r>
  </si>
  <si>
    <t>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5.在强行拆除妨碍行洪的建筑物、构筑物工作中玩忽职守、滥用职权的；
6.在强行拆除妨碍行洪的建筑物、构筑物工作中腐败行为的；
7.其他违反法律法规规章文件规定的行为。</t>
  </si>
  <si>
    <r>
      <rPr>
        <sz val="10"/>
        <color theme="1"/>
        <rFont val="方正仿宋简体"/>
        <charset val="134"/>
      </rPr>
      <t>【法律】《中华人民共和国行政强制法》</t>
    </r>
    <r>
      <rPr>
        <b/>
        <sz val="10"/>
        <color theme="1"/>
        <rFont val="方正仿宋简体"/>
        <charset val="134"/>
      </rPr>
      <t>第六十一条：</t>
    </r>
    <r>
      <rPr>
        <sz val="10"/>
        <color theme="1"/>
        <rFont val="方正仿宋简体"/>
        <charset val="134"/>
      </rPr>
      <t>行政机关实施行政强制，有下列情形之一的，由上级行政机关或者有关部门责令改正，对直接负责的主管人员和其他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t>
    </r>
    <r>
      <rPr>
        <b/>
        <sz val="10"/>
        <color theme="1"/>
        <rFont val="方正仿宋简体"/>
        <charset val="134"/>
      </rPr>
      <t>第六十二条：</t>
    </r>
    <r>
      <rPr>
        <sz val="10"/>
        <color theme="1"/>
        <rFont val="方正仿宋简体"/>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冻结的。</t>
    </r>
    <r>
      <rPr>
        <b/>
        <sz val="10"/>
        <color theme="1"/>
        <rFont val="方正仿宋简体"/>
        <charset val="134"/>
      </rPr>
      <t>第六十三条：</t>
    </r>
    <r>
      <rPr>
        <sz val="10"/>
        <color theme="1"/>
        <rFont val="方正仿宋简体"/>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部门或者有关部门责令改正，依法</t>
    </r>
    <r>
      <rPr>
        <sz val="10"/>
        <color theme="1"/>
        <rFont val="宋体"/>
        <charset val="134"/>
      </rPr>
      <t>給</t>
    </r>
    <r>
      <rPr>
        <sz val="10"/>
        <color theme="1"/>
        <rFont val="方正仿宋简体"/>
        <charset val="134"/>
      </rPr>
      <t>予记大过、降级、撤职或者开除的处分。</t>
    </r>
    <r>
      <rPr>
        <b/>
        <sz val="10"/>
        <color theme="1"/>
        <rFont val="方正仿宋简体"/>
        <charset val="134"/>
      </rPr>
      <t>第六十四条；</t>
    </r>
    <r>
      <rPr>
        <sz val="10"/>
        <color theme="1"/>
        <rFont val="方正仿宋简体"/>
        <charset val="134"/>
      </rPr>
      <t>行政机关及其工作人员利用行政强制权为单位或者个人谋取利益的，由上级行政机关或者有关部门责令改正，对直接负责的主管人员和其他直接责任人员依法给予处分。</t>
    </r>
    <r>
      <rPr>
        <b/>
        <sz val="10"/>
        <color theme="1"/>
        <rFont val="方正仿宋简体"/>
        <charset val="134"/>
      </rPr>
      <t>第六十八条：</t>
    </r>
    <r>
      <rPr>
        <sz val="10"/>
        <color theme="1"/>
        <rFont val="方正仿宋简体"/>
        <charset val="134"/>
      </rPr>
      <t>违反本法规定，给公民、法人或者其他组织造成损失的，依法给予赔偿。
【行政法规】《城市绿化条例》（国务院令第100号）</t>
    </r>
    <r>
      <rPr>
        <b/>
        <sz val="10"/>
        <color theme="1"/>
        <rFont val="方正仿宋简体"/>
        <charset val="134"/>
      </rPr>
      <t>第三十一条：</t>
    </r>
    <r>
      <rPr>
        <sz val="10"/>
        <color theme="1"/>
        <rFont val="方正仿宋简体"/>
        <charset val="134"/>
      </rPr>
      <t xml:space="preserve">城市人民政府城市绿化行政主管部门和城市绿地管理单位的工作人员玩忽职守、滥用职权、徇私舞弊的，由其所在单位或者上级主管机关给予行政处分；构成犯罪的，依法追究刑事责任。
</t>
    </r>
  </si>
  <si>
    <t>行政检查</t>
  </si>
  <si>
    <t>10NQBGXCGJJC-1</t>
  </si>
  <si>
    <t>对城市黄线、绿线、蓝线管理情况的监督检查</t>
  </si>
  <si>
    <r>
      <rPr>
        <sz val="10"/>
        <color theme="1"/>
        <rFont val="方正仿宋简体"/>
        <charset val="134"/>
      </rPr>
      <t>【部门规章】《城市黄线管理办法》（建设部令第144号2005年12月20日）</t>
    </r>
    <r>
      <rPr>
        <b/>
        <sz val="10"/>
        <color theme="1"/>
        <rFont val="方正仿宋简体"/>
        <charset val="134"/>
      </rPr>
      <t>第十六条：</t>
    </r>
    <r>
      <rPr>
        <sz val="10"/>
        <color theme="1"/>
        <rFont val="方正仿宋简体"/>
        <charset val="134"/>
      </rPr>
      <t>县级以上地方人民政府建设部门（城乡规划主管部门）应当定期对城市黄线管理情况进行监督检查。
【部门规章】《城市蓝线管理办法》（建设部令第145号2005年12月20日）</t>
    </r>
    <r>
      <rPr>
        <b/>
        <sz val="10"/>
        <color theme="1"/>
        <rFont val="方正仿宋简体"/>
        <charset val="134"/>
      </rPr>
      <t>第十三条：</t>
    </r>
    <r>
      <rPr>
        <sz val="10"/>
        <color theme="1"/>
        <rFont val="方正仿宋简体"/>
        <charset val="134"/>
      </rPr>
      <t>县级以上地方人民政府建设部门（城乡规划主管部门）应当定期对城市蓝线管理情况进行监督检查。
【部门规章】《城市绿线管理办法》（建设部令第112号，2002年9月30日）</t>
    </r>
    <r>
      <rPr>
        <b/>
        <sz val="10"/>
        <color theme="1"/>
        <rFont val="方正仿宋简体"/>
        <charset val="134"/>
      </rPr>
      <t>第十四条：</t>
    </r>
    <r>
      <rPr>
        <sz val="10"/>
        <color theme="1"/>
        <rFont val="方正仿宋简体"/>
        <charset val="134"/>
      </rPr>
      <t>城市人民政府规划、园林绿化行政主管部门按照职责分工，对城市绿线的控制和实施情况进行检查，并向同级人民政府和上级行政主管部门报告。</t>
    </r>
  </si>
  <si>
    <t>符合《城市黄线管理办法》（建设部令第144号2005年12月20日）第十六条；《城市蓝线管理办法》（建设部令第145号2005年12月20日）第十三条；《城市绿线管理办法》（建设部令第112号，2002年9月30日）第十四条</t>
  </si>
  <si>
    <r>
      <rPr>
        <b/>
        <sz val="10"/>
        <color theme="1"/>
        <rFont val="方正仿宋简体"/>
        <charset val="134"/>
      </rPr>
      <t>1.检查责任；</t>
    </r>
    <r>
      <rPr>
        <sz val="10"/>
        <color theme="1"/>
        <rFont val="方正仿宋简体"/>
        <charset val="134"/>
      </rPr>
      <t xml:space="preserve">定期对城市黄线、绿线、蓝线管理情况进行核查。
</t>
    </r>
    <r>
      <rPr>
        <b/>
        <sz val="10"/>
        <color theme="1"/>
        <rFont val="方正仿宋简体"/>
        <charset val="134"/>
      </rPr>
      <t>2.处置责任：</t>
    </r>
    <r>
      <rPr>
        <sz val="10"/>
        <color theme="1"/>
        <rFont val="方正仿宋简体"/>
        <charset val="134"/>
      </rPr>
      <t xml:space="preserve">对违法进行城市黄线、绿线、蓝线管理情况监督检查的依法作出相应的处理措施。
</t>
    </r>
    <r>
      <rPr>
        <b/>
        <sz val="10"/>
        <color theme="1"/>
        <rFont val="方正仿宋简体"/>
        <charset val="134"/>
      </rPr>
      <t>3.移送责任：</t>
    </r>
    <r>
      <rPr>
        <sz val="10"/>
        <color theme="1"/>
        <rFont val="方正仿宋简体"/>
        <charset val="134"/>
      </rPr>
      <t xml:space="preserve">对违法进行城市黄线、绿线、蓝线管理情况监督检查的，及时移送相关部门查处。
</t>
    </r>
    <r>
      <rPr>
        <b/>
        <sz val="10"/>
        <color theme="1"/>
        <rFont val="方正仿宋简体"/>
        <charset val="134"/>
      </rPr>
      <t>4.事后监管责任：</t>
    </r>
    <r>
      <rPr>
        <sz val="10"/>
        <color theme="1"/>
        <rFont val="方正仿宋简体"/>
        <charset val="134"/>
      </rPr>
      <t xml:space="preserve">要求有关单位和人员提供与监督事项有关的文件、材料，并进行复制；要求有关单位和人员就监督事项涉及的问题作出解释和说明，并根据要求进入现场进行勘测。
</t>
    </r>
    <r>
      <rPr>
        <b/>
        <sz val="10"/>
        <color theme="1"/>
        <rFont val="方正仿宋简体"/>
        <charset val="134"/>
      </rPr>
      <t>5.其他责任：</t>
    </r>
    <r>
      <rPr>
        <sz val="10"/>
        <color theme="1"/>
        <rFont val="方正仿宋简体"/>
        <charset val="134"/>
      </rPr>
      <t>法律法规规章文件规定应履行的其他责任。</t>
    </r>
  </si>
  <si>
    <t>因不履行或不正确履行行政职责，有下列情形的，行政机关及相关工作人员应承担相应责任：
1.对检查中发现违法违规行为，应当予以检举和制止的违法行为，隐瞒不报或者不予制止的；
2.因处罚不当给当事人造成损失的；
4.执法人员玩忽职守，不严格检查，对存在隐患，不及时提出整改或进行掩盖隐瞒，致使公民、法人或者其他组织的合法权益、公共利益和社会秩序遭受损害的；
5.不具备行政执法资格实施行政处罚的；
6.与被检查对象通风报信，泄露相关检查保密工作要求的；
7.在行政检查过程中发生腐败行为的；
8.其他违反法律法规规章文件规定的行为。</t>
  </si>
  <si>
    <r>
      <rPr>
        <sz val="10"/>
        <color theme="1"/>
        <rFont val="方正仿宋简体"/>
        <charset val="134"/>
      </rPr>
      <t>【部门规章】《城市黄线管理办法》（建设部令第144号2005年12月20日）</t>
    </r>
    <r>
      <rPr>
        <b/>
        <sz val="10"/>
        <color theme="1"/>
        <rFont val="方正仿宋简体"/>
        <charset val="134"/>
      </rPr>
      <t>第十八条：</t>
    </r>
    <r>
      <rPr>
        <sz val="10"/>
        <color theme="1"/>
        <rFont val="方正仿宋简体"/>
        <charset val="134"/>
      </rPr>
      <t>县级以上地方人民政府建设主管部门（城乡规划主管部门）违反本办法规定，批准在城市黄线范围内进行建设的，对有关责任人员依法给予处分；构成犯罪的，依法追究刑事责任。
【部门规章】《城市蓝线管理办法》（建设部令第145号2005年12月20日）</t>
    </r>
    <r>
      <rPr>
        <b/>
        <sz val="10"/>
        <color theme="1"/>
        <rFont val="方正仿宋简体"/>
        <charset val="134"/>
      </rPr>
      <t>第十五条：</t>
    </r>
    <r>
      <rPr>
        <sz val="10"/>
        <color theme="1"/>
        <rFont val="方正仿宋简体"/>
        <charset val="134"/>
      </rPr>
      <t>县级以上地方人民政府建设主管部门（城乡规划主管部门）违反本办法规定，批准在城市蓝线范围内进行建设的，对有关责任人员依法给予处分；构成犯罪的，依法追究刑事责任。
【部门规章】《城市绿线管理办法》（建设部令第112号，2002年9月30日）</t>
    </r>
    <r>
      <rPr>
        <b/>
        <sz val="10"/>
        <color theme="1"/>
        <rFont val="方正仿宋简体"/>
        <charset val="134"/>
      </rPr>
      <t>第十八条：</t>
    </r>
    <r>
      <rPr>
        <sz val="10"/>
        <color theme="1"/>
        <rFont val="方正仿宋简体"/>
        <charset val="134"/>
      </rPr>
      <t>违反本办法规定，在已经划定的城市绿线范围内违反规定审批建设项目的，对有关责任人员依法给予处分；构成犯罪的，依法追究刑事责任。</t>
    </r>
  </si>
  <si>
    <t>10NQBGXCGJJC-2</t>
  </si>
  <si>
    <t>对排水户排放污水的情况进行监督检查</t>
  </si>
  <si>
    <r>
      <rPr>
        <sz val="10"/>
        <color theme="1"/>
        <rFont val="方正仿宋简体"/>
        <charset val="134"/>
      </rPr>
      <t>【部门规章】《城镇污水排入排水管网许可管理办法》（建设部令第21号）</t>
    </r>
    <r>
      <rPr>
        <b/>
        <sz val="10"/>
        <color theme="1"/>
        <rFont val="方正仿宋简体"/>
        <charset val="134"/>
      </rPr>
      <t>第十八条：</t>
    </r>
    <r>
      <rPr>
        <sz val="10"/>
        <color theme="1"/>
        <rFont val="方正仿宋简体"/>
        <charset val="134"/>
      </rPr>
      <t>城镇排水主管部门应当依照法律法规和本办法的规定，对排水户排放污水的情况实施监督检查。</t>
    </r>
  </si>
  <si>
    <t>符合《城镇污水排入排水管网许可管理办法》（建设部令第21号）第十八条</t>
  </si>
  <si>
    <r>
      <rPr>
        <b/>
        <sz val="10"/>
        <color theme="1"/>
        <rFont val="方正仿宋简体"/>
        <charset val="134"/>
      </rPr>
      <t>1.检查责任：</t>
    </r>
    <r>
      <rPr>
        <sz val="10"/>
        <color theme="1"/>
        <rFont val="方正仿宋简体"/>
        <charset val="134"/>
      </rPr>
      <t xml:space="preserve">对本行政区域内排水户排放污水的情况进行定期检查。
</t>
    </r>
    <r>
      <rPr>
        <b/>
        <sz val="10"/>
        <color theme="1"/>
        <rFont val="方正仿宋简体"/>
        <charset val="134"/>
      </rPr>
      <t>2.处置责任：</t>
    </r>
    <r>
      <rPr>
        <sz val="10"/>
        <color theme="1"/>
        <rFont val="方正仿宋简体"/>
        <charset val="134"/>
      </rPr>
      <t xml:space="preserve">对本行政区域内排水户不按规定排放污水的情况提出整改意见。
</t>
    </r>
    <r>
      <rPr>
        <b/>
        <sz val="10"/>
        <color theme="1"/>
        <rFont val="方正仿宋简体"/>
        <charset val="134"/>
      </rPr>
      <t>3.移送责任：</t>
    </r>
    <r>
      <rPr>
        <sz val="10"/>
        <color theme="1"/>
        <rFont val="方正仿宋简体"/>
        <charset val="134"/>
      </rPr>
      <t xml:space="preserve">对违法行为，及时移送相关执法部门查处。
</t>
    </r>
    <r>
      <rPr>
        <b/>
        <sz val="10"/>
        <color theme="1"/>
        <rFont val="方正仿宋简体"/>
        <charset val="134"/>
      </rPr>
      <t>4.事后监管责任：</t>
    </r>
    <r>
      <rPr>
        <sz val="10"/>
        <color theme="1"/>
        <rFont val="方正仿宋简体"/>
        <charset val="134"/>
      </rPr>
      <t xml:space="preserve">对检查情况进行分类、归档备查，并跟踪整改情况。
</t>
    </r>
    <r>
      <rPr>
        <b/>
        <sz val="10"/>
        <color theme="1"/>
        <rFont val="方正仿宋简体"/>
        <charset val="134"/>
      </rPr>
      <t>5.其他责任：</t>
    </r>
    <r>
      <rPr>
        <sz val="10"/>
        <color theme="1"/>
        <rFont val="方正仿宋简体"/>
        <charset val="134"/>
      </rPr>
      <t>法律法规规章文件等规定应履行的责任。</t>
    </r>
  </si>
  <si>
    <t>因不履行或不正确履行行政职责，有下列情形的行政机关及相关工作人员应承担相应的责任：
1.不依法履行本条例规定的监督管理职能的；
2.接到事故及事故隐患报告后，不及时处理的；
3.发现违法行为查处不当或者不予查处的；
4.其他违反法律法规规章文件规定的行为。</t>
  </si>
  <si>
    <r>
      <rPr>
        <sz val="10"/>
        <color theme="1"/>
        <rFont val="方正仿宋简体"/>
        <charset val="134"/>
      </rPr>
      <t>【部门规章】《城镇污水排入排水管网许可管理办法》（建设部令第21号）</t>
    </r>
    <r>
      <rPr>
        <b/>
        <sz val="10"/>
        <color theme="1"/>
        <rFont val="方正仿宋简体"/>
        <charset val="134"/>
      </rPr>
      <t>第二十四条：</t>
    </r>
    <r>
      <rPr>
        <sz val="10"/>
        <color theme="1"/>
        <rFont val="方正仿宋简体"/>
        <charset val="134"/>
      </rPr>
      <t>城镇排水主管部门有下列情形之一的，由其上级行政机关或者监察机关责令改正，对直接负责的主管人员和其他直接责任人员依法给予处分；构成犯罪的，依法追究刑事责任：（三）利用职务上的便利，收受他人财物或者谋取其他利益的；（四）泄露被监督检查单位和个人的技术或者商业秘密的；（五）不依法履行监督管理职责或者监督不力，造成严重后果的。</t>
    </r>
  </si>
  <si>
    <t>10NQBGXCGJJC-3</t>
  </si>
  <si>
    <t>对城镇排水与污水处理设施运行维护和保护情况的监督检查</t>
  </si>
  <si>
    <r>
      <rPr>
        <sz val="10"/>
        <color theme="1"/>
        <rFont val="方正仿宋简体"/>
        <charset val="134"/>
      </rPr>
      <t>【行政法规】《城镇排水与污水处理条例》（国务院令第641号）</t>
    </r>
    <r>
      <rPr>
        <b/>
        <sz val="10"/>
        <color theme="1"/>
        <rFont val="方正仿宋简体"/>
        <charset val="134"/>
      </rPr>
      <t>第四十四条：</t>
    </r>
    <r>
      <rPr>
        <sz val="10"/>
        <color theme="1"/>
        <rFont val="方正仿宋简体"/>
        <charset val="134"/>
      </rPr>
      <t>县级以上人民政府城镇排水主管部门应当会同有关部门，加强对城镇排水与污水处理设施运行维护和保护情况的监督检查，并将检查情况及结果向社会公开。实施监督检查时，有权采取下列措施：进入现场进行检查、监测；查阅、复制有关文件和资料；要求被监督检查的单位和个人就有关问题作出说明。</t>
    </r>
    <r>
      <rPr>
        <b/>
        <sz val="10"/>
        <color theme="1"/>
        <rFont val="方正仿宋简体"/>
        <charset val="134"/>
      </rPr>
      <t xml:space="preserve">
</t>
    </r>
  </si>
  <si>
    <t>符合城镇排水与污水处理条例》（国务院令第641号）第四十四条</t>
  </si>
  <si>
    <r>
      <rPr>
        <b/>
        <sz val="10"/>
        <color theme="1"/>
        <rFont val="方正仿宋简体"/>
        <charset val="134"/>
      </rPr>
      <t>1.检查责任：</t>
    </r>
    <r>
      <rPr>
        <sz val="10"/>
        <color theme="1"/>
        <rFont val="方正仿宋简体"/>
        <charset val="134"/>
      </rPr>
      <t xml:space="preserve">对本行政区域内城镇排水与污水处理设施运行维护和保护情况进行定期检查。
</t>
    </r>
    <r>
      <rPr>
        <b/>
        <sz val="10"/>
        <color theme="1"/>
        <rFont val="方正仿宋简体"/>
        <charset val="134"/>
      </rPr>
      <t>2.处置责任：</t>
    </r>
    <r>
      <rPr>
        <sz val="10"/>
        <color theme="1"/>
        <rFont val="方正仿宋简体"/>
        <charset val="134"/>
      </rPr>
      <t xml:space="preserve">作出予以行政整改、通报、提请问责等相应的处理措施。
</t>
    </r>
    <r>
      <rPr>
        <b/>
        <sz val="10"/>
        <color theme="1"/>
        <rFont val="方正仿宋简体"/>
        <charset val="134"/>
      </rPr>
      <t>3.移送责任：</t>
    </r>
    <r>
      <rPr>
        <sz val="10"/>
        <color theme="1"/>
        <rFont val="方正仿宋简体"/>
        <charset val="134"/>
      </rPr>
      <t xml:space="preserve">对违法行为，及时移送相关执法部门查处。涉及刑事犯罪的，及时移送司法部门查处。
</t>
    </r>
    <r>
      <rPr>
        <b/>
        <sz val="10"/>
        <color theme="1"/>
        <rFont val="方正仿宋简体"/>
        <charset val="134"/>
      </rPr>
      <t>4.事后监管责任：</t>
    </r>
    <r>
      <rPr>
        <sz val="10"/>
        <color theme="1"/>
        <rFont val="方正仿宋简体"/>
        <charset val="134"/>
      </rPr>
      <t xml:space="preserve">对检查情况进行汇总、分类、归档备查，并跟踪监管。
</t>
    </r>
    <r>
      <rPr>
        <b/>
        <sz val="10"/>
        <color theme="1"/>
        <rFont val="方正仿宋简体"/>
        <charset val="134"/>
      </rPr>
      <t>5.其他责任：</t>
    </r>
    <r>
      <rPr>
        <sz val="10"/>
        <color theme="1"/>
        <rFont val="方正仿宋简体"/>
        <charset val="134"/>
      </rPr>
      <t>法律法规规章文件等规定应履行的责任。</t>
    </r>
  </si>
  <si>
    <t>10NQBGXCGJJL-1</t>
  </si>
  <si>
    <t>对占用或者挖掘由市政工程行政主管部门管理的城市道路的收取城市道路占用费或者城市道路挖掘修复费</t>
  </si>
  <si>
    <r>
      <rPr>
        <sz val="10"/>
        <color theme="1"/>
        <rFont val="方正仿宋简体"/>
        <charset val="134"/>
      </rPr>
      <t>【行政法规】《城市道路管理条例（1996年 国务院令第198号）</t>
    </r>
    <r>
      <rPr>
        <b/>
        <sz val="10"/>
        <color theme="1"/>
        <rFont val="方正仿宋简体"/>
        <charset val="134"/>
      </rPr>
      <t xml:space="preserve"> 第三十七条： </t>
    </r>
    <r>
      <rPr>
        <sz val="10"/>
        <color theme="1"/>
        <rFont val="方正仿宋简体"/>
        <charset val="134"/>
      </rPr>
      <t>占用或者挖掘由市政工程行政主管部门管理的城市道路的，应当向市政工程行政主管部门缴纳城市道路占用费或者城市道路挖掘修复费。</t>
    </r>
  </si>
  <si>
    <t>符合《城市道路管理条例（1996年 国务院令第198号） 第三十七条</t>
  </si>
  <si>
    <r>
      <rPr>
        <b/>
        <sz val="10"/>
        <color theme="1"/>
        <rFont val="方正仿宋简体"/>
        <charset val="134"/>
      </rPr>
      <t>1.受理责任：</t>
    </r>
    <r>
      <rPr>
        <sz val="10"/>
        <color theme="1"/>
        <rFont val="方正仿宋简体"/>
        <charset val="134"/>
      </rPr>
      <t xml:space="preserve">发文告知收费依据、收费标准、征收范围、征收对象、征收主体。
</t>
    </r>
    <r>
      <rPr>
        <b/>
        <sz val="10"/>
        <color theme="1"/>
        <rFont val="方正仿宋简体"/>
        <charset val="134"/>
      </rPr>
      <t>2.征收责任：</t>
    </r>
    <r>
      <rPr>
        <sz val="10"/>
        <color theme="1"/>
        <rFont val="方正仿宋简体"/>
        <charset val="134"/>
      </rPr>
      <t xml:space="preserve">专人专岗，采用统一格式的征收凭证，进行征收。
</t>
    </r>
    <r>
      <rPr>
        <b/>
        <sz val="10"/>
        <color theme="1"/>
        <rFont val="方正仿宋简体"/>
        <charset val="134"/>
      </rPr>
      <t>3.事后监管责任：</t>
    </r>
    <r>
      <rPr>
        <sz val="10"/>
        <color theme="1"/>
        <rFont val="方正仿宋简体"/>
        <charset val="134"/>
      </rPr>
      <t xml:space="preserve">加强对征收情况的监督检查，确保征收资金及时足额入库。
</t>
    </r>
    <r>
      <rPr>
        <b/>
        <sz val="10"/>
        <color theme="1"/>
        <rFont val="方正仿宋简体"/>
        <charset val="134"/>
      </rPr>
      <t>4.其他责任：</t>
    </r>
    <r>
      <rPr>
        <sz val="10"/>
        <color theme="1"/>
        <rFont val="方正仿宋简体"/>
        <charset val="134"/>
      </rPr>
      <t>法律法规规章文件规定的行为。</t>
    </r>
  </si>
  <si>
    <t>因不履行或不正确履行应尽义务，有下列情形的，行政机关及相关工作人员应承担相应的责任：
1.擅自改变征收范围、标准、对象、期限的；
2.擅自截留克扣、挤占挪用征收费用的；
3.其他违反法律法规规章文件规定的行为。</t>
  </si>
  <si>
    <r>
      <rPr>
        <sz val="10"/>
        <color theme="1"/>
        <rFont val="方正仿宋简体"/>
        <charset val="134"/>
      </rPr>
      <t>【行政法规】《城市道路管理条例》（1996年 国务院令第198号）</t>
    </r>
    <r>
      <rPr>
        <b/>
        <sz val="10"/>
        <color theme="1"/>
        <rFont val="方正仿宋简体"/>
        <charset val="134"/>
      </rPr>
      <t>第四十三条:</t>
    </r>
    <r>
      <rPr>
        <sz val="10"/>
        <color theme="1"/>
        <rFont val="方正仿宋简体"/>
        <charset val="134"/>
      </rPr>
      <t>违反本条例，构成犯罪的，由司法机关依法追究刑事责任；尚不构成犯罪，应当给于治安管理处罚的，依照治安管理处罚条例的规定给予处罚。</t>
    </r>
    <r>
      <rPr>
        <b/>
        <sz val="10"/>
        <color theme="1"/>
        <rFont val="方正仿宋简体"/>
        <charset val="134"/>
      </rPr>
      <t>第四十四条:</t>
    </r>
    <r>
      <rPr>
        <sz val="10"/>
        <color theme="1"/>
        <rFont val="方正仿宋简体"/>
        <charset val="134"/>
      </rPr>
      <t>市政工程主管部门人员玩忽职守、滥用职权、徇私舞弊，构成犯罪的，依法追究刑事责任，尚不构成犯罪的，依法给予行政处分。</t>
    </r>
  </si>
  <si>
    <t>10NQBGXCGJJL-2</t>
  </si>
  <si>
    <t>对在城市公厕的规划、建设和管理中取得显著成绩的单位和个人的表彰奖励</t>
  </si>
  <si>
    <r>
      <rPr>
        <sz val="10"/>
        <color theme="1"/>
        <rFont val="方正仿宋简体"/>
        <charset val="134"/>
      </rPr>
      <t>【部门规章】《城市公厕管理办法》（建设部令第9号）</t>
    </r>
    <r>
      <rPr>
        <b/>
        <sz val="10"/>
        <color theme="1"/>
        <rFont val="方正仿宋简体"/>
        <charset val="134"/>
      </rPr>
      <t>第二十二条:</t>
    </r>
    <r>
      <rPr>
        <sz val="10"/>
        <color theme="1"/>
        <rFont val="方正仿宋简体"/>
        <charset val="134"/>
      </rPr>
      <t>城市人民政府环境卫生行政主管部门，对于在城市公厕的规划、建设和管理中取得显著成绩的单位和个人，应当给予表彰和奖励。</t>
    </r>
  </si>
  <si>
    <t>符合《城市公厕管理办法》（建设部令第9号）第二十二条</t>
  </si>
  <si>
    <r>
      <rPr>
        <b/>
        <sz val="10"/>
        <color theme="1"/>
        <rFont val="方正仿宋简体"/>
        <charset val="134"/>
      </rPr>
      <t>1.制定方案责任：</t>
    </r>
    <r>
      <rPr>
        <sz val="10"/>
        <color theme="1"/>
        <rFont val="方正仿宋简体"/>
        <charset val="134"/>
      </rPr>
      <t xml:space="preserve">根据工作需要和实际制定奖励方案。
</t>
    </r>
    <r>
      <rPr>
        <b/>
        <sz val="10"/>
        <color theme="1"/>
        <rFont val="方正仿宋简体"/>
        <charset val="134"/>
      </rPr>
      <t>2.组织推荐责任：</t>
    </r>
    <r>
      <rPr>
        <sz val="10"/>
        <color theme="1"/>
        <rFont val="方正仿宋简体"/>
        <charset val="134"/>
      </rPr>
      <t xml:space="preserve">公开组织推荐表彰人选。
</t>
    </r>
    <r>
      <rPr>
        <b/>
        <sz val="10"/>
        <color theme="1"/>
        <rFont val="方正仿宋简体"/>
        <charset val="134"/>
      </rPr>
      <t>3.审查责任：</t>
    </r>
    <r>
      <rPr>
        <sz val="10"/>
        <color theme="1"/>
        <rFont val="方正仿宋简体"/>
        <charset val="134"/>
      </rPr>
      <t xml:space="preserve">对开展表彰人员或单位进行评审。
</t>
    </r>
    <r>
      <rPr>
        <b/>
        <sz val="10"/>
        <color theme="1"/>
        <rFont val="方正仿宋简体"/>
        <charset val="134"/>
      </rPr>
      <t>4.公示责任：</t>
    </r>
    <r>
      <rPr>
        <sz val="10"/>
        <color theme="1"/>
        <rFont val="方正仿宋简体"/>
        <charset val="134"/>
      </rPr>
      <t xml:space="preserve">对表彰名单进行公示。
</t>
    </r>
    <r>
      <rPr>
        <b/>
        <sz val="10"/>
        <color theme="1"/>
        <rFont val="方正仿宋简体"/>
        <charset val="134"/>
      </rPr>
      <t>5.实施责任：</t>
    </r>
    <r>
      <rPr>
        <sz val="10"/>
        <color theme="1"/>
        <rFont val="方正仿宋简体"/>
        <charset val="134"/>
      </rPr>
      <t xml:space="preserve">对表彰人员进行表彰奖励。
</t>
    </r>
    <r>
      <rPr>
        <b/>
        <sz val="10"/>
        <color theme="1"/>
        <rFont val="方正仿宋简体"/>
        <charset val="134"/>
      </rPr>
      <t>6.其他责任：</t>
    </r>
    <r>
      <rPr>
        <sz val="10"/>
        <color theme="1"/>
        <rFont val="方正仿宋简体"/>
        <charset val="134"/>
      </rPr>
      <t>法律法规规章文件规定的责任。</t>
    </r>
  </si>
  <si>
    <t>因不履行或不正确履行行政职责，有下列情形的，行政机关及相关工作人员应承担相应的责任：
1.需要组织开展表彰奖励但未开展的情形；
2不需要表彰奖励但开展的情形；
3.不履行或不正确履行应有权力和应尽义务造成不良后果的；
4.表彰奖励中滥用职权、玩忽职守的；
5.收受贿赂，出现腐败行为的；
6.其他违反法律法规规章文件规定的行为。</t>
  </si>
  <si>
    <r>
      <rPr>
        <sz val="10"/>
        <color theme="1"/>
        <rFont val="方正仿宋简体"/>
        <charset val="134"/>
      </rPr>
      <t>【行政法规】《行政机关公务员处分条例》（国务院令第495号）</t>
    </r>
    <r>
      <rPr>
        <b/>
        <sz val="10"/>
        <color theme="1"/>
        <rFont val="方正仿宋简体"/>
        <charset val="134"/>
      </rPr>
      <t>第二十条：</t>
    </r>
    <r>
      <rPr>
        <sz val="10"/>
        <color theme="1"/>
        <rFont val="方正仿宋简体"/>
        <charset val="134"/>
      </rPr>
      <t>有下列行为之一的，给予记过、记大过处分；情节较重的，给予降级或者撤职处分；情节严重的，给予开除处分：（四）其他玩忽职守、贻误工作的行为。</t>
    </r>
    <r>
      <rPr>
        <b/>
        <sz val="10"/>
        <color theme="1"/>
        <rFont val="方正仿宋简体"/>
        <charset val="134"/>
      </rPr>
      <t>第二十一条：</t>
    </r>
    <r>
      <rPr>
        <sz val="10"/>
        <color theme="1"/>
        <rFont val="方正仿宋简体"/>
        <charset val="134"/>
      </rPr>
      <t>有下列行为之一的，给予警告或者记过处分；情节较重的，给予记大过或者降级处分；情节严重的，给予撤职处分：（一）在行政许可工作中违反法定权限、条件和程序设定或者实施行政许可的。</t>
    </r>
    <r>
      <rPr>
        <b/>
        <sz val="10"/>
        <color theme="1"/>
        <rFont val="方正仿宋简体"/>
        <charset val="134"/>
      </rPr>
      <t>第二十三条:</t>
    </r>
    <r>
      <rPr>
        <sz val="10"/>
        <color theme="1"/>
        <rFont val="方正仿宋简体"/>
        <charset val="134"/>
      </rPr>
      <t>有贪污、索贿、受贿、行贿、介绍贿赂、挪用公款、利用职务之便为自己或者他人谋取私利、巨额财产来源不明等违反廉政纪律行为的，给予记过或者记大过处分；情节较重的，给予降级或者撤职处分；情节严重的，给予开除处分。</t>
    </r>
    <r>
      <rPr>
        <b/>
        <sz val="10"/>
        <color theme="1"/>
        <rFont val="方正仿宋简体"/>
        <charset val="134"/>
      </rPr>
      <t>第二十五条：</t>
    </r>
    <r>
      <rPr>
        <sz val="10"/>
        <color theme="1"/>
        <rFont val="方正仿宋简体"/>
        <charset val="134"/>
      </rPr>
      <t>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t>
    </r>
    <r>
      <rPr>
        <b/>
        <sz val="10"/>
        <color theme="1"/>
        <rFont val="方正仿宋简体"/>
        <charset val="134"/>
      </rPr>
      <t>第二十六条：</t>
    </r>
    <r>
      <rPr>
        <sz val="10"/>
        <color theme="1"/>
        <rFont val="方正仿宋简体"/>
        <charset val="134"/>
      </rPr>
      <t>泄露国家秘密、工作秘密，或者泄露因履行职责掌握的商业秘密、个人隐私，造成不良后果的，给予记过、警告或者记大过处分；情节较重的，给予降级或者撤职处分；情节严重的，给予开除处分。</t>
    </r>
    <r>
      <rPr>
        <b/>
        <sz val="10"/>
        <color theme="1"/>
        <rFont val="方正仿宋简体"/>
        <charset val="134"/>
      </rPr>
      <t>第二十八条：</t>
    </r>
    <r>
      <rPr>
        <sz val="10"/>
        <color theme="1"/>
        <rFont val="方正仿宋简体"/>
        <charset val="134"/>
      </rPr>
      <t>严重违反公务员职业道德，工作作风懈怠、工作态度恶劣，造成不良影响的，给予警告、记过或者记大过处分。
【党纪政纪】《中国共产党纪律处分条例》</t>
    </r>
    <r>
      <rPr>
        <b/>
        <sz val="10"/>
        <color theme="1"/>
        <rFont val="方正仿宋简体"/>
        <charset val="134"/>
      </rPr>
      <t>第二十七条：</t>
    </r>
    <r>
      <rPr>
        <sz val="10"/>
        <color theme="1"/>
        <rFont val="方正仿宋简体"/>
        <charset val="134"/>
      </rPr>
      <t>党组织在纪律审查中发现党员有贪污贿赂、失职渎职等刑法规定的行为涉嫌犯罪的，应当给予撤销党内职务、留党察看或者开除党籍处分。</t>
    </r>
    <r>
      <rPr>
        <b/>
        <sz val="10"/>
        <color theme="1"/>
        <rFont val="方正仿宋简体"/>
        <charset val="134"/>
      </rPr>
      <t>第二十八条：</t>
    </r>
    <r>
      <rPr>
        <sz val="10"/>
        <color theme="1"/>
        <rFont val="方正仿宋简体"/>
        <charset val="134"/>
      </rPr>
      <t>党组织在纪律审查中发现党员有刑法规定的行为，虽不涉及犯罪但须追究党纪责任的，应当视具体情节给予警告直至开除党籍处分。</t>
    </r>
    <r>
      <rPr>
        <b/>
        <sz val="10"/>
        <color theme="1"/>
        <rFont val="方正仿宋简体"/>
        <charset val="134"/>
      </rPr>
      <t>第二十九条：</t>
    </r>
    <r>
      <rPr>
        <sz val="10"/>
        <color theme="1"/>
        <rFont val="方正仿宋简体"/>
        <charset val="134"/>
      </rPr>
      <t>党组织在纪律审查中发现党员有其他违法行为，影响党的形象，损害党、国家和人民利益的，应当视情节轻重给予党纪处分。对有丧失党员条件，严重败坏党的形象行为的，应当给予开除党籍处分。</t>
    </r>
    <r>
      <rPr>
        <b/>
        <sz val="10"/>
        <color theme="1"/>
        <rFont val="方正仿宋简体"/>
        <charset val="134"/>
      </rPr>
      <t>第一百一十八条：</t>
    </r>
    <r>
      <rPr>
        <sz val="10"/>
        <color theme="1"/>
        <rFont val="方正仿宋简体"/>
        <charset val="134"/>
      </rPr>
      <t xml:space="preserve">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三）干预和插手批办各类行政许可和资金借贷等事项的。
</t>
    </r>
  </si>
  <si>
    <t>10NQBGXCGJJL-3</t>
  </si>
  <si>
    <t>对在城市供水工作中作出显著成绩的单位和个人奖励</t>
  </si>
  <si>
    <r>
      <rPr>
        <sz val="10"/>
        <color theme="1"/>
        <rFont val="方正仿宋简体"/>
        <charset val="134"/>
      </rPr>
      <t>【行政法规】《城市供水条例》（1994年7月19日中华人民共和国国务院令第158号公布，自1994年10月1日起施行。）</t>
    </r>
    <r>
      <rPr>
        <b/>
        <sz val="10"/>
        <color theme="1"/>
        <rFont val="方正仿宋简体"/>
        <charset val="134"/>
      </rPr>
      <t>第八条：</t>
    </r>
    <r>
      <rPr>
        <sz val="10"/>
        <color theme="1"/>
        <rFont val="方正仿宋简体"/>
        <charset val="134"/>
      </rPr>
      <t xml:space="preserve">对在城市供水工作中作出显著成绩的单位和个人，给予奖励。 </t>
    </r>
  </si>
  <si>
    <t>符合《城市供水条例》（1994年7月19日中华人民共和国国务院令第158号公布，自1994年10月1日起施行。）第八条</t>
  </si>
  <si>
    <r>
      <rPr>
        <b/>
        <sz val="10"/>
        <color theme="1"/>
        <rFont val="方正仿宋简体"/>
        <charset val="134"/>
      </rPr>
      <t>1.制定表彰方案：</t>
    </r>
    <r>
      <rPr>
        <sz val="10"/>
        <color theme="1"/>
        <rFont val="方正仿宋简体"/>
        <charset val="134"/>
      </rPr>
      <t xml:space="preserve">按相关规定，事先依法制定科学合理的奖励方案，对奖励条件、对象、金额和程序作出明确具体的规定，并按程序报批后实施，下发表彰文件。
</t>
    </r>
    <r>
      <rPr>
        <b/>
        <sz val="10"/>
        <color theme="1"/>
        <rFont val="方正仿宋简体"/>
        <charset val="134"/>
      </rPr>
      <t>2.公示公开：</t>
    </r>
    <r>
      <rPr>
        <sz val="10"/>
        <color theme="1"/>
        <rFont val="方正仿宋简体"/>
        <charset val="134"/>
      </rPr>
      <t xml:space="preserve">公开奖励对象并征求社会公众意见。
</t>
    </r>
    <r>
      <rPr>
        <b/>
        <sz val="10"/>
        <color theme="1"/>
        <rFont val="方正仿宋简体"/>
        <charset val="134"/>
      </rPr>
      <t>3.召开表彰会议：</t>
    </r>
    <r>
      <rPr>
        <sz val="10"/>
        <color theme="1"/>
        <rFont val="方正仿宋简体"/>
        <charset val="134"/>
      </rPr>
      <t xml:space="preserve">根据各地、各单位推荐的集体和个人，严格按照事先制定的方案，认真核实表彰奖励对象是否符合奖励条件，对符合条件的，现场给予表彰奖励。
</t>
    </r>
    <r>
      <rPr>
        <b/>
        <sz val="10"/>
        <color theme="1"/>
        <rFont val="方正仿宋简体"/>
        <charset val="134"/>
      </rPr>
      <t>4.其他责任：</t>
    </r>
    <r>
      <rPr>
        <sz val="10"/>
        <color theme="1"/>
        <rFont val="方正仿宋简体"/>
        <charset val="134"/>
      </rPr>
      <t>其他法律法规规章文件规定的应履行的责任。</t>
    </r>
  </si>
  <si>
    <t>因不履行或不正确履行应尽义务，有下列情形的，行政机关及相关工作人员应承担相应的责任：
1.未严格按照表彰奖励条件进行审核的；
2.未按规定对表彰奖励情况进行公示的；
3.向获奖单位和个人收取费用的；
4.在奖励过程中，有索取或者接受企业财物、谋取个人利益等行为的；
5.其他违反法律法规规章文件规定的行为。</t>
  </si>
  <si>
    <t>那曲市班戈县气象局</t>
  </si>
  <si>
    <t>000154001001</t>
  </si>
  <si>
    <t xml:space="preserve">雷电防护装置设计审核 </t>
  </si>
  <si>
    <t>那曲市气象局</t>
  </si>
  <si>
    <t xml:space="preserve">省级,市级,县级 </t>
  </si>
  <si>
    <t>那曲市气象局灾害防御技术中心</t>
  </si>
  <si>
    <t>【法律】《中华人民共和国气象法》第三十一条：“各级气象主管机构应当加强对雷电灾害防御工作的组织管理，并会同有关部门指导对可能遭受雷击的建筑物、构筑物和其他设施安装的雷电灾害防护装置的检测工作。安装的雷电灾害防护装置应当符合国务院气象主管机构规定的使用要求。”
【行政法规】《国务院对确需保留的行政审批项目设定行政许可的决定》第378项：“防雷装置设计审核和竣工验收，实施机关：县以上地方气象主管机构。”
【行政法规】《气象灾害防御条例》第二十三条：“对新建、改建、扩建建（构）筑物设计文件进行审查，应当就雷电防护装置的设计征求气象主管机构的意见；对新建、改建、扩建建（构）筑物进行竣工验收，应当同时验收雷电防护装置并有气象主管机构参加。雷电易发区内的矿区、旅游景点或者投入使用的建（构）筑物、设施需要单独安装雷电防护装置的，雷电防护装置的设计审核和竣工验收由县级以上地方气象主管机构负责。”                                                              【地方性法规】《西藏自治区气象条例》第二十四条：“…… 建设单位对需要进行防雷的建筑物、构筑物进行设计时，必须将雷电防护纳入设计方案，按照雷电防护装置的规范要求设计，并将防雷设计图纸提交当地气象主管机构审核。工程竣工后，经气象主管机构或其授权单位验收合格方可投入使用。                                                         【地方性法规】《西藏自治区防雷减灾条例》第十八条：“雷电防护装置设计方案应当报送当地气象主管机构审核。…… 雷电防护装置设计方案未经核准的，不得开工建设。”
【部门章程】国务院《关于优化建设工程防雷许可的决定》（国发〔2016〕39号）：“一、整合部分建设工程防雷许可（二）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仍由气象部门负责防雷装置设计审核和竣工验收许可。”</t>
  </si>
  <si>
    <t xml:space="preserve">油库（加油站）、气库（加气站）、弹药库、化学品仓库、烟花爆竹、石化等易燃易爆建设工程和场所  、雷电易发区内的矿区、 旅游景点或者投入使用的（构）筑物、设施等需要单独安装雷电防护装置的场所  及雷电风险高且没有防雷标准规范、需要进行特殊论证的大项目。 
</t>
  </si>
  <si>
    <t>10天</t>
  </si>
  <si>
    <t>5天</t>
  </si>
  <si>
    <t>1、受理责任：公示依法应当提交的材料；一次性告知补正材料；依法受理或不予受理（不予受理应当告知理由）。
2、审查责任：按照国家有关标准和中国气象局规定的使用要求对申请材料进行全面审查，提出审查意见
3、决定责任：作出准予行政许可或者不予行政许可决定，法定告知（不予许可的应当书面告知理由）。
4、送达责任：准予许可的制作《防雷装置设计核准意见书》或《防雷装置验收意见书》，送达并信息公开。
5、事后监管责任。开展定期和不定期检查，对隐瞒有关情况、提供虚假材料申请设计审核和竣工验收以及以欺骗、贿赂等不正当手段通过设计审核或者竣工验收的，按照有关规定进行处罚。
6、其他法律法规政策规定应履行的责任。</t>
  </si>
  <si>
    <t xml:space="preserve"> 因不履行或不正确履行行政职责，有下列情形的，气象主管机构及其工作人员应承担相应责任：
1.对符合法定条件的行政许可不予受理的；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7.索取或者收受他人财物或者谋取其他利益，尚不构成犯罪的；
8.对不符合法定条件的申请人准予行政许可或者超越法定职权作出准予行政许可决定的；
9.对符合法定条件的申请人不予行政许可或者不在法定期限内作出准予行政许可决定的；
10.擅自收费或者不按照法定项目和标准收费的；
11.截留、挪用、私分或者变相私分实施行政许可依法收取的费用的；
12.行政机关违法实施行政许可，给当事人的合法权益造成损害的；
13.其他违反法律法规规章文件规定的行为。</t>
  </si>
  <si>
    <t xml:space="preserve">【法律】《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其他违反法律法规规章文件规定的行为。
【部门章程】《气象行政许可实施办法》（中国气象局令第十七号）第三十六条：气象主管机构及其工作人员违反本办法的规定，有下列情形之一的，由其上级气象主管机构责令改正；情节严重的，对直接负责的主管人员和其他直接责任人员依法给予行政处分：（一）对符合法定条件的气象行政许可不予受理的；（二）不在办公场所公示应当公示的材料的；（三）在受理、审查、决定气象行政许可过程中，未向申请人履行法定告知义务的；（四）申请人提交的申请材料不齐全、不符合法定形式，不一次告知申请人必须补正全部内容的；（五）未依法说明不受理气象行政许可申请或者不予气象行政许可理由的；（六）依法应当举行听证而不举行听证的。第三十七条：气象主管机构工作人员办理气象行政许可、实施监督检查，索取或者收受他人财物或者谋取其他利益，构成犯罪的，依法追究刑事责任；尚不构成犯罪的，依法给予行政处分。第三十八条：气象主管机构实施行政许可，有下列情形之一的，由其上级气象主管机构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行政法规】《行政机关公务员处分条例》第二十一条：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 
【部门规章】《防雷装置设计审核和竣工验收规定》（中国气象局令第21号）第三十四条：国家工作人员在防雷装置设计审核和竣工验收工作中由于玩忽职守，导致重大雷电灾害事故的，由所在单位依法给予行政处分；构成犯罪的，依法追究刑事责任。
【地方性法规】《西藏自治区气象条例》第三十三条：地方气象事业项目主要包括：(一)为当地经济建设服务需要建立的气象台站以及气象探测、通信、预报、服务、气象灾害防御和气象科学技术研究等基础设施建设项目；(二)为农牧业综合开发、生态环境保护与建设、城市建设、大气污染防治和气候资源开发利用等开展的大气特种监测、预测、信息发布以及应用气候项目；(三)城市、农牧区气象信息服务系统建设项目；(四)人工影响天气作业及试验研究和气象灾害的防御体系建设项目；(五)遥感遥测系统建设、运行及其在气象灾害、生态环境监测中的技术开发、应用项目；(六)根据当地经济建设和社会发展需要建设的其他项目。
【地方性法规】《西藏自治区防雷减灾条例》第三十六条：违反本条例规定，有下列行为之一的，由县级以上气象主管机构或者其他有关部门按照权限责令停止违法行为，处以5万元以上10万元以下的罚款；有违法所得的，没收违法所得；给他人造成损失的，依法承担赔偿责任：（一）无资质或者超越资质许可范围从事雷电防护装置设计、施工、检测的；（二）雷电防护装置设计未经当地气象主管机构审核或者审核未通过，擅自施工的；（三）雷电防护装置未经当地气象主管机构验收或者验收不合格，擅自投入使用的。      </t>
  </si>
  <si>
    <t>色尼区那曲镇高原中路3号</t>
  </si>
  <si>
    <t>自然人、法人</t>
  </si>
  <si>
    <t xml:space="preserve">000154001002 </t>
  </si>
  <si>
    <t xml:space="preserve">雷电防护装置竣工验收 </t>
  </si>
  <si>
    <t>【法律】《中华人民共和国气象法》第三十一条：“各级气象主管机构应当加强对雷电灾害防御工作的组织管理，并会同有关部门指导对可能遭受雷击的建筑物、构筑物和其他设施安装的雷电灾害防护装置的检测工作。安装的雷电灾害防护装置应当符合国务院气象主管机构规定的使用要求。”
【行政法规】《国务院对确需保留的行政审批项目设定行政许可的决定》第378项：“防雷装置设计审核和竣工验收，实施机关：县以上地方气象主管机构。”
【行政法规】《气象灾害防御条例》第二十三条：“对新建、改建、扩建建（构）筑物设计文件进行审查，应当就雷电防护装置的设计征求气象主管机构的意见；对新建、改建、扩建建（构）筑物进行竣工验收，应当同时验收雷电防护装置并有气象主管机构参加。雷电易发区内的矿区、旅游景点或者投入使用的建（构）筑物、设施需要单独安装雷电防护装置的，雷电防护装置的设计审核和竣工验收由县级以上地方气象主管机构负责。”                                                              【地方性法规】《西藏自治区气象条例》第二十四条：“…… 建设单位对需要进行防雷的建筑物、构筑物进行设计时，必须将雷电防护纳入设计方案，按照雷电防护装置的规范要求设计，并将防雷设计图纸提交当地气象主管机构审核。工程竣工后，经气象主管机构或其授权单位验收合格方可投入使用。                                                         【地方性法规】《西藏自治区防雷减灾条例》第二十二条：“对新建、改建、扩建建（构）筑物进行竣工验收，应当同时向气象主管机构申请防雷工程的验收对新建、改建、扩建建（构）筑物进行竣工验收，应当同时向气象主管机构申请防雷工程的验收……”
【部门章程】国务院《关于优化建设工程防雷许可的决定》（国发〔2016〕39号）：“一、整合部分建设工程防雷许可（二）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仍由气象部门负责防雷装置设计审核和竣工验收许可。”</t>
  </si>
  <si>
    <t xml:space="preserve">油库（加油站）、气库（加气站）、弹药库、化学品仓库、烟花爆竹、石化等易燃易爆建设工程和场所  、雷电易发区内的矿区、  旅游景点或者投入使用的建（构）筑物、设施等需要单独安装雷电防护装置的场所及雷电风险高且没有防雷标准规范、需要进行特殊论证的大项目。 
</t>
  </si>
  <si>
    <t>【法律】《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其他违反法律法规规章文件规定的行为。
【部门章程】《气象行政许可实施办法》（中国气象局令第十七号）第三十六条：气象主管机构及其工作人员违反本办法的规定，有下列情形之一的，由其上级气象主管机构责令改正；情节严重的，对直接负责的主管人员和其他直接责任人员依法给予行政处分：（一）对符合法定条件的气象行政许可不予受理的；（二）不在办公场所公示应当公示的材料的；（三）在受理、审查、决定气象行政许可过程中，未向申请人履行法定告知义务的；（四）申请人提交的申请材料不齐全、不符合法定形式，不一次告知申请人必须补正全部内容的；（五）未依法说明不受理气象行政许可申请或者不予气象行政许可理由的；（六）依法应当举行听证而不举行听证的。第三十七条：气象主管机构工作人员办理气象行政许可、实施监督检查，索取或者收受他人财物或者谋取其他利益，构成犯罪的，依法追究刑事责任；尚不构成犯罪的，依法给予行政处分。第三十八条：气象主管机构实施行政许可，有下列情形之一的，由其上级气象主管机构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行政法规】《行政机关公务员处分条例》第二十一条：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 
【部门规章】《防雷装置设计审核和竣工验收规定》（中国气象局令第21号）第三十四条：国家工作人员在防雷装置设计审核和竣工验收工作中由于玩忽职守，导致重大雷电灾害事故的，由所在单位依法给予行政处分；构成犯罪的，依法追究刑事责任。
【地方性法规】《西藏自治区气象条例》第三十三条：地方气象事业项目主要包括：(一)为当地经济建设服务需要建立的气象台站以及气象探测、通信、预报、服务、气象灾害防御和气象科学技术研究等基础设施建设项目；(二)为农牧业综合开发、生态环境保护与建设、城市建设、大气污染防治和气候资源开发利用等开展的大气特种监测、预测、信息发布以及应用气候项目；(三)城市、农牧区气象信息服务系统建设项目；(四)人工影响天气作业及试验研究和气象灾害的防御体系建设项目；(五)遥感遥测系统建设、运行及其在气象灾害、生态环境监测中的技术开发、应用项目；(六)根据当地经济建设和社会发展需要建设的其他项目。
【地方性法规】《西藏自治区防雷减灾条例》第三十六条：违反本条例规定，有下列行为之一的，由县级以上气象主管机构或者其他有关部门按照权限责令停止违法行为，处以5万元以上10万元以下的罚款；有违法所得的，没收违法所得；给他人造成损失的，依法承担赔偿责任：（一）无资质或者超越资质许可范围从事雷电防护装置设计、施工、检测的；（二）雷电防护装置设计未经当地气象主管机构审核或者审核未通过，擅自施工的；（三）雷电防护装置未经当地气象主管机构验收或者验收不合格，擅自投入使用的。</t>
  </si>
  <si>
    <t xml:space="preserve">000154005000 </t>
  </si>
  <si>
    <t>升放无人驾驶自由气球或者系留气球活动审批</t>
  </si>
  <si>
    <t>【行政法规】《通用航空飞行管制条例》（中华人民共和国中央军事委员会令第371号）第三十三条：进行升放无人驾驶自由气球或者系留气球活动，必须经设区的市级以上气象主管机构会同有关部门批准。具体办法由国务院气象主管机构制定。 第三十四条：升放无人驾驶自由气球,应当在拟升放2天前持本条例第三十三条规定的批准文件向当地飞行管制部门提出升放申请；飞行管制部门应当在拟升放1天前作出批准或者不予批准的决定,并通知申请人。
【其他规范性文件】《国务院关于第六批取消和调整行政审批项目的决定》国务院决定调整的行政审批项目目录（143项）（一）下放管理层级的行政审批项目（117项）第79项“项目名称：升放无人驾驶自由气球或者系留气球活动审批；下放后实施机关：县级以上气象主管部门”
【部门规章】《气象行政许可实施办法》（中国气象局令第33号）“第十二条 下列气象行政许可项目由设区的市级气象主管机构实施:(一)防雷装置设计审核与竣工验收;(二)升放无人驾驶自由气球、系留气球单位资质认定;(三)升放无人驾驶自由气球或者系留气球活动审批;(四)法律、法规、地方政府规章规定的由设区的市级气象主管机构实施的其他气象行政许可项目。”                                                                 【部门规章】《升放气球管理办法》（中国气象局第36号令）第十三条 “升放气球活动实行许可制度。升放气球单位升放无人驾驶自由气球至少提前五日、升放系留气球至少提前两日向升放所在地的县级以上地方气象主管机构（以下简称许可机构）提出申请，并按要求如实填写升放气球作业申报表。”</t>
  </si>
  <si>
    <t>申请从事升放气球活动的单位，应当向所在地的设区的市级或者省、自治区、直辖市气象主管机构（以下简称认定机构）提出申请，并提供下列申请材料：
(一)升放气球资质证申请表；
(二)作业人员登记表；
(三)升放气球的器材和设备清单；
(四)安全保障责任制度和措施；
(五)法律、法规规定的其他材料。</t>
  </si>
  <si>
    <t>1天</t>
  </si>
  <si>
    <t xml:space="preserve">受理申请的许可机构应当按照职责，对申请单位的资质、升放环境、升放期间的气象条件等条件进行审查。符合规定条件的，许可机构应当自受理申请之日起两日内作出书面行政许可决定。
许可机构依法作出不予行政许可的书面决定，应当说明理由，并告知申请单位依法享有申请行政复议或者提起行政诉讼的权利。
取消升放活动的，升放气球单位应当及时向许可机构报告；更改升放时间、地点或者数量的，升放气球单位应当按照本办法规定重新提出申请。
</t>
  </si>
  <si>
    <t>【法律】《中华人民共和国行政许可法》（2019年修正）（中华人民共和国主席令第二十九号）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违法披露申请人提交的商业秘密、未披露信息或者保密商务信息的；（六）以转让技术作为取得行政许可的条件，或者在实施行政许可的过程中直接或者间接地要求转让技术的；（七）未依法说明不受理行政许可申请或者不予行政许可的理由的；（八）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部门规章】《气象行政许可实施办法》（中国气象局第33号令）第三十六条：气象主管机构及其工作人员违反本办法的规定，有下列情形之一的，由其上级气象主管机构责令改正；情节严重的，对直接负责的主管人员和其他直接责任人员依法给予行政处分：（一）对符合法定条件的气象行政许可不予受理的；（二）不在办公场所公示应当公示的材料的；（三）在受理、审查、决定气象行政许可过程中，未向申请人履行法定告知义务的；（四）申请人提交的申请材料不齐全、不符合法定形式，不一次告知申请人必须补正全部内容的；（五）未依法说明不受理气象行政许可申请或者不予气象行政许可理由的；（六）依法应当举行听证而不举行听证的。第三十七条：气象主管机构工作人员办理气象行政许可、实施监督检查，索取或者收受他人财物或者谋取其他利益，构成犯罪的，依法追究刑事责任；尚不构成犯罪的，依法给予行政处分。第三十八条：气象主管机构实施行政许可，有下列情形之一的，由其上级气象主管机构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行政法规】《行政机关公务员处分条例》（中华人民共和国国务院令第495号）第二十一条：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行政机关公务员处分条例》（中华人民共和国国务院令第495号）第二十一条：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
【部门规章】《升放气球管理办法》（中国气象局第36号令）第三十一条：气象主管机构的工作人员弄虚作假、玩忽职守、滥用职权、徇私舞弊，尚不构成犯罪的，依法给予处分；构成犯罪的，依法追究刑事责任。
5.其他违反法律法规规章规定的行为。</t>
  </si>
  <si>
    <t>那曲市班戈县信访局</t>
  </si>
  <si>
    <t>其他行政权力</t>
  </si>
  <si>
    <t>541099020000</t>
  </si>
  <si>
    <t>信访事项的受理、交办、转送和承办</t>
  </si>
  <si>
    <t>那曲市信访局</t>
  </si>
  <si>
    <t>那曲市人民群众来访接待室</t>
  </si>
  <si>
    <t xml:space="preserve">《信访工作条例》（2022年1月24日中共中央政治局会议审议批准 2022年2月25日中共中央、国务院发布）第十四条各级党委和政府信访部门是开展信访工作的专门机构，履行下列职责：（一）受理、转送、交办信访事项；（二）协调解决重要信访问题；（三）督促检查重要信访事项的处理和落实；（四）综合反映信访信息，分析研判信访形势，为党委和政府提供决策参考（五）指导本级其他机关、单位和下级的信访工作；（六）提出改进工作、完善政策和追究责任的建议；（七）承担本级党委和政府交办的其他事项。
各级党委和政府信访部门以外的其他机关、单位应当根据信访工作形势任务，明确负责信访工作的机构或者人员，参照党委和政府信访部门职责，明确相应的职责。
</t>
  </si>
  <si>
    <t xml:space="preserve">《信访工作条例》（2022年1月24日中共中央政治局会议审议批准 2022年2月25日中共中央、国务院发布）第十四条 各级党委和政府信访部门是开展信访工作的专门机构，履行下列职责：（一）受理、转送、交办信访事项；（二）协调解决重要信访问题；（三）督促检查重要信访事项的处理和落实；（四）综合反映信访信息，分析研判信访形势，为党委和政府提供决策参考（五）指导本级其他机关、单位和下级的信访工作；（六）提出改进工作、完善政策和追究责任的建议；（七）承担本级党委和政府交办的其他事项。
各级党委和政府信访部门以外的其他机关、单位应当根据信访工作形势任务，明确负责信访工作的机构或者人员，参照党委和政府信访部门职责，明确相应的职责。
</t>
  </si>
  <si>
    <t xml:space="preserve">1.受理责任：公民、法人或者其他组织采用书信、电子邮件、传真、电话、走访等形式，向各级人民政府、县级以上人民政府工作部门反映情况，提出建议、意见或者投诉请求，依法由有关行政机关受理处理。（不予受理应当在15日内告知理由信访人）。
2.审查责任：对信访人提出的信访事项、根据有关法律、法规由信访部门进行初审；告知信访人是否受理此信访件。
3.决定责任：信访人提出的信访事项、在不违反相关法律法规的情况下，给信访人当面作出受理决定。
4.送达责任：信访部门自信访件收到之日起15日内向有关处理责任部门进行交办，并在30日内作出答复意见，信访人对答复意见不服，在15日内向上一级或者本级处理部门作出复查申请，上一级或本级部门自收到复查申请之日起30日内作出复查意见书；如信访人对复查意见不服，自复查意见收到之日起15日内向上级部门或本级处理部门作出复核申请，上级或本级部门收到复查申请之日起30日内向信访人作出复核意见书；同时信访部门作出信访三级终结。
5.事后监管责任：信访部门对所交办的信访事项，如有权责任部门未能按时或者实事求是作出答复，信访部门有权向相关责任部门作出督办或整改通知。
6.其他责任：法律法规规章文件规定应履行的其他责任。
</t>
  </si>
  <si>
    <t>《信访工作条例》（2022年1月24日中共中央政治局会议审议批准 2022年2月25日中共中央、国务院发布）第四十二条　因下列情形之一导致信访事项发生，造成严重后果的，对直接负责的主管人员和其他直接责任人员，依规依纪依法严肃处理；构成犯罪的，依法追究刑事责任：
（一）超越或者滥用职权，侵害公民、法人或者其他组织合法权益；
（二）应当作为而不作为，侵害公民、法人或者其他组织合法权益；
（三）适用法律、法规错误或者违反法定程序，侵害公民、法人或者其他组织合法权益；
（四）拒不执行有权处理机关、单位作出的支持信访请求意见。</t>
  </si>
  <si>
    <t>《信访工作条例》（2022年1月24日中共中央政治局会议审议批准 2022年2月25日中共中央、国务院发布）第四十三条　各级党委和政府信访部门对收到的信访事项应当登记、转送、交办而未按照规定登记、转送、交办，或者应当履行督办职责而未履行的，由其上级机关责令改正；造成严重后果的，对直接负责的主管人员和其他直接责任人员依规依纪依法严肃处理。
第四十四条　负有受理信访事项职责的机关、单位有下列情形之一的，由其上级机关、单位责令改正；造成严重后果的，对直接负责的主管人员和其他直接责任人员依规依纪依法严肃处理：
（一）对收到的信访事项不按照规定登记；
（二）对属于其职权范围的信访事项不予受理；
（三）未在规定期限内书面告知信访人是否受理信访事项。
第四十五条　对信访事项有权处理的机关、单位有下列情形之一的，由其上级机关、单位责令改正；造成严重后果的，对直接负责的主管人员和其他直接责任人员依规依纪依法严肃处理：
（一）推诿、敷衍、拖延信访事项办理或者未在规定期限内办结信访事项；
（二）对事实清楚，符合法律、法规、规章或者其他有关规定的投诉请求未予支持；
（三）对党委和政府信访部门提出的改进工作、完善政策等建议重视不够、落实不力，导致问题长期得不到解决；
（四）其他不履行或者不正确履行信访事项处理职责的情形。
第四十六条　有关机关、单位及其领导干部、工作人员有下列情形之一的，由其上级机关、单位责令改正；造成严重后果的，对直接负责的主管人员和其他直接责任人员依规依纪依法严肃处理；构成犯罪的，依法追究刑事责任：
（一）对待信访人态度恶劣、作风粗暴，损害党群干群关系；
（二）在处理信访事项过程中吃拿卡要、谋取私利；
（三）对规模性集体访、负面舆情等处置不力，导致事态扩大；
（四）对可能造成社会影响的重大、紧急信访事项和信访信息隐瞒、谎报、缓报，或者未依法及时采取必要措施；
（五）将信访人的检举、揭发材料或者有关情况透露、转给被检举、揭发的人员或者单位；
（六）打击报复信访人；
（七）其他违规违纪违法的情形。</t>
  </si>
  <si>
    <t>西藏自治区那曲市色尼区那曲镇浙江西路26号 那曲市信访局来访接待室</t>
  </si>
  <si>
    <t>自然人</t>
  </si>
  <si>
    <t>0896—3824077</t>
  </si>
  <si>
    <t>541099019000</t>
  </si>
  <si>
    <t>重要信访事项的协调处理</t>
  </si>
  <si>
    <t xml:space="preserve">市级  </t>
  </si>
  <si>
    <t>西藏自治区那曲市色尼区那曲镇浙江西路27号 那曲市信访局来访接待室</t>
  </si>
  <si>
    <t>540899018000</t>
  </si>
  <si>
    <t>对有贡献信访人的表彰</t>
  </si>
  <si>
    <t>那曲市信访局综合科</t>
  </si>
  <si>
    <t xml:space="preserve">《信访工作条例》（2022年1月24日中共中央政治局会议审议批准 2022年2月25日中共中央、国务院发布）第二十九条第一段：信访人反映的情况，提出的建议意见，对国民经济和社会发展或者对改进国家机关工作以及保护社会公共利益有贡献的，应当按照有关规定给予奖励。 </t>
  </si>
  <si>
    <t>西藏自治区那曲市色尼区那曲镇浙江西路28号 那曲市信访局来访接待室</t>
  </si>
  <si>
    <t>那曲市班戈县卫健委</t>
  </si>
  <si>
    <t>17NQBGXWSJXK-1-1</t>
  </si>
  <si>
    <t>医师执业注册、注销和变更许可</t>
  </si>
  <si>
    <t>1-1注册</t>
  </si>
  <si>
    <t>班戈县卫健委</t>
  </si>
  <si>
    <t>县级</t>
  </si>
  <si>
    <t>班戈县卫健委办公室</t>
  </si>
  <si>
    <r>
      <rPr>
        <sz val="10"/>
        <rFont val="方正仿宋简体"/>
        <charset val="134"/>
      </rPr>
      <t>【法律】《中华人民共和国执业医师法》（1998年6月26日第九届全国人民代表大会常务委员会第三次会议通过）</t>
    </r>
    <r>
      <rPr>
        <b/>
        <sz val="10"/>
        <rFont val="方正仿宋简体"/>
        <charset val="134"/>
      </rPr>
      <t>第十三条：</t>
    </r>
    <r>
      <rPr>
        <sz val="10"/>
        <rFont val="方正仿宋简体"/>
        <charset val="134"/>
      </rPr>
      <t>国家实行医师执业注册制度。</t>
    </r>
    <r>
      <rPr>
        <sz val="10"/>
        <color rgb="FFFF0000"/>
        <rFont val="方正仿宋简体"/>
        <charset val="134"/>
      </rPr>
      <t>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t>
    </r>
    <r>
      <rPr>
        <b/>
        <sz val="10"/>
        <color rgb="FFFF0000"/>
        <rFont val="方正仿宋简体"/>
        <charset val="134"/>
      </rPr>
      <t>第十八条</t>
    </r>
    <r>
      <rPr>
        <sz val="10"/>
        <color rgb="FFFF0000"/>
        <rFont val="方正仿宋简体"/>
        <charset val="134"/>
      </rPr>
      <t>:中止医师执业活动二年以上以及有本法第十五条规定情形消失的，申请重新执业，应当由本法第三十一条规定的机构考核合格，并依照本法第十三条的规定重新注册。</t>
    </r>
  </si>
  <si>
    <t>资料齐全</t>
  </si>
  <si>
    <t>因不履行或不正确履行行政职责，有下列情形的，行政机关及相关工作人员应承担相应责任：
1.对符合法定条件的行政许可申请不予受理、核准的；
2.未说明不受理登记申请或者不予行政许可理由的；
3.对不符合法定条件的准予行政许可或者超越法定职权作出准予行政许可决定的；
4.工作人员滥用职权、徇私舞弊、玩忽职守的；
5.不依法履行监督职责或者监督不力，造成严重后果的；
6.其他违反法律法规规章文件规定的行为。</t>
  </si>
  <si>
    <r>
      <rPr>
        <sz val="10"/>
        <rFont val="方正仿宋简体"/>
        <charset val="134"/>
      </rPr>
      <t>【法律】《中华人民共和国执业医师法》（1998年6月26日第九届全国人民代表大会常务委员会第三次会议通过）</t>
    </r>
    <r>
      <rPr>
        <b/>
        <sz val="10"/>
        <rFont val="方正仿宋简体"/>
        <charset val="134"/>
      </rPr>
      <t>第十三条：</t>
    </r>
    <r>
      <rPr>
        <sz val="10"/>
        <rFont val="方正仿宋简体"/>
        <charset val="134"/>
      </rPr>
      <t>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t>
    </r>
    <r>
      <rPr>
        <b/>
        <sz val="10"/>
        <rFont val="方正仿宋简体"/>
        <charset val="134"/>
      </rPr>
      <t>第十八条</t>
    </r>
    <r>
      <rPr>
        <sz val="10"/>
        <rFont val="方正仿宋简体"/>
        <charset val="134"/>
      </rPr>
      <t>:中止医师执业活动二年以上以及有本法第十五条规定情形消失的，申请重新执业，应当由本法第三十一条规定的机构考核合格，并依照本法第十三条的规定重新注册。</t>
    </r>
  </si>
  <si>
    <t>班戈县行政审批和便民服务局</t>
  </si>
  <si>
    <t>0896-
3672141</t>
  </si>
  <si>
    <t>17NQBGXWSJXK-1-2</t>
  </si>
  <si>
    <t>1-2注销</t>
  </si>
  <si>
    <r>
      <rPr>
        <sz val="10"/>
        <rFont val="方正仿宋简体"/>
        <charset val="134"/>
      </rPr>
      <t>【法律】《中华人民共和国执业医师法》（1998年6月26日第九届全国人民代表大会常务委员会第三次会议通过）</t>
    </r>
    <r>
      <rPr>
        <b/>
        <sz val="10"/>
        <rFont val="方正仿宋简体"/>
        <charset val="134"/>
      </rPr>
      <t>第十三条：</t>
    </r>
    <r>
      <rPr>
        <sz val="10"/>
        <rFont val="方正仿宋简体"/>
        <charset val="134"/>
      </rPr>
      <t>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t>
    </r>
    <r>
      <rPr>
        <b/>
        <sz val="10"/>
        <rFont val="方正仿宋简体"/>
        <charset val="134"/>
      </rPr>
      <t>第十六条：</t>
    </r>
    <r>
      <rPr>
        <sz val="10"/>
        <rFont val="方正仿宋简体"/>
        <charset val="134"/>
      </rPr>
      <t>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被注销注册的当事人有异议的，可以自收到注销注册通知之日起十五日内，依法申请复议或者向人民法院提起诉讼。</t>
    </r>
    <r>
      <rPr>
        <b/>
        <sz val="10"/>
        <rFont val="方正仿宋简体"/>
        <charset val="134"/>
      </rPr>
      <t>第十七条：</t>
    </r>
    <r>
      <rPr>
        <sz val="10"/>
        <rFont val="方正仿宋简体"/>
        <charset val="134"/>
      </rPr>
      <t>医师变更执业地点、执业类别、执业范围等注册事项的，应当到准予注册的卫生行政部门依照本法第十三条的规定办理变更注册手续。</t>
    </r>
    <r>
      <rPr>
        <b/>
        <sz val="10"/>
        <rFont val="方正仿宋简体"/>
        <charset val="134"/>
      </rPr>
      <t>第十九条：</t>
    </r>
    <r>
      <rPr>
        <sz val="10"/>
        <color rgb="FFFF0000"/>
        <rFont val="方正仿宋简体"/>
        <charset val="134"/>
      </rPr>
      <t>申请个体行医的执业医师，须经注册后在医疗、预防、保健机构中执业满五年，并按照国家有关规定办理审批手续；未经批准，不得行医。</t>
    </r>
    <r>
      <rPr>
        <sz val="10"/>
        <rFont val="方正仿宋简体"/>
        <charset val="134"/>
      </rPr>
      <t>县级以上地方人民政府卫生行政部门对个体行医的医师，应当按照国务院卫生行政部门的规定，经常监督检查，凡发现有本法第十六条规定的情形的，应当及时注销注册，收回医师执业证书。</t>
    </r>
  </si>
  <si>
    <t>17NQBGXWSJXK-1-3</t>
  </si>
  <si>
    <t>1-3变更</t>
  </si>
  <si>
    <t>市卫健委</t>
  </si>
  <si>
    <t>市级</t>
  </si>
  <si>
    <t>市卫健委办公室</t>
  </si>
  <si>
    <r>
      <rPr>
        <b/>
        <sz val="10"/>
        <rFont val="方正仿宋简体"/>
        <charset val="134"/>
      </rPr>
      <t>【法律】《中华人民共和国执业医师法》（1998年6月26日第九届全国人民代表大会常务委员会第三次会议通过）第十三条：</t>
    </r>
    <r>
      <rPr>
        <sz val="10"/>
        <rFont val="方正仿宋简体"/>
        <charset val="134"/>
      </rPr>
      <t>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t>
    </r>
    <r>
      <rPr>
        <b/>
        <sz val="10"/>
        <rFont val="方正仿宋简体"/>
        <charset val="134"/>
      </rPr>
      <t>第十七条：</t>
    </r>
    <r>
      <rPr>
        <sz val="10"/>
        <rFont val="方正仿宋简体"/>
        <charset val="134"/>
      </rPr>
      <t>医师变更执业地点、执业类别、执业范围等注册事项的，应当到准予注册的卫生行政部门依照本法第十三条的规定办理变更注册手续。</t>
    </r>
  </si>
  <si>
    <t>17NQBGXWSJXK-2-1</t>
  </si>
  <si>
    <t>医疗机构设置及执业许可</t>
  </si>
  <si>
    <t>2-1 医疗机构执业许可证校验（含中医）</t>
  </si>
  <si>
    <r>
      <rPr>
        <sz val="10"/>
        <rFont val="方正仿宋简体"/>
        <charset val="134"/>
      </rPr>
      <t>【行政法规】《医疗机构管理条例》（国务院令第149号）</t>
    </r>
    <r>
      <rPr>
        <b/>
        <sz val="10"/>
        <rFont val="方正仿宋简体"/>
        <charset val="134"/>
      </rPr>
      <t>第九条：</t>
    </r>
    <r>
      <rPr>
        <sz val="10"/>
        <rFont val="方正仿宋简体"/>
        <charset val="134"/>
      </rPr>
      <t>单位或者个人设置医疗机构，必须经县级以上地方人民政府卫生行政部门审查批准，并取得设置医疗机构批准书。</t>
    </r>
    <r>
      <rPr>
        <b/>
        <sz val="10"/>
        <rFont val="方正仿宋简体"/>
        <charset val="134"/>
      </rPr>
      <t>第十一条：</t>
    </r>
    <r>
      <rPr>
        <sz val="10"/>
        <rFont val="方正仿宋简体"/>
        <charset val="134"/>
      </rPr>
      <t>单位或者个人设置医疗机构，应当按照以下规定提出设置申请：（一）不设床位或者床位不满100张的医疗机构，向所在地的县级人民政府卫生行政部门申请；（二）床位在100张以上的医疗机构和专科医院按照省级人民政府卫生行政部门的规定申请。</t>
    </r>
    <r>
      <rPr>
        <b/>
        <sz val="10"/>
        <rFont val="方正仿宋简体"/>
        <charset val="134"/>
      </rPr>
      <t>第二十二条：</t>
    </r>
    <r>
      <rPr>
        <sz val="10"/>
        <rFont val="方正仿宋简体"/>
        <charset val="134"/>
      </rPr>
      <t>床位不满100张的医疗机构，其《医疗机构执业许可证》每年校验1次；床位在100张以上的医疗机构，其《医疗机构执业许可证》每3年校验1次。校验由原登记机关办理。</t>
    </r>
  </si>
  <si>
    <t>0896-
3672144</t>
  </si>
  <si>
    <t>17NQBGXWSJXK-2-2</t>
  </si>
  <si>
    <t>2-2 医疗机构设置(含中医)审批</t>
  </si>
  <si>
    <r>
      <rPr>
        <sz val="10"/>
        <rFont val="方正仿宋简体"/>
        <charset val="134"/>
      </rPr>
      <t>【法律】《中华人民共和国中医药法》（2015年12月9日国务院第115次常务会议讨论通过）</t>
    </r>
    <r>
      <rPr>
        <b/>
        <sz val="10"/>
        <rFont val="方正仿宋简体"/>
        <charset val="134"/>
      </rPr>
      <t>第六条：</t>
    </r>
    <r>
      <rPr>
        <sz val="10"/>
        <rFont val="方正仿宋简体"/>
        <charset val="134"/>
      </rPr>
      <t>合并、撤销政府举办的中医医疗机构或者改变其中医医疗性质，应当征求上一级人民政府中医药主管部门的意见。</t>
    </r>
    <r>
      <rPr>
        <b/>
        <sz val="10"/>
        <rFont val="方正仿宋简体"/>
        <charset val="134"/>
      </rPr>
      <t>第九条：</t>
    </r>
    <r>
      <rPr>
        <sz val="10"/>
        <rFont val="方正仿宋简体"/>
        <charset val="134"/>
      </rPr>
      <t>举办中医医疗机构应当按照国家有关医疗机构管理的规定办理审批手续，并遵守医疗机构管理的有关规定。但是，举办中医诊所的，将诊所的名称、地址、诊疗范围、人员配备情况等报所在地县级人民政府中医药主管部门备案后即可开展执业活动。
【行政法规】《医疗机构管理条例》（国务院令第149号）</t>
    </r>
    <r>
      <rPr>
        <b/>
        <sz val="10"/>
        <rFont val="方正仿宋简体"/>
        <charset val="134"/>
      </rPr>
      <t>第九条：</t>
    </r>
    <r>
      <rPr>
        <sz val="10"/>
        <rFont val="方正仿宋简体"/>
        <charset val="134"/>
      </rPr>
      <t>单位或者个人设置医疗机构，必须经县级以上地方人民政府卫生行政部门审查批准，并取得设置医疗机构批准书，方可向有关部门办理其他手续。</t>
    </r>
    <r>
      <rPr>
        <b/>
        <sz val="10"/>
        <rFont val="方正仿宋简体"/>
        <charset val="134"/>
      </rPr>
      <t>第十一条：</t>
    </r>
    <r>
      <rPr>
        <sz val="10"/>
        <rFont val="方正仿宋简体"/>
        <charset val="134"/>
      </rPr>
      <t>单位或者个人设置医疗机构，应当按照以下规定提出设置申请：（一）不设床位或者床位不满100张的医疗机构，向所在地的县级人民政府卫生行政部门申请；</t>
    </r>
    <r>
      <rPr>
        <b/>
        <sz val="10"/>
        <rFont val="方正仿宋简体"/>
        <charset val="134"/>
      </rPr>
      <t>第十二条：</t>
    </r>
    <r>
      <rPr>
        <sz val="10"/>
        <rFont val="方正仿宋简体"/>
        <charset val="134"/>
      </rPr>
      <t>县级以上地方人民政府卫生行政部门应当自受理设置申请之日起30个工作日，作出批准或者不批准的书面答复；批准设置的，发给设置医疗机构批准书。
【部门规章】《医疗机构管理条例实施细则》（卫生部令第35号）</t>
    </r>
    <r>
      <rPr>
        <b/>
        <sz val="10"/>
        <rFont val="方正仿宋简体"/>
        <charset val="134"/>
      </rPr>
      <t>第十一条：</t>
    </r>
    <r>
      <rPr>
        <sz val="10"/>
        <rFont val="方正仿宋简体"/>
        <charset val="134"/>
      </rPr>
      <t>床位在一百张以上的综合医院、中医医院、中西医结合医院、民族医院以及专科医院、疗养院、康复医院、妇幼保健院、急救中心、临床检验中心和专科疾病防治机构的设置审批权限的划分由省、自治区、直辖市卫生行政部门规定:其他医疗机构的设置,由县级卫生行政部门负责审批。</t>
    </r>
  </si>
  <si>
    <t>2-3 医疗机构执业登记、变更、注销许可</t>
  </si>
  <si>
    <r>
      <rPr>
        <sz val="10"/>
        <rFont val="方正仿宋简体"/>
        <charset val="134"/>
      </rPr>
      <t>【行政法规】《医疗机构管理条例》（国务院令第149号）</t>
    </r>
    <r>
      <rPr>
        <b/>
        <sz val="10"/>
        <rFont val="方正仿宋简体"/>
        <charset val="134"/>
      </rPr>
      <t>第十五条：</t>
    </r>
    <r>
      <rPr>
        <sz val="10"/>
        <rFont val="方正仿宋简体"/>
        <charset val="134"/>
      </rPr>
      <t>医疗机构执业，必须进行登记，领取《医疗机构执业许可证》。</t>
    </r>
    <r>
      <rPr>
        <b/>
        <sz val="10"/>
        <rFont val="方正仿宋简体"/>
        <charset val="134"/>
      </rPr>
      <t>第十七条：</t>
    </r>
    <r>
      <rPr>
        <sz val="10"/>
        <rFont val="方正仿宋简体"/>
        <charset val="134"/>
      </rPr>
      <t>医疗机构的执业登记，由批准其设置的人民政府卫生行政部门办理。</t>
    </r>
    <r>
      <rPr>
        <b/>
        <sz val="10"/>
        <rFont val="方正仿宋简体"/>
        <charset val="134"/>
      </rPr>
      <t>第十九条：</t>
    </r>
    <r>
      <rPr>
        <sz val="10"/>
        <color rgb="FFFF0000"/>
        <rFont val="方正仿宋简体"/>
        <charset val="134"/>
      </rPr>
      <t>县级以上地方人民政府卫生行政部门自受理执业登记申请之日起45日内，根据本条例和医疗机构基本标准进行审核。审核合格的，予以登记，发给《医疗机构执业许可证》；审核不合格的，将审核结果以书面形式通知申请人。</t>
    </r>
    <r>
      <rPr>
        <b/>
        <sz val="10"/>
        <rFont val="方正仿宋简体"/>
        <charset val="134"/>
      </rPr>
      <t>第二十条：</t>
    </r>
    <r>
      <rPr>
        <sz val="10"/>
        <rFont val="方正仿宋简体"/>
        <charset val="134"/>
      </rPr>
      <t>医疗机构改变名称、场所、主要负责人、诊疗科目、床位，必须向原登记机关办理变更登记。</t>
    </r>
    <r>
      <rPr>
        <b/>
        <sz val="10"/>
        <rFont val="方正仿宋简体"/>
        <charset val="134"/>
      </rPr>
      <t>第二十一条：</t>
    </r>
    <r>
      <rPr>
        <sz val="10"/>
        <rFont val="方正仿宋简体"/>
        <charset val="134"/>
      </rPr>
      <t>医疗机构歇业，必须向原登记机关办理注销登记。经登记机关核准后，收缴《医疗机构执业许可证》。医疗机构非因改建、扩建、迁建原因停业超过1年的，视为歇业。</t>
    </r>
  </si>
  <si>
    <t>对医疗保健机构开展婚前医学检查、遗传病诊断、产前诊断以及施行结扎手术和终止妊娠手术、母婴保健的许可</t>
  </si>
  <si>
    <r>
      <rPr>
        <sz val="10"/>
        <rFont val="方正仿宋简体"/>
        <charset val="134"/>
      </rPr>
      <t>【法律】《中华人民共和国母婴保健法》（中华人民共和国主席令33号）</t>
    </r>
    <r>
      <rPr>
        <b/>
        <sz val="10"/>
        <rFont val="方正仿宋简体"/>
        <charset val="134"/>
      </rPr>
      <t>第三十二条：</t>
    </r>
    <r>
      <rPr>
        <sz val="10"/>
        <rFont val="方正仿宋简体"/>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【行政法规】《中华人民共和国母婴保健法实施办法》（国务院令第308号）</t>
    </r>
    <r>
      <rPr>
        <b/>
        <sz val="10"/>
        <rFont val="方正仿宋简体"/>
        <charset val="134"/>
      </rPr>
      <t>第三十五条：</t>
    </r>
    <r>
      <rPr>
        <sz val="10"/>
        <rFont val="方正仿宋简体"/>
        <charset val="134"/>
      </rPr>
      <t>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以及从事家庭接生的人员，须经县级人民政府卫生行政部门许可，并取得相应的合格证书。</t>
    </r>
  </si>
  <si>
    <t>供水单位卫生许可证的核发</t>
  </si>
  <si>
    <r>
      <rPr>
        <sz val="10"/>
        <rFont val="方正仿宋简体"/>
        <charset val="134"/>
      </rPr>
      <t>【国务院决定】《国务院对确需保留的行政审批项目设定行政许可的决定》（国务院令第412号）</t>
    </r>
    <r>
      <rPr>
        <b/>
        <sz val="10"/>
        <rFont val="方正仿宋简体"/>
        <charset val="134"/>
      </rPr>
      <t>第204项：项目名称：</t>
    </r>
    <r>
      <rPr>
        <sz val="10"/>
        <rFont val="方正仿宋简体"/>
        <charset val="134"/>
      </rPr>
      <t>供水单位卫生许可</t>
    </r>
    <r>
      <rPr>
        <b/>
        <sz val="10"/>
        <rFont val="方正仿宋简体"/>
        <charset val="134"/>
      </rPr>
      <t>实施机关：</t>
    </r>
    <r>
      <rPr>
        <sz val="10"/>
        <rFont val="方正仿宋简体"/>
        <charset val="134"/>
      </rPr>
      <t>县级以上地方人民政府卫生行政主管部门。</t>
    </r>
    <r>
      <rPr>
        <b/>
        <sz val="10"/>
        <rFont val="方正仿宋简体"/>
        <charset val="134"/>
      </rPr>
      <t xml:space="preserve">
</t>
    </r>
    <r>
      <rPr>
        <sz val="10"/>
        <rFont val="方正仿宋简体"/>
        <charset val="134"/>
      </rPr>
      <t>【部门规章】《生活饮用水卫生监督管理办法》（建设部、原卫生部令第53号）</t>
    </r>
    <r>
      <rPr>
        <b/>
        <sz val="10"/>
        <rFont val="方正仿宋简体"/>
        <charset val="134"/>
      </rPr>
      <t>第七条：</t>
    </r>
    <r>
      <rPr>
        <sz val="10"/>
        <color rgb="FFFF0000"/>
        <rFont val="方正仿宋简体"/>
        <charset val="134"/>
      </rPr>
      <t>集中式供水单位取得工商行政管理部门颁发的营业执照后，还应当取得县级以上地方人民政府卫生计生主管部门颁发的卫生许可证，方可供水。</t>
    </r>
    <r>
      <rPr>
        <b/>
        <sz val="10"/>
        <rFont val="方正仿宋简体"/>
        <charset val="134"/>
      </rPr>
      <t>第二十条：</t>
    </r>
    <r>
      <rPr>
        <sz val="10"/>
        <color rgb="FFFF0000"/>
        <rFont val="方正仿宋简体"/>
        <charset val="134"/>
      </rPr>
      <t>供水单位卫生许可证由县级以上人民政府卫生计生主管部门按照本办法第十六条规定的管理范围发放，有效期四年。有效期满前六个月重新提出申请换发新证。</t>
    </r>
  </si>
  <si>
    <t>计划生育技术服务机构的设立审批</t>
  </si>
  <si>
    <r>
      <rPr>
        <sz val="10"/>
        <rFont val="方正仿宋简体"/>
        <charset val="134"/>
      </rPr>
      <t>【行政法规】《计划生育技术服务管理条例》（国务院令第309号）</t>
    </r>
    <r>
      <rPr>
        <b/>
        <sz val="10"/>
        <rFont val="方正仿宋简体"/>
        <charset val="134"/>
      </rPr>
      <t>第十八条：</t>
    </r>
    <r>
      <rPr>
        <sz val="10"/>
        <rFont val="方正仿宋简体"/>
        <charset val="134"/>
      </rPr>
      <t>设立计划生育技术服务机构，由设区的市级以上地方人民政府计划生育行政部门批准，发给《计划生育技术服务机构执业许可证》，并在《计划生育技术服务机构执业许可证》上注明获准开展的计划生育技术服务项目。第十九条：从事计划生育技术服务的医疗、保健机构，由县级以上地方人民政府卫生行政部门审查批准，在其《医疗机构执业许可证》上注明获准开展的计划生育技术服务项目，并向同级计划生育行政部门通报。</t>
    </r>
    <r>
      <rPr>
        <b/>
        <sz val="10"/>
        <rFont val="方正仿宋简体"/>
        <charset val="134"/>
      </rPr>
      <t>第二十条：</t>
    </r>
    <r>
      <rPr>
        <sz val="10"/>
        <rFont val="方正仿宋简体"/>
        <charset val="134"/>
      </rPr>
      <t>乡、镇已有医疗机构的，不再新设立计划生育技术服务机构；但是，医疗机构内必须设有计划生育技术服务科（室），专门从事计划生育技术服务工作。乡、镇既有医疗机构，又有计划生育技术服务机构的，各自在批准的范围内开展计划生育技术服务工作。乡、镇没有医疗机构，需要设立计划生育技术服务机构的，应当依照本条例第十八条的规定从严审批。
【部门规章】《计划生育技术服务机构执业管理办法》（国家计划生育委员会令第5号）</t>
    </r>
    <r>
      <rPr>
        <b/>
        <sz val="10"/>
        <rFont val="方正仿宋简体"/>
        <charset val="134"/>
      </rPr>
      <t>第二条：</t>
    </r>
    <r>
      <rPr>
        <sz val="10"/>
        <rFont val="方正仿宋简体"/>
        <charset val="134"/>
      </rPr>
      <t>设区的市级计划生育行政部门负责县、乡计划生育技术服务机构的设置审批、执业许可审批和校验。
【部门规章】《计划生育技术服务管理条例实施细则》（国家计划生育委员会令第6号）</t>
    </r>
    <r>
      <rPr>
        <b/>
        <sz val="10"/>
        <rFont val="方正仿宋简体"/>
        <charset val="134"/>
      </rPr>
      <t>第二十一条：</t>
    </r>
    <r>
      <rPr>
        <sz val="10"/>
        <rFont val="方正仿宋简体"/>
        <charset val="134"/>
      </rPr>
      <t>设区的市级地方人民政府计划生育行政部门负责县、乡级计划生育技术服务机构的设置审批、执业许可审批和校验。</t>
    </r>
  </si>
  <si>
    <t>公共场所以及新建、改建、扩建的公共场所的选址和设计的卫生许可</t>
  </si>
  <si>
    <r>
      <rPr>
        <sz val="10"/>
        <rFont val="方正仿宋简体"/>
        <charset val="134"/>
      </rPr>
      <t>【行政法规】《公共场所卫生管理条例》（1987年4月1日国务院发布）</t>
    </r>
    <r>
      <rPr>
        <b/>
        <sz val="10"/>
        <rFont val="方正仿宋简体"/>
        <charset val="134"/>
      </rPr>
      <t>第四条：</t>
    </r>
    <r>
      <rPr>
        <sz val="10"/>
        <rFont val="方正仿宋简体"/>
        <charset val="134"/>
      </rPr>
      <t>国家对公共场所以及新建、改建、扩建的公共场所的选址和设计实行"卫生许可证"制度。"卫生许可证"由县以上卫生行政部门签发。
【部门规章】《公共场所卫生管理条例实施细则》（国家卫生和计划生育委员会令第8号）</t>
    </r>
    <r>
      <rPr>
        <b/>
        <sz val="10"/>
        <rFont val="方正仿宋简体"/>
        <charset val="134"/>
      </rPr>
      <t>第二十二条：</t>
    </r>
    <r>
      <rPr>
        <sz val="10"/>
        <rFont val="方正仿宋简体"/>
        <charset val="134"/>
      </rPr>
      <t>国家对除公园、体育场馆、公共交通工具外的公共场所实行卫生许可证管理。公共场所经营者取得工商行政管理部门颁发的营业执照后，还应当按照规定向县级以上地方人民政府卫生计生行政部门申请卫生许可证，方可营业。</t>
    </r>
    <r>
      <rPr>
        <b/>
        <sz val="10"/>
        <rFont val="方正仿宋简体"/>
        <charset val="134"/>
      </rPr>
      <t>第二十七条：</t>
    </r>
    <r>
      <rPr>
        <sz val="10"/>
        <rFont val="方正仿宋简体"/>
        <charset val="134"/>
      </rPr>
      <t>公共场所经营者变更单位名称、法定代表人或者负责人的，应当向原发证卫生计生行政部门办理变更手续。公共场所经营者变更经营项目、经营场所地址的，应当向县级以上地方人民政府卫生计生行政部门重新申请卫生许可证。公共场所经营者需要延续卫生许可证的，应当在卫生许可证有效期届满30日前，向原发证卫生计生行政部门提出申请。</t>
    </r>
  </si>
  <si>
    <t>医疗、保健机构从事计划生育服务审批</t>
  </si>
  <si>
    <t>班戈县卫生局办公室</t>
  </si>
  <si>
    <r>
      <rPr>
        <sz val="10"/>
        <rFont val="方正仿宋简体"/>
        <charset val="134"/>
      </rPr>
      <t>【行政法规】《计划生育技术服务管理条例》（国务院令第428号，2004修订）</t>
    </r>
    <r>
      <rPr>
        <b/>
        <sz val="10"/>
        <rFont val="方正仿宋简体"/>
        <charset val="134"/>
      </rPr>
      <t xml:space="preserve">第二十二条: </t>
    </r>
    <r>
      <rPr>
        <sz val="10"/>
        <rFont val="方正仿宋简体"/>
        <charset val="134"/>
      </rPr>
      <t xml:space="preserve">从事计划生育技术服务的医疗、保健机构，由县级以上地方人民政府卫生行政部门审查批准，在其《医疗机构执业许可证》上注明获准开展的计划生育技术服务项目，并向同级计划生育行政部门通报。
</t>
    </r>
    <r>
      <rPr>
        <b/>
        <sz val="10"/>
        <rFont val="方正仿宋简体"/>
        <charset val="134"/>
      </rPr>
      <t xml:space="preserve">
</t>
    </r>
  </si>
  <si>
    <t>预防接种单位许可；预防接种人员资格认定</t>
  </si>
  <si>
    <r>
      <rPr>
        <sz val="10"/>
        <rFont val="方正仿宋简体"/>
        <charset val="134"/>
      </rPr>
      <t>【行政法规】《疫苗流通和预防接种管理条例》（国务院令第434号）</t>
    </r>
    <r>
      <rPr>
        <b/>
        <sz val="10"/>
        <rFont val="方正仿宋简体"/>
        <charset val="134"/>
      </rPr>
      <t>第六条：</t>
    </r>
    <r>
      <rPr>
        <sz val="10"/>
        <rFont val="方正仿宋简体"/>
        <charset val="134"/>
      </rPr>
      <t>国家实行有计划的预防接种制度，推行扩大免疫规划。</t>
    </r>
    <r>
      <rPr>
        <b/>
        <sz val="10"/>
        <rFont val="方正仿宋简体"/>
        <charset val="134"/>
      </rPr>
      <t>第二十一条：</t>
    </r>
    <r>
      <rPr>
        <sz val="10"/>
        <rFont val="方正仿宋简体"/>
        <charset val="134"/>
      </rPr>
      <t>接种单位应当具备下列条件：（一）具有医疗机构执业许可证件；（二）具有经过县级人民政府卫生主管部门组织的预防接种专业培训并考核合格的执业医师、执业助理医师、护士或者乡村医生；（三）具有符合疫苗储存、运输管理规范的冷藏设施、设备和冷藏保管制度。
【地方性法规】《西藏自治区预防接种管理办法》（西藏自治区人民政府令第59号2003年11月10日）</t>
    </r>
    <r>
      <rPr>
        <b/>
        <sz val="10"/>
        <rFont val="方正仿宋简体"/>
        <charset val="134"/>
      </rPr>
      <t>第十八条</t>
    </r>
    <r>
      <rPr>
        <sz val="10"/>
        <rFont val="方正仿宋简体"/>
        <charset val="134"/>
      </rPr>
      <t xml:space="preserve">：预防接种服务机构和从事预防接种服务工作的人员，必须获得县级以上卫生行政部门核发的《预防接种技术服务执业许可证》和《预防接种技术服务资格证书》后，方可从事预防接种工作。
</t>
    </r>
  </si>
  <si>
    <t>计划生育技术服务人员执业证书核发</t>
  </si>
  <si>
    <r>
      <rPr>
        <sz val="10"/>
        <rFont val="方正仿宋简体"/>
        <charset val="134"/>
      </rPr>
      <t>【行政法规】《国务院对确需保留的行政审批项目设定行政许可的决定》（国务院令412号）</t>
    </r>
    <r>
      <rPr>
        <b/>
        <sz val="10"/>
        <rFont val="方正仿宋简体"/>
        <charset val="134"/>
      </rPr>
      <t>第208项:</t>
    </r>
    <r>
      <rPr>
        <sz val="10"/>
        <rFont val="方正仿宋简体"/>
        <charset val="134"/>
      </rPr>
      <t>项目名称:计划生育技术服务人员执业证书核发，实施机关县级以上地方人民政府人口和计划生育行政主管部门。</t>
    </r>
  </si>
  <si>
    <t>行政
处罚</t>
  </si>
  <si>
    <t>对学校对参加劳动的学生、未进行安全教育、提供必要的安全和卫生防护措施致学生健康受到损害的处罚</t>
  </si>
  <si>
    <r>
      <rPr>
        <sz val="10"/>
        <rFont val="方正仿宋简体"/>
        <charset val="134"/>
      </rPr>
      <t>【行政法规】《学校卫生工作条例》</t>
    </r>
    <r>
      <rPr>
        <b/>
        <sz val="10"/>
        <rFont val="方正仿宋简体"/>
        <charset val="134"/>
      </rPr>
      <t>第三十四条：</t>
    </r>
    <r>
      <rPr>
        <sz val="10"/>
        <rFont val="方正仿宋简体"/>
        <charset val="134"/>
      </rPr>
      <t xml:space="preserve">违反本条例第十一条规定，致使学生健康受到损害的，由卫生行政部门对直接责任单位或者个人给予警告，责令限期改进。 </t>
    </r>
  </si>
  <si>
    <t>因不履行或不正确履行行政职责，出现以下情形的，行政机关及相关工作人员应承担相应责任：
1.没有法律和事实实施行政处罚的；
2.行政处罚显失公正的；
3.执法人员玩忽职守，对应当予以制止或处罚的违法行为不予制止、处罚，致使公民的合法权益遭受损害的；
4.不具备行政执法资格实施行政处罚的；
5.在制止以及查处违法案件中受阻，应向有关部门报告而未报告的；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</si>
  <si>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t>对医疗机构新安装、维修或更换重要部件后的放射诊疗设备，未经检测机构对其进行检测，或检测不合格启用的；放射诊疗设备未定期进行稳定性检测、校正和维护保养，未由省级以上卫生行政部门资质认证的检测机构每年至少进行一次状态检测的；医疗机构未按照国家有关规定检验或者校准用于放射防护和质量控制的检测仪表的；放射诊疗设备及其相关设备的技术指标和安全、防护性能，不符合有关标准与要求的；转让、出租不合格或国家有关部门规定淘汰的放射诊疗设备的处罚</t>
  </si>
  <si>
    <r>
      <rPr>
        <sz val="10"/>
        <rFont val="方正仿宋简体"/>
        <charset val="134"/>
      </rPr>
      <t>【部门规章】《放射诊疗管理规定》（卫生部令第46号2006年1月24日发布，卫生部令第8号2016年1月19日修订）</t>
    </r>
    <r>
      <rPr>
        <b/>
        <sz val="10"/>
        <rFont val="方正仿宋简体"/>
        <charset val="134"/>
      </rPr>
      <t>第四十一条：</t>
    </r>
    <r>
      <rPr>
        <sz val="10"/>
        <rFont val="方正仿宋简体"/>
        <charset val="134"/>
      </rPr>
      <t>医疗机构违反本规定，有下列行为之一的，由县级以上卫生行政部门给予警告，责令限期改正；并可处1万元以下的罚款：（七）医疗机构违反本规定的其他情形。</t>
    </r>
    <r>
      <rPr>
        <b/>
        <sz val="10"/>
        <rFont val="方正仿宋简体"/>
        <charset val="134"/>
      </rPr>
      <t>第二十条：</t>
    </r>
    <r>
      <rPr>
        <sz val="10"/>
        <rFont val="方正仿宋简体"/>
        <charset val="134"/>
      </rPr>
      <t>放射诊疗设备和检测仪表，有下列情形的：（一）新安装、维修或更换重要部件后的设备，未经省级以上卫生行政部门资质认证的检测机构对其进行检测即启用；（二）未定期进行稳定性检测、校正和维护保养，由省级以上卫生行政部门资质认证的检测机构每年至少进行一次状态检测；（三）未按照国家有关规定检验或者校准用于放射防护和质量控制的检测仪表；（四）放射诊疗设备及其相关设备的技术指标和安全、防护性能，应当符合有关标准与要求。不合格或国家有关部门规定淘汰的放射诊疗设备不得购置、使用、转让和出租。</t>
    </r>
  </si>
  <si>
    <t>对考核不合格的医师的处罚</t>
  </si>
  <si>
    <r>
      <rPr>
        <sz val="10"/>
        <rFont val="方正仿宋简体"/>
        <charset val="134"/>
      </rPr>
      <t>【法律】《中华人民共和国执业医师法》（1998年6月26日第九届全国人民代表大会常务委员会第三次会议通过）</t>
    </r>
    <r>
      <rPr>
        <b/>
        <sz val="10"/>
        <rFont val="方正仿宋简体"/>
        <charset val="134"/>
      </rPr>
      <t>第三十一条：</t>
    </r>
    <r>
      <rPr>
        <sz val="10"/>
        <rFont val="方正仿宋简体"/>
        <charset val="134"/>
      </rPr>
      <t>对考核不合格的医师，县级以上人民政府卫生行政部门可以责令其暂停执业活动三个月至六个月，并接受培训和继续医学教育。暂停执业活动期满，再次进行考核，对考核合格的，允许其继续执业；对考核不合格的，由县级以上人民政府卫生行政部门注销注册，收回医师执业证书。</t>
    </r>
  </si>
  <si>
    <t>对以不正当手段取得医师执业证书的处罚</t>
  </si>
  <si>
    <r>
      <rPr>
        <sz val="10"/>
        <rFont val="方正仿宋简体"/>
        <charset val="134"/>
      </rPr>
      <t>【法律】《中华人民共和国执业医师法》（1998年6月26日第九届全国人民代表大会常务委员会第三次会议通过）</t>
    </r>
    <r>
      <rPr>
        <b/>
        <sz val="10"/>
        <rFont val="方正仿宋简体"/>
        <charset val="134"/>
      </rPr>
      <t>第三十六条：</t>
    </r>
    <r>
      <rPr>
        <sz val="10"/>
        <rFont val="方正仿宋简体"/>
        <charset val="134"/>
      </rPr>
      <t>以不正当手段取得医师执业证书的，由发给证书的卫生行政部门予以吊销；对负有直接责任的主管人员和其他直接责任人员，依法给予行政处分。</t>
    </r>
  </si>
  <si>
    <t>对违反卫生行政规章制度或者技术操作规范，造成严重后果的；由于不负责任延误急危病重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处罚</t>
  </si>
  <si>
    <r>
      <rPr>
        <sz val="10"/>
        <rFont val="方正仿宋简体"/>
        <charset val="134"/>
      </rPr>
      <t>【法律】《中华人民共和国执业医师法》（1998年6月26日第九届全国人民代表大会常务委员会第三次会议通过）</t>
    </r>
    <r>
      <rPr>
        <b/>
        <sz val="10"/>
        <rFont val="方正仿宋简体"/>
        <charset val="134"/>
      </rPr>
      <t>第三十七条：</t>
    </r>
    <r>
      <rPr>
        <sz val="10"/>
        <rFont val="方正仿宋简体"/>
        <charset val="134"/>
      </rPr>
      <t>医师在执业活动中，违反本法规定，有下列行为之一的，由县级以上人民政府卫生行政部门给予警告或者责令暂停六个月以上一年以下执业活动；情节严重的，吊销其医师执业证书；构成犯罪的，依法追究刑事责任：（一）违反卫生行政规章制度或者技术操作规范，造成严重后果的；（二）由于不负责任延误急危病重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t>
    </r>
  </si>
  <si>
    <t>对未经批准擅自开办医疗机构行医或者非医师行医的处罚</t>
  </si>
  <si>
    <r>
      <rPr>
        <sz val="10"/>
        <rFont val="方正仿宋简体"/>
        <charset val="134"/>
      </rPr>
      <t>【法律】《中华人民共和国执业医师法》（1998年6月26日第九届全国人民代表大会常务委员会第三次会议通过）</t>
    </r>
    <r>
      <rPr>
        <b/>
        <sz val="10"/>
        <rFont val="方正仿宋简体"/>
        <charset val="134"/>
      </rPr>
      <t>第三十九条：</t>
    </r>
    <r>
      <rPr>
        <sz val="10"/>
        <rFont val="方正仿宋简体"/>
        <charset val="134"/>
      </rPr>
      <t>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r>
  </si>
  <si>
    <t>对医师资格考试中违反考场纪律、影响考场秩序；由他人代考、偷换答卷；假报姓名、年龄、学历、工龄、民族、身份证明、学籍等；伪造有关资料，弄虚作假；其他严重舞弊行为的处罚</t>
  </si>
  <si>
    <r>
      <rPr>
        <sz val="10"/>
        <rFont val="方正仿宋简体"/>
        <charset val="134"/>
      </rPr>
      <t>【部门规章】《医师资格考试暂行办法》（卫生部令第4号）</t>
    </r>
    <r>
      <rPr>
        <b/>
        <sz val="10"/>
        <rFont val="方正仿宋简体"/>
        <charset val="134"/>
      </rPr>
      <t>第三十四条：</t>
    </r>
    <r>
      <rPr>
        <sz val="10"/>
        <rFont val="方正仿宋简体"/>
        <charset val="134"/>
      </rPr>
      <t>违反本办法，考生有下列情形之一的，县级以上卫生行政部门视情节，给予警告、通报批评、取消单元考试资格、取消当年考试资格的处罚或处分；构成犯罪的，依法追究刑事责任：
（一）违反考场纪律、影响考场秩序；（二）由他人代考、偷换答卷；（三）假报姓名、年龄、学历、工龄、民族、身份证明、学籍等；（四）伪造有关资料，弄虚作假；（五）其他严重舞弊行为。</t>
    </r>
  </si>
  <si>
    <t>对非法采集血液的、血站和医疗机构出售无偿献血的血液的、非法组织他人出卖血液的处罚</t>
  </si>
  <si>
    <r>
      <rPr>
        <sz val="10"/>
        <rFont val="方正仿宋简体"/>
        <charset val="134"/>
      </rPr>
      <t>【法律】《中华人民共和国献血法》（中华人民共和国主席令第九十三号）</t>
    </r>
    <r>
      <rPr>
        <b/>
        <sz val="10"/>
        <rFont val="方正仿宋简体"/>
        <charset val="134"/>
      </rPr>
      <t>第十八条：</t>
    </r>
    <r>
      <rPr>
        <sz val="10"/>
        <rFont val="方正仿宋简体"/>
        <charset val="134"/>
      </rPr>
      <t>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t>
    </r>
  </si>
  <si>
    <t>对临床用血的包装、储存、运输，不符合国家规定的卫生标准和要求的处罚</t>
  </si>
  <si>
    <r>
      <rPr>
        <sz val="10"/>
        <rFont val="方正仿宋简体"/>
        <charset val="134"/>
      </rPr>
      <t>【法律】《中华人民共和国献血法》（中华人民共和国主席令第九十三号）</t>
    </r>
    <r>
      <rPr>
        <b/>
        <sz val="10"/>
        <rFont val="方正仿宋简体"/>
        <charset val="134"/>
      </rPr>
      <t>第二十条：</t>
    </r>
    <r>
      <rPr>
        <sz val="10"/>
        <rFont val="方正仿宋简体"/>
        <charset val="134"/>
      </rPr>
      <t>临床用血的包装、储存、运输，不符合国家规定的卫生标准和要求的，由县级以上地方人民政府卫生行政部门责令改正，给予警告，可以并处一万元以下的罚款。                                        【部门规章】《血站管理办法》(中华人民共和国卫生部令第44号)第六十二条：临床用血的包装、储存、运输，不符合国家规定的卫生标准和要求的，由县级以上地方人民政府卫生行政部门责令改正，给予警告。</t>
    </r>
  </si>
  <si>
    <t>对非法为他人施行计划生育手术的、利用超声技术和其他技术手段为他人进行非医学需要的胎儿性别鉴定或者选择性别的人工终止妊娠的、进行假医学鉴定、出具假计划生育证明的处罚</t>
  </si>
  <si>
    <r>
      <rPr>
        <sz val="10"/>
        <rFont val="方正仿宋简体"/>
        <charset val="134"/>
      </rPr>
      <t>【法律】《中华人民共和国人口与计划生育法》（主席令第63号）</t>
    </r>
    <r>
      <rPr>
        <b/>
        <sz val="10"/>
        <rFont val="方正仿宋简体"/>
        <charset val="134"/>
      </rPr>
      <t>第三十六条：</t>
    </r>
    <r>
      <rPr>
        <sz val="10"/>
        <rFont val="方正仿宋简体"/>
        <charset val="134"/>
      </rPr>
      <t>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r>
  </si>
  <si>
    <t>对伪造、变造、买卖计划生育证明的处罚</t>
  </si>
  <si>
    <r>
      <rPr>
        <sz val="10"/>
        <rFont val="方正仿宋简体"/>
        <charset val="134"/>
      </rPr>
      <t>【法律】《中华人民共和国人口与计划生育法》（主席令第63号）</t>
    </r>
    <r>
      <rPr>
        <b/>
        <sz val="10"/>
        <rFont val="方正仿宋简体"/>
        <charset val="134"/>
      </rPr>
      <t>第三十七条：</t>
    </r>
    <r>
      <rPr>
        <sz val="10"/>
        <rFont val="方正仿宋简体"/>
        <charset val="134"/>
      </rPr>
      <t xml:space="preserve">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以不正当手段取得计划生育证明的，由计划生育行政部门取消其计划生育证明。
</t>
    </r>
  </si>
  <si>
    <t>对流动人口计划生育工作不负责任，导致流动人口计划外生育的处罚</t>
  </si>
  <si>
    <r>
      <rPr>
        <sz val="10"/>
        <rFont val="方正仿宋简体"/>
        <charset val="134"/>
      </rPr>
      <t>【地方性规章】《西藏自治区流动人口计划生育管理办法》（西藏自治区人民政府令第29号）</t>
    </r>
    <r>
      <rPr>
        <b/>
        <sz val="10"/>
        <rFont val="方正仿宋简体"/>
        <charset val="134"/>
      </rPr>
      <t>第二十三条：</t>
    </r>
    <r>
      <rPr>
        <sz val="10"/>
        <rFont val="方正仿宋简体"/>
        <charset val="134"/>
      </rPr>
      <t>对流动人口计划生育工作不负责任，导致流动人口计划外生育的单位，由所在地县级以上计划生育部门处以1000元以下的罚款；对单位的主要负责人处以200元的罚款。</t>
    </r>
  </si>
  <si>
    <t>对不按规定办理婚育证明，不履行对流动人口计划生育监督义务伪造、出卖或者骗取婚育证明的处罚</t>
  </si>
  <si>
    <r>
      <rPr>
        <sz val="10"/>
        <rFont val="方正仿宋简体"/>
        <charset val="134"/>
      </rPr>
      <t>【地方性规章】《西藏自治区流动人口计划生育管理办法》（西藏自治区人民政府令第29号）</t>
    </r>
    <r>
      <rPr>
        <b/>
        <sz val="10"/>
        <rFont val="方正仿宋简体"/>
        <charset val="134"/>
      </rPr>
      <t>第二十四条：</t>
    </r>
    <r>
      <rPr>
        <sz val="10"/>
        <rFont val="方正仿宋简体"/>
        <charset val="134"/>
      </rPr>
      <t>不按规定办理婚育证明，经其现居住地计划生育部门通知后，限期内仍不补办，或者拒不交验婚育证明的，由现居住地县级以上计划生育部门予以警告，并可以处200元以下的罚款。</t>
    </r>
    <r>
      <rPr>
        <b/>
        <sz val="10"/>
        <rFont val="方正仿宋简体"/>
        <charset val="134"/>
      </rPr>
      <t>第二十五条：</t>
    </r>
    <r>
      <rPr>
        <sz val="10"/>
        <rFont val="方正仿宋简体"/>
        <charset val="134"/>
      </rPr>
      <t>向流动人口出租房屋的房主，不履行对流动人口计划生育监督义务，发现流动人口计划外怀孕或生育不报告的，由所在地县级以上计划生育部门处以1000元以下的罚款。</t>
    </r>
    <r>
      <rPr>
        <b/>
        <sz val="10"/>
        <rFont val="方正仿宋简体"/>
        <charset val="134"/>
      </rPr>
      <t>第二十七条：</t>
    </r>
    <r>
      <rPr>
        <sz val="10"/>
        <rFont val="方正仿宋简体"/>
        <charset val="134"/>
      </rPr>
      <t>对伪造、出卖或者骗取婚育证明的，由县级以上计划生育部门对直接责任人予以警告，可以处1000元以下的罚款；有违法所得的，没收违法所得，可以并处违法所得3倍以下的罚款；构成犯罪的，依法追究刑事责任。</t>
    </r>
  </si>
  <si>
    <t>对定点医疗机构违反《西藏自治区农牧区医疗管理办法》的处罚</t>
  </si>
  <si>
    <t>班戈县医保局办公室</t>
  </si>
  <si>
    <r>
      <rPr>
        <sz val="10"/>
        <rFont val="方正仿宋简体"/>
        <charset val="134"/>
      </rPr>
      <t>【地方性规章】《西藏自治区农牧区医疗管理办法》（西藏自治区人民政府令第116号）</t>
    </r>
    <r>
      <rPr>
        <b/>
        <sz val="10"/>
        <rFont val="方正仿宋简体"/>
        <charset val="134"/>
      </rPr>
      <t>第四十五条：</t>
    </r>
    <r>
      <rPr>
        <sz val="10"/>
        <rFont val="方正仿宋简体"/>
        <charset val="134"/>
      </rPr>
      <t>定点医疗机构提供虚假证明材料，为他人骗取医疗基金报销补偿费用提供条件的，由卫生行政部门对医疗机构处1000元的罚款，并追究医疗机构直接负责主管人员和其他直接责任人员的责任。</t>
    </r>
    <r>
      <rPr>
        <b/>
        <sz val="10"/>
        <rFont val="方正仿宋简体"/>
        <charset val="134"/>
      </rPr>
      <t>第四十六条：</t>
    </r>
    <r>
      <rPr>
        <sz val="10"/>
        <rFont val="方正仿宋简体"/>
        <charset val="134"/>
      </rPr>
      <t>定点医疗机构采取各种手段骗取农牧区医疗基金费用的，由卫生行政部门责令其退回骗取的基金，处5000元以上20000元以下的罚款，医疗管理经办机构与其解除定点医疗服务协议，并追究直接负责的主管人员和其他直接责任人员的责任。</t>
    </r>
    <r>
      <rPr>
        <b/>
        <sz val="10"/>
        <rFont val="方正仿宋简体"/>
        <charset val="134"/>
      </rPr>
      <t>第四十七条：</t>
    </r>
    <r>
      <rPr>
        <sz val="10"/>
        <rFont val="方正仿宋简体"/>
        <charset val="134"/>
      </rPr>
      <t>定点医疗机构未按照农牧区定点医疗机构服务协议提供医疗服务，或者进行不合理检查、治疗、用药和收费的，由卫生行政部门责令改正;拒不改正的，医疗管理经办机构与其解除定点医疗服务协议。</t>
    </r>
    <r>
      <rPr>
        <b/>
        <sz val="10"/>
        <rFont val="方正仿宋简体"/>
        <charset val="134"/>
      </rPr>
      <t>第四十八条：</t>
    </r>
    <r>
      <rPr>
        <sz val="10"/>
        <rFont val="方正仿宋简体"/>
        <charset val="134"/>
      </rPr>
      <t>侵占、挪用、截留农牧区医疗基金，或者将农牧区医疗基金用于医疗基金报销补偿以外的支出，由卫生行政主管部门责令追回;有违法所得的，没收违法所得;对直接负责的主管人员和其他直接责任人员按照有关法律、法规规定处理。涉嫌犯罪的，移送司法机关依法追究刑事责任。</t>
    </r>
  </si>
  <si>
    <t>对未取得国家颁发的有关合格证书从事婚前医学检查、遗传病诊断、产前诊断或者医学技术鉴定的；施行终止妊娠手术的；出具本法规定的有关医学证明的处罚</t>
  </si>
  <si>
    <r>
      <rPr>
        <sz val="10"/>
        <rFont val="方正仿宋简体"/>
        <charset val="134"/>
      </rPr>
      <t>【法律】《中华人民共和国母婴保健法》（中华人民共和国主席令33号）</t>
    </r>
    <r>
      <rPr>
        <b/>
        <sz val="10"/>
        <rFont val="方正仿宋简体"/>
        <charset val="134"/>
      </rPr>
      <t>第三十五条：</t>
    </r>
    <r>
      <rPr>
        <sz val="10"/>
        <rFont val="方正仿宋简体"/>
        <charset val="134"/>
      </rPr>
      <t>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t>
    </r>
    <r>
      <rPr>
        <b/>
        <sz val="10"/>
        <rFont val="方正仿宋简体"/>
        <charset val="134"/>
      </rPr>
      <t>第三十六条：</t>
    </r>
    <r>
      <rPr>
        <sz val="10"/>
        <rFont val="方正仿宋简体"/>
        <charset val="134"/>
      </rPr>
      <t>未取得国家颁发的有关合格证书，施行终止妊娠手术或者采取其他方法终止妊娠，致人死亡、残疾、丧失或者基本丧失劳动能力的，依照刑法有关规定追究刑事责任。
【行政法规】《中华人民共和国母婴保健法实施办法》（国务院令第308号）</t>
    </r>
    <r>
      <rPr>
        <b/>
        <sz val="10"/>
        <rFont val="方正仿宋简体"/>
        <charset val="134"/>
      </rPr>
      <t>第四十条：</t>
    </r>
    <r>
      <rPr>
        <sz val="10"/>
        <rFont val="方正仿宋简体"/>
        <charset val="134"/>
      </rPr>
      <t xml:space="preserve">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t>
    </r>
  </si>
  <si>
    <t>对从事母婴保健技术服务的人员出具虚假医学证明文件，因延误诊治，造成严重后果的；给当事人身心健康造成严重后果的；造成其他严重后果的处罚</t>
  </si>
  <si>
    <r>
      <rPr>
        <sz val="10"/>
        <rFont val="方正仿宋简体"/>
        <charset val="134"/>
      </rPr>
      <t>【行政法规】《中华人民共和国母婴保健法实施办法》（国务院令第308号）</t>
    </r>
    <r>
      <rPr>
        <b/>
        <sz val="10"/>
        <rFont val="方正仿宋简体"/>
        <charset val="134"/>
      </rPr>
      <t>第四十一条:</t>
    </r>
    <r>
      <rPr>
        <sz val="10"/>
        <rFont val="方正仿宋简体"/>
        <charset val="134"/>
      </rPr>
      <t>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r>
  </si>
  <si>
    <t>对违法进行胎儿性别鉴定的处罚</t>
  </si>
  <si>
    <r>
      <rPr>
        <sz val="10"/>
        <rFont val="方正仿宋简体"/>
        <charset val="134"/>
      </rPr>
      <t>【法律】《中华人民共和国母婴保健法》（中华人民共和国主席令33号）</t>
    </r>
    <r>
      <rPr>
        <b/>
        <sz val="10"/>
        <rFont val="方正仿宋简体"/>
        <charset val="134"/>
      </rPr>
      <t>第三十七条：</t>
    </r>
    <r>
      <rPr>
        <sz val="10"/>
        <rFont val="方正仿宋简体"/>
        <charset val="134"/>
      </rPr>
      <t>从事母婴保健工作的人员违反本法规定，出具有关虚假医学证明或者进行胎儿性别鉴定的，由医疗保健机构或者卫生行政部门根据情节给予行政处分；情节严重的，依法取消执业资格。
【行政法规】《中华人民共和国母婴保健法实施办法》（国务院令第308号）</t>
    </r>
    <r>
      <rPr>
        <b/>
        <sz val="10"/>
        <rFont val="方正仿宋简体"/>
        <charset val="134"/>
      </rPr>
      <t>第四十二条：</t>
    </r>
    <r>
      <rPr>
        <sz val="10"/>
        <rFont val="方正仿宋简体"/>
        <charset val="134"/>
      </rPr>
      <t>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r>
  </si>
  <si>
    <t>对不符合规定条件的医疗机构擅自从事精神障碍诊断的处罚</t>
  </si>
  <si>
    <t>班戈卫健委办公室</t>
  </si>
  <si>
    <r>
      <rPr>
        <sz val="10"/>
        <rFont val="方正仿宋简体"/>
        <charset val="134"/>
      </rPr>
      <t>【法律】《中华人民共和国精神卫生法》（2012年10月26日，全国人大常委会表决通过）</t>
    </r>
    <r>
      <rPr>
        <b/>
        <sz val="10"/>
        <rFont val="方正仿宋简体"/>
        <charset val="134"/>
      </rPr>
      <t>第七十三条：</t>
    </r>
    <r>
      <rPr>
        <sz val="10"/>
        <rFont val="方正仿宋简体"/>
        <charset val="134"/>
      </rPr>
      <t>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r>
  </si>
  <si>
    <t>拒绝对送诊的疑似精神障碍患者作出诊断的处罚</t>
  </si>
  <si>
    <r>
      <rPr>
        <sz val="10"/>
        <rFont val="方正仿宋简体"/>
        <charset val="134"/>
      </rPr>
      <t>【法律】《中华人民共和国精神卫生法》（2012年10月26日，全国人大常委会表决通过）</t>
    </r>
    <r>
      <rPr>
        <b/>
        <sz val="10"/>
        <rFont val="方正仿宋简体"/>
        <charset val="134"/>
      </rPr>
      <t>第七十四条：</t>
    </r>
    <r>
      <rPr>
        <sz val="10"/>
        <rFont val="方正仿宋简体"/>
        <charset val="134"/>
      </rPr>
      <t>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r>
  </si>
  <si>
    <t>违反本法规定，强迫精神障碍患者劳动的处罚</t>
  </si>
  <si>
    <r>
      <rPr>
        <sz val="10"/>
        <rFont val="方正仿宋简体"/>
        <charset val="134"/>
      </rPr>
      <t>【法律】《中华人民共和国精神卫生法》（2012年10月26日，全国人大常委会表决通过）</t>
    </r>
    <r>
      <rPr>
        <b/>
        <sz val="10"/>
        <rFont val="方正仿宋简体"/>
        <charset val="134"/>
      </rPr>
      <t>第七十五条：</t>
    </r>
    <r>
      <rPr>
        <sz val="10"/>
        <rFont val="方正仿宋简体"/>
        <charset val="134"/>
      </rPr>
      <t>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r>
  </si>
  <si>
    <t>从事心理治疗的人员在医疗机构以外开展心理治疗活动的处罚</t>
  </si>
  <si>
    <r>
      <rPr>
        <sz val="10"/>
        <rFont val="方正仿宋简体"/>
        <charset val="134"/>
      </rPr>
      <t>【法律】《中华人民共和国精神卫生法》（2012年10月26日，全国人大常委会表决通过）</t>
    </r>
    <r>
      <rPr>
        <b/>
        <sz val="10"/>
        <rFont val="方正仿宋简体"/>
        <charset val="134"/>
      </rPr>
      <t>第七十六条：</t>
    </r>
    <r>
      <rPr>
        <sz val="10"/>
        <rFont val="方正仿宋简体"/>
        <charset val="134"/>
      </rPr>
      <t>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r>
  </si>
  <si>
    <t>对擅自使用红十字标志的处罚</t>
  </si>
  <si>
    <r>
      <rPr>
        <sz val="10"/>
        <rFont val="方正仿宋简体"/>
        <charset val="134"/>
      </rPr>
      <t>【行政法规】《中华人民共和国红十字标志使用办法》（国务院令194号）</t>
    </r>
    <r>
      <rPr>
        <b/>
        <sz val="10"/>
        <rFont val="方正仿宋简体"/>
        <charset val="134"/>
      </rPr>
      <t>第二十条：</t>
    </r>
    <r>
      <rPr>
        <sz val="10"/>
        <rFont val="方正仿宋简体"/>
        <charset val="134"/>
      </rPr>
      <t>违反本办法第十八条的规定，擅自使用红十字标志的，由县级以上人民政府责令停止使用，没收非法所得，并处１万元以下的罚款。</t>
    </r>
  </si>
  <si>
    <t>对非法采集血液或者组织他人出卖血液的处罚</t>
  </si>
  <si>
    <r>
      <rPr>
        <sz val="10"/>
        <rFont val="方正仿宋简体"/>
        <charset val="134"/>
      </rPr>
      <t>【法律】《中华人民共和国传染病防治法》（2013年6月29日第十二届全国人民代表大会常务委员会第三次会议通过）</t>
    </r>
    <r>
      <rPr>
        <b/>
        <sz val="10"/>
        <rFont val="方正仿宋简体"/>
        <charset val="134"/>
      </rPr>
      <t>第七十条：</t>
    </r>
    <r>
      <rPr>
        <sz val="10"/>
        <rFont val="方正仿宋简体"/>
        <charset val="134"/>
      </rPr>
      <t>非法采集血液或者组织他人出卖血液的，由县级以上人民政府卫生行政部门予以取缔，没收违法所得，可以并处十万元以下的罚款；构成犯罪的，依法追究刑事责任。</t>
    </r>
  </si>
  <si>
    <t>对饮用水供水单位供应的饮用水不符合国家卫生标准和卫生规范的；涉及饮用水卫生安全的产品不符合国家卫生标准和卫生规范的；用于传染病防治的消毒产品不符合国家卫生标准和卫生规范的；出售、运输疫区中被传染病病原体污染或者可能被传染病病原体污染的物品，未进行消毒处理的；生物制品生产单位生产的血液制品不符合国家质量标准的处罚</t>
  </si>
  <si>
    <r>
      <rPr>
        <sz val="10"/>
        <rFont val="方正仿宋简体"/>
        <charset val="134"/>
      </rPr>
      <t>【法律】《中华人民共和国传染病防治法》（2013年6月29日第十二届全国人民代表大会常务委员会第三次会议通过）</t>
    </r>
    <r>
      <rPr>
        <b/>
        <sz val="10"/>
        <rFont val="方正仿宋简体"/>
        <charset val="134"/>
      </rPr>
      <t>第七十三条：</t>
    </r>
    <r>
      <rPr>
        <sz val="10"/>
        <rFont val="方正仿宋简体"/>
        <charset val="134"/>
      </rPr>
      <t>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r>
  </si>
  <si>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疾病预防控制机构、医疗机构未执行国家有关规定，导致因输入血液、使用血液制品引起经血液传播疾病发生的处罚</t>
  </si>
  <si>
    <r>
      <rPr>
        <sz val="10"/>
        <rFont val="方正仿宋简体"/>
        <charset val="134"/>
      </rPr>
      <t>【法律】《中华人民共和国传染病防治法》（2013年6月29日第十二届全国人民代表大会常务委员会第三次会议通过）</t>
    </r>
    <r>
      <rPr>
        <b/>
        <sz val="10"/>
        <rFont val="方正仿宋简体"/>
        <charset val="134"/>
      </rPr>
      <t>第七十四条：</t>
    </r>
    <r>
      <rPr>
        <sz val="10"/>
        <rFont val="方正仿宋简体"/>
        <charset val="134"/>
      </rPr>
      <t>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r>
  </si>
  <si>
    <t>对在国家确认的自然疫源地兴建水利、交通、旅游、能源等大型建设项目，未经卫生调查进行施工的，或者未按照疾病预防控制机构的意见采取必要的传染病预防、控制措施的处罚</t>
  </si>
  <si>
    <r>
      <rPr>
        <sz val="10"/>
        <rFont val="方正仿宋简体"/>
        <charset val="134"/>
      </rPr>
      <t>【法律】《中华人民共和国传染病防治法》（2013年6月29日第十二届全国人民代表大会常务委员会第三次会议通过）</t>
    </r>
    <r>
      <rPr>
        <b/>
        <sz val="10"/>
        <rFont val="方正仿宋简体"/>
        <charset val="134"/>
      </rPr>
      <t>第七十六条：</t>
    </r>
    <r>
      <rPr>
        <sz val="10"/>
        <rFont val="方正仿宋简体"/>
        <charset val="134"/>
      </rPr>
      <t>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r>
  </si>
  <si>
    <t>对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的处罚</t>
  </si>
  <si>
    <r>
      <rPr>
        <sz val="10"/>
        <rFont val="方正仿宋简体"/>
        <charset val="134"/>
      </rPr>
      <t>【部门规章】《医院感染管理办法》（卫生部令第48号）</t>
    </r>
    <r>
      <rPr>
        <b/>
        <sz val="10"/>
        <rFont val="方正仿宋简体"/>
        <charset val="134"/>
      </rPr>
      <t>第三十三条：</t>
    </r>
    <r>
      <rPr>
        <sz val="10"/>
        <rFont val="方正仿宋简体"/>
        <charset val="134"/>
      </rPr>
      <t>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r>
  </si>
  <si>
    <t>对医疗机构未采取预防和控制措施或者发生医院感染未及时采取控制措施，造成医院感染暴发、传染病传播或者其他严重后果的处罚</t>
  </si>
  <si>
    <r>
      <rPr>
        <sz val="10"/>
        <rFont val="方正仿宋简体"/>
        <charset val="134"/>
      </rPr>
      <t>【部门规章】《医院感染管理办法》（卫生部令第48号）</t>
    </r>
    <r>
      <rPr>
        <b/>
        <sz val="10"/>
        <rFont val="方正仿宋简体"/>
        <charset val="134"/>
      </rPr>
      <t>第三十四条：</t>
    </r>
    <r>
      <rPr>
        <sz val="10"/>
        <rFont val="方正仿宋简体"/>
        <charset val="134"/>
      </rPr>
      <t>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r>
  </si>
  <si>
    <t>对未取得职业卫生技术服务资质认可擅自从事职业卫生技术服务的，或者医疗卫生机构未经批准擅自从事职业健康检查、职业病诊断的处罚</t>
  </si>
  <si>
    <r>
      <rPr>
        <sz val="10"/>
        <rFont val="方正仿宋简体"/>
        <charset val="134"/>
      </rPr>
      <t>【法律】《中华人民共和国职业病防治法》(中华人民共和国第九届全国人民代表大会常务委员会第二十四次会议于2001年10月27日通过)</t>
    </r>
    <r>
      <rPr>
        <b/>
        <sz val="10"/>
        <rFont val="方正仿宋简体"/>
        <charset val="134"/>
      </rPr>
      <t>第八十条:</t>
    </r>
    <r>
      <rPr>
        <sz val="10"/>
        <rFont val="方正仿宋简体"/>
        <charset val="134"/>
      </rPr>
      <t>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r>
    <r>
      <rPr>
        <b/>
        <sz val="10"/>
        <rFont val="方正仿宋简体"/>
        <charset val="134"/>
      </rPr>
      <t xml:space="preserve">
</t>
    </r>
    <r>
      <rPr>
        <sz val="10"/>
        <rFont val="方正仿宋简体"/>
        <charset val="134"/>
      </rPr>
      <t>【部门规章】《职业健康检查管理办法》（国家卫计委令第5号）</t>
    </r>
    <r>
      <rPr>
        <b/>
        <sz val="10"/>
        <rFont val="方正仿宋简体"/>
        <charset val="134"/>
      </rPr>
      <t>第三十三条:</t>
    </r>
    <r>
      <rPr>
        <sz val="10"/>
        <rFont val="方正仿宋简体"/>
        <charset val="134"/>
      </rPr>
      <t>医疗卫生机构未经批准擅自从事职业健康检查的，由县级以上地方卫生行政部门按照《职业病防治法》第八十条进行处罚。
【部门规章】《职业健康监护管理办法》（卫生部令第23号）</t>
    </r>
    <r>
      <rPr>
        <b/>
        <sz val="10"/>
        <rFont val="方正仿宋简体"/>
        <charset val="134"/>
      </rPr>
      <t>第二十二条：</t>
    </r>
    <r>
      <rPr>
        <sz val="10"/>
        <rFont val="方正仿宋简体"/>
        <charset val="134"/>
      </rPr>
      <t xml:space="preserve">违反《职业病防治法》及本办法的规定，医疗卫生机构未经批准擅自从事职业健康检查的，由卫生行政部门责令立即停止违法行为，没收违法所得；违法所得5000元以上的，并处违法所得2倍以上10倍以下的罚款；没有违法所得或者违法所得不足5000元的，并处5000元以上5万元以下的罚款；情节严重的，对直接负责的主管人员和其他直接责任人员，依法给予降级、撤职或者开除的处分。
</t>
    </r>
  </si>
  <si>
    <t>对超出资质认可或者批准范围从事职业卫生技术服务或者职业健康检查、职业病诊断的;不按照规定履行法定职责的;出具虚假证明文件的处罚</t>
  </si>
  <si>
    <r>
      <rPr>
        <sz val="10"/>
        <rFont val="方正仿宋简体"/>
        <charset val="134"/>
      </rPr>
      <t>【法律】《中华人民共和国职业病防治法》(中华人民共和国第九届全国人民代表大会常务委员会第二十四次会议于2001年10月27日通过)</t>
    </r>
    <r>
      <rPr>
        <b/>
        <sz val="10"/>
        <rFont val="方正仿宋简体"/>
        <charset val="134"/>
      </rPr>
      <t>第八十一条:</t>
    </r>
    <r>
      <rPr>
        <sz val="10"/>
        <rFont val="方正仿宋简体"/>
        <charset val="134"/>
      </rPr>
      <t>从事职业卫生技术服务的机构和承担职业健康检查、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一)超出资质认可或者批准范围从事职业卫生技术服务或者职业健康检查、职业病诊断的；(二)不按照本法规定履行法定职责的；(三)出具虚假证明文件的。
【部门规章】《职业健康检查管理办法》（国家卫计委令第5号）</t>
    </r>
    <r>
      <rPr>
        <b/>
        <sz val="10"/>
        <rFont val="方正仿宋简体"/>
        <charset val="134"/>
      </rPr>
      <t>第三十四条：</t>
    </r>
    <r>
      <rPr>
        <sz val="10"/>
        <rFont val="方正仿宋简体"/>
        <charset val="134"/>
      </rPr>
      <t>职业健康检查机构有下列行为之一的，由县级以上地方卫生行政部门按照《职业病防治法》第八十一条进行处罚（一）超出资质认可或者批准范围从事职业健康检查的；（二）不按照《职业病防治法》规定履行法定职责的；（三）出具虚假证明文件的。
【部门规章】《职业健康监护管理办法》（卫生部令第23号）</t>
    </r>
    <r>
      <rPr>
        <b/>
        <sz val="10"/>
        <rFont val="方正仿宋简体"/>
        <charset val="134"/>
      </rPr>
      <t>第二十三条：</t>
    </r>
    <r>
      <rPr>
        <sz val="10"/>
        <rFont val="方正仿宋简体"/>
        <charset val="134"/>
      </rPr>
      <t>承担职业健康检查的医疗卫生机构违反《职业病防治法》及本办法的规定，有下列行为之一的，由卫生行政部门责令立即停止违法行为，给予警告，没收违法所得；违法所得5000元以上的，并处违法所得2倍以上5倍以下的罚款；没有违法所得或者违法所得不足5000元的，并处5000元以上2万元以下的罚款；情节严重的，由原批准机关取消其相应的资格；对直接负责的主管人员和其他直接责任人员，依法给予降级、撤职或者开除的处分；构成犯罪的，依法追究刑事责任：（一）超出批准范围从事职业健康检查的；（二）不按规定履行法定职责的；（三）出具虚假证明文件的。</t>
    </r>
  </si>
  <si>
    <t>对用人单位和医疗卫生机构未按照规定报告职业病、疑似职业病,以及用人单位隐瞒本单位职业卫生真实情况的处罚</t>
  </si>
  <si>
    <r>
      <rPr>
        <sz val="10"/>
        <rFont val="方正仿宋简体"/>
        <charset val="134"/>
      </rPr>
      <t>【法律】《中华人民共和国职业病防治法》(中华人民共和国第九届全国人民代表大会常务委员会第二十四次会议于2001年10月27日通过)</t>
    </r>
    <r>
      <rPr>
        <b/>
        <sz val="10"/>
        <rFont val="方正仿宋简体"/>
        <charset val="134"/>
      </rPr>
      <t>第七十五条：</t>
    </r>
    <r>
      <rPr>
        <sz val="10"/>
        <rFont val="方正仿宋简体"/>
        <charset val="134"/>
      </rPr>
      <t>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【部门规章】《职业健康检查管理办法》（国家卫计委令第5号）</t>
    </r>
    <r>
      <rPr>
        <b/>
        <sz val="10"/>
        <rFont val="方正仿宋简体"/>
        <charset val="134"/>
      </rPr>
      <t>第三十五条：</t>
    </r>
    <r>
      <rPr>
        <sz val="10"/>
        <rFont val="方正仿宋简体"/>
        <charset val="134"/>
      </rPr>
      <t>职业健康检查机构未按照规定报告疑似职业病的，由县级以上地方卫生行政部门按照《职业病防治法》第七十五条进行处罚。
【部门规章】《职业健康监护管理办法》（卫生部令第23号）</t>
    </r>
    <r>
      <rPr>
        <b/>
        <sz val="10"/>
        <rFont val="方正仿宋简体"/>
        <charset val="134"/>
      </rPr>
      <t>第二十四条：</t>
    </r>
    <r>
      <rPr>
        <sz val="10"/>
        <rFont val="方正仿宋简体"/>
        <charset val="134"/>
      </rPr>
      <t>用人单位和医疗卫生机构违反《职业病防治法》及本办法规定，未报告职业病、疑似职业病的，由卫生行政部门责令限期改正，给予警告，可以并处10000元以下的罚款；弄虚作假的，并处2万元以上5万元以下的罚款；对直接负责的主管人员和其他直接责任人员，可以依法给予降级或者撤职的处分。
【部门规章】《职业病诊断与鉴定管理办法》（卫生部令第24号）</t>
    </r>
    <r>
      <rPr>
        <b/>
        <sz val="10"/>
        <rFont val="方正仿宋简体"/>
        <charset val="134"/>
      </rPr>
      <t>第三十六条:</t>
    </r>
    <r>
      <rPr>
        <sz val="10"/>
        <rFont val="方正仿宋简体"/>
        <charset val="134"/>
      </rPr>
      <t>用人单位违反《职业病防治法》及本办法规定，隐瞒本单位职业卫生真实情况的，由卫生行政部门责令限期改正，并处5万元以上10万元以下的罚款。</t>
    </r>
  </si>
  <si>
    <t>对职业健康检查机构发现疑似职业病病人，未及时以书面形式告知用人单位和劳动者本人的；未按照本办法有关规定履行主检医师职责的；未建立职业健康检查档案的；未在登记机关备案开展外出职业健康检查的处罚</t>
  </si>
  <si>
    <r>
      <rPr>
        <sz val="10"/>
        <rFont val="方正仿宋简体"/>
        <charset val="134"/>
      </rPr>
      <t>【部门规章】《职业健康检查管理办法》（国家卫计委令第5号）</t>
    </r>
    <r>
      <rPr>
        <b/>
        <sz val="10"/>
        <rFont val="方正仿宋简体"/>
        <charset val="134"/>
      </rPr>
      <t>第三十六条：</t>
    </r>
    <r>
      <rPr>
        <sz val="10"/>
        <rFont val="方正仿宋简体"/>
        <charset val="134"/>
      </rPr>
      <t>职业健康检查机构有下列行为之一的，由县级以上地方卫生行政部门责令限期改正，并给予警告；逾期不改正的，处三千元以上二万元以下的罚款：（一）职业健康检查机构发现疑似职业病病人，未及时以书面形式告知用人单位和劳动者本人的；（二）未按照本办法有关规定履行主检医师职责的；（三）未建立职业健康检查档案的；（四）未在登记机关备案开展外出职业健康检查的。</t>
    </r>
  </si>
  <si>
    <t>对职业病诊断鉴定委员会组成人员收受职业病诊断争议当事人的财物或者其他好处的处罚</t>
  </si>
  <si>
    <r>
      <rPr>
        <sz val="10"/>
        <rFont val="方正仿宋简体"/>
        <charset val="134"/>
      </rPr>
      <t>【法律】《中华人民共和国职业病防治法》(中华人民共和国第九届全国人民代表大会常务委员会第二十四次会议于2001年10月27日通过)</t>
    </r>
    <r>
      <rPr>
        <b/>
        <sz val="10"/>
        <rFont val="方正仿宋简体"/>
        <charset val="134"/>
      </rPr>
      <t>第八十二条：</t>
    </r>
    <r>
      <rPr>
        <sz val="10"/>
        <rFont val="方正仿宋简体"/>
        <charset val="134"/>
      </rPr>
      <t>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
【部门规章】《职业病诊断与鉴定管理办法》（卫生部令第24号）</t>
    </r>
    <r>
      <rPr>
        <b/>
        <sz val="10"/>
        <rFont val="方正仿宋简体"/>
        <charset val="134"/>
      </rPr>
      <t>第三十九条</t>
    </r>
    <r>
      <rPr>
        <sz val="10"/>
        <rFont val="方正仿宋简体"/>
        <charset val="134"/>
      </rPr>
      <t>：职业病诊断鉴定委员会组成人员违反《职业病防治法》及本办法规定，收受职业病诊断争议当事人的财物或者其他好处的，给予警告，没收收受的财物，可以并处3000元以上5万元以下的罚款，取消其担任职业病诊断鉴定委员会组成人员的资格，并从省级卫生行政部门设立的专家库中予以除名。</t>
    </r>
  </si>
  <si>
    <t>对用人单位安排未经职业健康检查的劳动者从事接触职业病危害的作业的；安排未成年工从事接触职业病危害的作业的；安排孕期、哺乳期女职工从事对本人和胎儿、婴儿有危害作业的；安排有职业禁忌症的劳动者从事所禁忌的作业的处罚</t>
  </si>
  <si>
    <r>
      <rPr>
        <sz val="10"/>
        <rFont val="方正仿宋简体"/>
        <charset val="134"/>
      </rPr>
      <t>【部门规章】《职业健康监护管理办法》（卫生部令第23号）</t>
    </r>
    <r>
      <rPr>
        <b/>
        <sz val="10"/>
        <rFont val="方正仿宋简体"/>
        <charset val="134"/>
      </rPr>
      <t>第二十一条:</t>
    </r>
    <r>
      <rPr>
        <sz val="10"/>
        <rFont val="方正仿宋简体"/>
        <charset val="134"/>
      </rPr>
      <t>用人单位违反《职业病防治法》及本办法的规定，有下列行为之一者，由卫生行政部门责令限期治理，并处5万元以上10万元以下的罚款；情节严重或者造成健康损害后果的，可处10万元以上30万元以下的罚款：（一）安排未经职业健康检查的劳动者从事接触职业病危害的作业的；（二）安排未成年工从事接触职业病危害的作业的；（三）安排孕期、哺乳期女职工从事对本人和胎儿、婴儿有危害作业的；（四）安排有职业禁忌症的劳动者从事所禁忌的作业的。
【部门规章】《职业病诊断与鉴定管理办法》（卫生部令第24号）</t>
    </r>
    <r>
      <rPr>
        <b/>
        <sz val="10"/>
        <rFont val="方正仿宋简体"/>
        <charset val="134"/>
      </rPr>
      <t>第三十五条：</t>
    </r>
    <r>
      <rPr>
        <sz val="10"/>
        <rFont val="方正仿宋简体"/>
        <charset val="134"/>
      </rPr>
      <t>用人单位违反《职业病防治法》及本办法规定，未安排职业病病人、疑似职业病病人进行诊治的，由卫生行政部门给予警告，责令限期改正，逾期不改正的，处5万元以上20万元以下的罚款。</t>
    </r>
  </si>
  <si>
    <t>对用人单位未组织职业健康检查、建立职业健康监护档案或者未将检查结果如实告知劳动者的处罚</t>
  </si>
  <si>
    <r>
      <rPr>
        <sz val="10"/>
        <rFont val="方正仿宋简体"/>
        <charset val="134"/>
      </rPr>
      <t>【部门规章】《职业健康监护管理办法》（卫生部令第23号）</t>
    </r>
    <r>
      <rPr>
        <b/>
        <sz val="10"/>
        <rFont val="方正仿宋简体"/>
        <charset val="134"/>
      </rPr>
      <t>第二十条：</t>
    </r>
    <r>
      <rPr>
        <sz val="10"/>
        <rFont val="方正仿宋简体"/>
        <charset val="134"/>
      </rPr>
      <t>用人单位违反《职业病防治法》及本办法的规定，未组织职业健康检查、建立职业健康监护档案或者未将检查结果如实告知劳动者的，由卫生行政部门责令限期改正，给予警告，可以并处2万元以上5万元以下的罚款。</t>
    </r>
  </si>
  <si>
    <t>对用人单位未申报职业病危害项目或者申报不实的处罚</t>
  </si>
  <si>
    <r>
      <rPr>
        <sz val="10"/>
        <rFont val="方正仿宋简体"/>
        <charset val="134"/>
      </rPr>
      <t>【部门规章】《职业病危害项目申报管理办法》（卫生部令第21号）</t>
    </r>
    <r>
      <rPr>
        <b/>
        <sz val="10"/>
        <rFont val="方正仿宋简体"/>
        <charset val="134"/>
      </rPr>
      <t>第九条：</t>
    </r>
    <r>
      <rPr>
        <sz val="10"/>
        <rFont val="方正仿宋简体"/>
        <charset val="134"/>
      </rPr>
      <t>用人单位违反《职业病防治法》及本办法的规定，未申报职业病危害项目或者申报不实的，责令限期改正，给予警告，可以并处2万元以上5万元以下罚款。</t>
    </r>
  </si>
  <si>
    <t>对用人单位不采取职业病危害预防措施而导致一般职业病危害事故的处罚</t>
  </si>
  <si>
    <r>
      <rPr>
        <sz val="10"/>
        <rFont val="方正仿宋简体"/>
        <charset val="134"/>
      </rPr>
      <t>【部门规章】《职业病危害事故调查处理办法》（卫生部令第25号）</t>
    </r>
    <r>
      <rPr>
        <b/>
        <sz val="10"/>
        <rFont val="方正仿宋简体"/>
        <charset val="134"/>
      </rPr>
      <t>第二十条：</t>
    </r>
    <r>
      <rPr>
        <sz val="10"/>
        <rFont val="方正仿宋简体"/>
        <charset val="134"/>
      </rPr>
      <t>违反《职业病防治法》及本办法规定，用人单位不采取职业病危害预防措施而导致一般职业病危害事故的，由卫生行政部门责令限期治理，并处10万元以上15万元以下罚款；导致特大或者重大事故的，由卫生行政部门责令停止产生职业病危害的作业，或者提请有关人民政府按照国务院规定的权限责令关闭，并处15万元以上30万元以下罚款；构成犯罪的，对直接负责的主管人员和其他直接责任人员依法追究刑事责任。</t>
    </r>
  </si>
  <si>
    <t>对发生或者可能发生急性职业病危害事故时，未立即采取应急救援和控制措施的；拒绝接受调查或者拒绝提供有关情况和资料的；对遭受或者可能遭受急性职业病危害的劳动者，未及时组织救治、进行健康检查或医学观察的处罚</t>
  </si>
  <si>
    <r>
      <rPr>
        <sz val="10"/>
        <rFont val="方正仿宋简体"/>
        <charset val="134"/>
      </rPr>
      <t>【部门规章】《职业病危害事故调查处理办法》（卫生部令第25号）</t>
    </r>
    <r>
      <rPr>
        <b/>
        <sz val="10"/>
        <rFont val="方正仿宋简体"/>
        <charset val="134"/>
      </rPr>
      <t>第二十一条：</t>
    </r>
    <r>
      <rPr>
        <sz val="10"/>
        <rFont val="方正仿宋简体"/>
        <charset val="134"/>
      </rPr>
      <t>违反《职业病防治法》及本办法规定，有下列情形之一的，由卫生行政部门给予警告，责令限期改正；逾期不改正的，处5万元以上20万元以下罚款：（一）未按规定及时报告职业病危害事故的；（二）发生或者可能发生急性职业病危害事故时，未立即采取应急救援和控制措施的；（三）拒绝接受调查或者拒绝提供有关情况和资料的；（四）对遭受或者可能遭受急性职业病危害的劳动者，未及时组织救治、进行健康检查或医学观察的。</t>
    </r>
  </si>
  <si>
    <t>对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的处罚</t>
  </si>
  <si>
    <r>
      <rPr>
        <sz val="10"/>
        <rFont val="方正仿宋简体"/>
        <charset val="134"/>
      </rPr>
      <t>【行政法规】《疫苗流通和预防接种管理条例》(中华人民共和国国务院令第434号)</t>
    </r>
    <r>
      <rPr>
        <b/>
        <sz val="10"/>
        <rFont val="方正仿宋简体"/>
        <charset val="134"/>
      </rPr>
      <t>第五十八条</t>
    </r>
    <r>
      <rPr>
        <sz val="10"/>
        <rFont val="方正仿宋简体"/>
        <charset val="134"/>
      </rPr>
      <t>：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r>
  </si>
  <si>
    <t>对违反本条例规定，未通过省级公共资源交易平台采购疫苗的；违反本条例规定，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处罚</t>
  </si>
  <si>
    <r>
      <rPr>
        <sz val="10"/>
        <rFont val="方正仿宋简体"/>
        <charset val="134"/>
      </rPr>
      <t>【行政法规】《疫苗流通和预防接种管理条例》(中华人民共和国国务院令第434号)</t>
    </r>
    <r>
      <rPr>
        <b/>
        <sz val="10"/>
        <rFont val="方正仿宋简体"/>
        <charset val="134"/>
      </rPr>
      <t>第六十条</t>
    </r>
    <r>
      <rPr>
        <sz val="10"/>
        <rFont val="方正仿宋简体"/>
        <charset val="134"/>
      </rPr>
      <t>：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一)违反本条例规定，未通过省级公共资源交易平台采购疫苗的；(二)违反本条例规定，从疫苗生产企业、县级疾病预防控制机构以外的单位或者个人购进第二类疫苗的；(三)接种疫苗未遵守预防接种工作规范、免疫程序、疫苗使用指导原则、接种方案的；(四)发现预防接种异常反应或者疑似预防接种异常反应，未依照规定及时处理或者报告的；(五)擅自进行群体性预防接种的；(六)未依照规定对包装无法识别、超过有效期、脱离冷链、经检验不符合标准、来源不明的疫苗进行登记、报告，或者未依照规定记录销毁情况的。</t>
    </r>
  </si>
  <si>
    <t>对疾病预防控制机构、接种单位、疫苗生产企业、接受委托配送疫苗的企业未在规定的冷藏条件下储存、运输疫苗的处罚</t>
  </si>
  <si>
    <r>
      <rPr>
        <sz val="10"/>
        <rFont val="方正仿宋简体"/>
        <charset val="134"/>
      </rPr>
      <t>【行政法规】《疫苗流通和预防接种管理条例》(中华人民共和国国务院令第434号)</t>
    </r>
    <r>
      <rPr>
        <b/>
        <sz val="10"/>
        <rFont val="方正仿宋简体"/>
        <charset val="134"/>
      </rPr>
      <t>第六十六条：</t>
    </r>
    <r>
      <rPr>
        <sz val="10"/>
        <rFont val="方正仿宋简体"/>
        <charset val="134"/>
      </rPr>
      <t>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r>
  </si>
  <si>
    <t>对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处罚</t>
  </si>
  <si>
    <r>
      <rPr>
        <sz val="10"/>
        <rFont val="方正仿宋简体"/>
        <charset val="134"/>
      </rPr>
      <t>【行政法规】《医疗废物管理条例》(中华人民共和国国务院令第380号)</t>
    </r>
    <r>
      <rPr>
        <b/>
        <sz val="10"/>
        <rFont val="方正仿宋简体"/>
        <charset val="134"/>
      </rPr>
      <t>第四十五条：</t>
    </r>
    <r>
      <rPr>
        <sz val="10"/>
        <rFont val="方正仿宋简体"/>
        <charset val="134"/>
      </rPr>
      <t>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r>
  </si>
  <si>
    <t>对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处罚</t>
  </si>
  <si>
    <r>
      <rPr>
        <sz val="10"/>
        <rFont val="方正仿宋简体"/>
        <charset val="134"/>
      </rPr>
      <t>【行政法规】《医疗废物管理条例》(中华人民共和国国务院令第380号)</t>
    </r>
    <r>
      <rPr>
        <b/>
        <sz val="10"/>
        <rFont val="方正仿宋简体"/>
        <charset val="134"/>
      </rPr>
      <t>第四十六条</t>
    </r>
    <r>
      <rPr>
        <sz val="10"/>
        <rFont val="方正仿宋简体"/>
        <charset val="134"/>
      </rPr>
      <t>：医疗卫生机构、医疗废物集中处置单位违反本条例规定，有下列情形之一的，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r>
  </si>
  <si>
    <t>对在运送过程中丢弃医疗废物，在非贮存地点倾倒、堆放医疗废物或者将医疗废物混入其他废物和生活垃圾的;未执行危险废物转移联单管理制度的;将医疗废物交给未取得经营许可证的单位或者个人收集、运送、贮存、处置的;对医疗废物的处置不符合国家规定的环境保护、卫生标准、规范的;未按照本条例的规定对污水、传染病病人或者疑似传染病病人的排泄物，进行严格消毒，或者未达到国家规定的排放标准，排入污水处理系统的;对收治的传染病病人或者疑似传染病病人产生的生活垃圾，未按照医疗废物进行管理和处置的处罚</t>
  </si>
  <si>
    <r>
      <rPr>
        <sz val="10"/>
        <rFont val="方正仿宋简体"/>
        <charset val="134"/>
      </rPr>
      <t>【行政法规】《医疗废物管理条例》(中华人民共和国国务院令第380号)</t>
    </r>
    <r>
      <rPr>
        <b/>
        <sz val="10"/>
        <rFont val="方正仿宋简体"/>
        <charset val="134"/>
      </rPr>
      <t>第四十七条：</t>
    </r>
    <r>
      <rPr>
        <sz val="10"/>
        <rFont val="方正仿宋简体"/>
        <charset val="134"/>
      </rPr>
      <t>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r>
  </si>
  <si>
    <t>对医疗卫生机构、医疗废物集中处置单位发生医疗废物流失、泄漏、扩散时，未采取紧急处理措施，或者未及时向卫生行政主管部门和环境保护行政主管部门报告的处罚</t>
  </si>
  <si>
    <r>
      <rPr>
        <sz val="10"/>
        <rFont val="方正仿宋简体"/>
        <charset val="134"/>
      </rPr>
      <t>【行政法规】《医疗废物管理条例》(中华人民共和国国务院令第380号)</t>
    </r>
    <r>
      <rPr>
        <b/>
        <sz val="10"/>
        <rFont val="方正仿宋简体"/>
        <charset val="134"/>
      </rPr>
      <t>第四十九条：</t>
    </r>
    <r>
      <rPr>
        <sz val="10"/>
        <rFont val="方正仿宋简体"/>
        <charset val="134"/>
      </rPr>
      <t>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r>
  </si>
  <si>
    <t>对医疗卫生机构、医疗废物集中处置单位，无正当理由，阻碍卫生行政主管部门或者环境保护行政主管部门执法人员执行职务，拒绝执法人员进入现场，或者不配合执法部门的检查、监测、调查取证的处罚</t>
  </si>
  <si>
    <r>
      <rPr>
        <sz val="10"/>
        <rFont val="方正仿宋简体"/>
        <charset val="134"/>
      </rPr>
      <t>【行政法规】《医疗废物管理条例》(中华人民共和国国务院令第380号)</t>
    </r>
    <r>
      <rPr>
        <b/>
        <sz val="10"/>
        <rFont val="方正仿宋简体"/>
        <charset val="134"/>
      </rPr>
      <t>第五十条：</t>
    </r>
    <r>
      <rPr>
        <sz val="10"/>
        <rFont val="方正仿宋简体"/>
        <charset val="134"/>
      </rPr>
      <t>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r>
  </si>
  <si>
    <t>对不具备集中处置医疗废物条件的农村，医疗卫生机构未按照《医疗废物管理条例》和本办法的要求处置医疗废物的处罚</t>
  </si>
  <si>
    <r>
      <rPr>
        <sz val="10"/>
        <rFont val="方正仿宋简体"/>
        <charset val="134"/>
      </rPr>
      <t>【部门规章】《医疗卫生机构医疗废物管理办法》（卫生部令第36号）</t>
    </r>
    <r>
      <rPr>
        <b/>
        <sz val="10"/>
        <rFont val="方正仿宋简体"/>
        <charset val="134"/>
      </rPr>
      <t>第四十五条：</t>
    </r>
    <r>
      <rPr>
        <sz val="10"/>
        <rFont val="方正仿宋简体"/>
        <charset val="134"/>
      </rPr>
      <t xml:space="preserve">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
</t>
    </r>
  </si>
  <si>
    <t>对未取得《医疗机构执业许可证》擅自执业的处罚</t>
  </si>
  <si>
    <r>
      <rPr>
        <sz val="10"/>
        <rFont val="方正仿宋简体"/>
        <charset val="134"/>
      </rPr>
      <t>【行政法规】《医疗机构管理条例》（国务院令第149号）</t>
    </r>
    <r>
      <rPr>
        <b/>
        <sz val="10"/>
        <rFont val="方正仿宋简体"/>
        <charset val="134"/>
      </rPr>
      <t>第四十四条：</t>
    </r>
    <r>
      <rPr>
        <sz val="10"/>
        <rFont val="方正仿宋简体"/>
        <charset val="134"/>
      </rPr>
      <t>违反本条例第二十四条规定，未取得《医疗机构执业许可证》擅自执业的，由县级以上人民政府卫生行政部门责令其停止执业活动，没收非法所得和药品、器械，并可以根据情节处以1万元以下的罚款。</t>
    </r>
    <r>
      <rPr>
        <b/>
        <sz val="10"/>
        <rFont val="方正仿宋简体"/>
        <charset val="134"/>
      </rPr>
      <t>第二十四条:</t>
    </r>
    <r>
      <rPr>
        <sz val="10"/>
        <rFont val="方正仿宋简体"/>
        <charset val="134"/>
      </rPr>
      <t>任何单位或者个人，未取得《医疗机构执业许可证》，不得开展诊疗活动。
【部门规章】《医疗机构管理条例实施细则》（卫生部令第35号）</t>
    </r>
    <r>
      <rPr>
        <b/>
        <sz val="10"/>
        <rFont val="方正仿宋简体"/>
        <charset val="134"/>
      </rPr>
      <t>第七十七条：</t>
    </r>
    <r>
      <rPr>
        <sz val="10"/>
        <rFont val="方正仿宋简体"/>
        <charset val="134"/>
      </rPr>
      <t>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行政部门处罚:(二)擅自执业的人员为非卫生技术专业人员:(三)擅自执业时间在三个月以上:(四)给患者造成伤害:(五)使用假药、劣药蒙骗患者:
(六)以行医为名骗取患者钱物:(七)省、自治区、直辖市卫生行政部门规定的其它情形。</t>
    </r>
  </si>
  <si>
    <t>对逾期不校验《医疗机构执业许可证》仍从事诊疗活动的处罚</t>
  </si>
  <si>
    <r>
      <rPr>
        <sz val="10"/>
        <rFont val="方正仿宋简体"/>
        <charset val="134"/>
      </rPr>
      <t>【行政法规】《医疗机构管理条例》（国务院令第149号）</t>
    </r>
    <r>
      <rPr>
        <b/>
        <sz val="10"/>
        <rFont val="方正仿宋简体"/>
        <charset val="134"/>
      </rPr>
      <t>第四十五条：</t>
    </r>
    <r>
      <rPr>
        <sz val="10"/>
        <rFont val="方正仿宋简体"/>
        <charset val="134"/>
      </rPr>
      <t>违反本条例第二十二条规定，逾期不校验《医疗机构执业许可证》仍从事诊疗活动的，由县级以上人民政府卫生行政部门责令其限期补办校验手续；拒不校验的，吊销其《医疗机构执业许可证》。</t>
    </r>
    <r>
      <rPr>
        <b/>
        <sz val="10"/>
        <rFont val="方正仿宋简体"/>
        <charset val="134"/>
      </rPr>
      <t>第二十二条：</t>
    </r>
    <r>
      <rPr>
        <sz val="10"/>
        <rFont val="方正仿宋简体"/>
        <charset val="134"/>
      </rPr>
      <t>床位不满100张的医疗机构，其《医疗机构执业许可证》每年校验1次；床位在100张以上的医疗机构，其《医疗机构执业许可证》每3年校验1次。校验由原登记机关办理。
【部门规章】《医疗机构管理条例实施细则》（卫生部令第35号）</t>
    </r>
    <r>
      <rPr>
        <b/>
        <sz val="10"/>
        <rFont val="方正仿宋简体"/>
        <charset val="134"/>
      </rPr>
      <t>第七十八条：</t>
    </r>
    <r>
      <rPr>
        <sz val="10"/>
        <rFont val="方正仿宋简体"/>
        <charset val="134"/>
      </rPr>
      <t>对不按期办理校验《医疗机构执业许可证》又不停止诊疗活动的,责令其限期补办校验手续:在限期内仍不办理校验的,吊销其《医疗机构执业许可证》。</t>
    </r>
  </si>
  <si>
    <t>对出卖、转让、出借《医疗机构执业许可证》的处罚</t>
  </si>
  <si>
    <r>
      <rPr>
        <sz val="10"/>
        <rFont val="方正仿宋简体"/>
        <charset val="134"/>
      </rPr>
      <t>【行政法规】《医疗机构管理条例》（国务院令第149号）</t>
    </r>
    <r>
      <rPr>
        <b/>
        <sz val="10"/>
        <rFont val="方正仿宋简体"/>
        <charset val="134"/>
      </rPr>
      <t>第四十六条：</t>
    </r>
    <r>
      <rPr>
        <sz val="10"/>
        <rFont val="方正仿宋简体"/>
        <charset val="134"/>
      </rPr>
      <t>违反本条例第二十三条规定，出卖、转让、出借《医疗机构执业许可证》的，由县级以上人民政府卫生行政部门没收非法所得，并可以处以5000元以下的罚款；情节严重的，吊销其《医疗机构执业许可证》。</t>
    </r>
    <r>
      <rPr>
        <b/>
        <sz val="10"/>
        <rFont val="方正仿宋简体"/>
        <charset val="134"/>
      </rPr>
      <t>第二十三条：</t>
    </r>
    <r>
      <rPr>
        <sz val="10"/>
        <rFont val="方正仿宋简体"/>
        <charset val="134"/>
      </rPr>
      <t>《医疗机构执业许可证》不得伪造、涂改、出卖、转让、出借。《医疗机构执业许可证》遗失的，应当及时申明，并向原登记机关申请补发。
【部门规章】《医疗机构管理条例实施细则》（卫生部令第35号）</t>
    </r>
    <r>
      <rPr>
        <b/>
        <sz val="10"/>
        <rFont val="方正仿宋简体"/>
        <charset val="134"/>
      </rPr>
      <t>第七十九条：</t>
    </r>
    <r>
      <rPr>
        <sz val="10"/>
        <rFont val="方正仿宋简体"/>
        <charset val="134"/>
      </rPr>
      <t>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三)受让方或者承借方给患者造成伤害:(四)转让、出借《医疗机构执业许可证》给非卫生技术专业人员:(五)省、自治区、直辖市卫生行政部门规定的其它情形。</t>
    </r>
  </si>
  <si>
    <t>对诊疗活动超出登记范围的处罚</t>
  </si>
  <si>
    <r>
      <rPr>
        <sz val="10"/>
        <rFont val="方正仿宋简体"/>
        <charset val="134"/>
      </rPr>
      <t>【行政法规】《医疗机构管理条例》（国务院令第149号）</t>
    </r>
    <r>
      <rPr>
        <b/>
        <sz val="10"/>
        <rFont val="方正仿宋简体"/>
        <charset val="134"/>
      </rPr>
      <t>第四十七条：</t>
    </r>
    <r>
      <rPr>
        <sz val="10"/>
        <rFont val="方正仿宋简体"/>
        <charset val="134"/>
      </rPr>
      <t>违反本条例第二十七条规定，诊疗活动超出登记范围的，由县级以上人民政府卫生行政部门予以警告、责令其改正，并可以根据情节处以3000元以下的罚款；情节严重的，吊销其《医疗机构执业许可证》。</t>
    </r>
    <r>
      <rPr>
        <b/>
        <sz val="10"/>
        <rFont val="方正仿宋简体"/>
        <charset val="134"/>
      </rPr>
      <t>第二十七条:</t>
    </r>
    <r>
      <rPr>
        <sz val="10"/>
        <rFont val="方正仿宋简体"/>
        <charset val="134"/>
      </rPr>
      <t>医疗机构必须按照核准登记的诊疗科目开展诊疗活动。
【部门规章】《医疗机构管理条例实施细则》（卫生部令第35号）</t>
    </r>
    <r>
      <rPr>
        <b/>
        <sz val="10"/>
        <rFont val="方正仿宋简体"/>
        <charset val="134"/>
      </rPr>
      <t>第八十条：</t>
    </r>
    <r>
      <rPr>
        <sz val="10"/>
        <rFont val="方正仿宋简体"/>
        <charset val="134"/>
      </rPr>
      <t>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行政部门规定的其它情形。</t>
    </r>
  </si>
  <si>
    <t>对使用非卫生技术人员从事医疗卫生技术工作的处罚</t>
  </si>
  <si>
    <r>
      <rPr>
        <sz val="10"/>
        <rFont val="方正仿宋简体"/>
        <charset val="134"/>
      </rPr>
      <t>【行政法规】《医疗机构管理条例》（国务院令第149号）</t>
    </r>
    <r>
      <rPr>
        <b/>
        <sz val="10"/>
        <rFont val="方正仿宋简体"/>
        <charset val="134"/>
      </rPr>
      <t>第四十八条：</t>
    </r>
    <r>
      <rPr>
        <sz val="10"/>
        <rFont val="方正仿宋简体"/>
        <charset val="134"/>
      </rPr>
      <t>违反本条例第二十八条规定，使用非卫生技术人员从事医疗卫生技术工作的，由县级以上人民政府卫生行政部门责令其限期改正，并可以处以5000元以下的罚款；情节严重的，吊销其《医疗机构执业许可证》。</t>
    </r>
    <r>
      <rPr>
        <b/>
        <sz val="10"/>
        <rFont val="方正仿宋简体"/>
        <charset val="134"/>
      </rPr>
      <t>第二十八条：</t>
    </r>
    <r>
      <rPr>
        <sz val="10"/>
        <rFont val="方正仿宋简体"/>
        <charset val="134"/>
      </rPr>
      <t>医疗机构不得使用非卫生技术人员从事医疗卫生技术工作。
【部门规章】《医疗机构管理条例实施细则》（卫生部令第35号）</t>
    </r>
    <r>
      <rPr>
        <b/>
        <sz val="10"/>
        <rFont val="方正仿宋简体"/>
        <charset val="134"/>
      </rPr>
      <t>第八十一条：</t>
    </r>
    <r>
      <rPr>
        <sz val="10"/>
        <rFont val="方正仿宋简体"/>
        <charset val="134"/>
      </rPr>
      <t>任用非卫生技术人员从事医疗卫生技术工作的,责令其立即改正,并可处以三千元以下的罚款:有下列情形之一的,处以三千元以上五千元以下罚款,并可以吊销《医疗机构执业许可证》:(一)任用两名以上非卫生技术人员从事诊疗活动:(二)任用的非卫生技术人员给患者造成伤害。医疗机构使用卫生技术人员从事本专业以外的诊疗活动的,按使用非卫生技术人员处理。</t>
    </r>
  </si>
  <si>
    <t>出具虚假疾病诊断书、健康证明书或者死亡证明书等证明文件的处罚</t>
  </si>
  <si>
    <r>
      <rPr>
        <sz val="10"/>
        <rFont val="方正仿宋简体"/>
        <charset val="134"/>
      </rPr>
      <t>【行政法规】《医疗机构管理条例》（国务院令第149号）</t>
    </r>
    <r>
      <rPr>
        <b/>
        <sz val="10"/>
        <rFont val="方正仿宋简体"/>
        <charset val="134"/>
      </rPr>
      <t>第四十九条</t>
    </r>
    <r>
      <rPr>
        <sz val="10"/>
        <rFont val="方正仿宋简体"/>
        <charset val="134"/>
      </rPr>
      <t>：违反本条例第三十二条规定，出具虚假证明文件的，由县级以上人民政府卫生行政部门予以警告；对造成危害后果的，可以处以1000元以下的罚款；对直接责任人员由所在单位或者上级机关给予行政处分。</t>
    </r>
    <r>
      <rPr>
        <b/>
        <sz val="10"/>
        <rFont val="方正仿宋简体"/>
        <charset val="134"/>
      </rPr>
      <t>第三十二条：</t>
    </r>
    <r>
      <rPr>
        <sz val="10"/>
        <rFont val="方正仿宋简体"/>
        <charset val="134"/>
      </rPr>
      <t>未经医师（士）亲自诊查病人，医疗机构不得出具疾病诊断书、健康证明书或者死亡证明书等证明文件；未经医师（士）、助产人员亲自接产，医疗机构不得出具出生证明书或者死产报告书。
【部门规章】《医疗机构管理条例实施细则》（卫生部令第35号）</t>
    </r>
    <r>
      <rPr>
        <b/>
        <sz val="10"/>
        <rFont val="方正仿宋简体"/>
        <charset val="134"/>
      </rPr>
      <t>第八十二条：</t>
    </r>
    <r>
      <rPr>
        <sz val="10"/>
        <rFont val="方正仿宋简体"/>
        <charset val="134"/>
      </rPr>
      <t>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r>
  </si>
  <si>
    <t>对未经批准擅自设置血站、非法采集血液活动的处罚</t>
  </si>
  <si>
    <r>
      <rPr>
        <sz val="10"/>
        <rFont val="方正仿宋简体"/>
        <charset val="134"/>
      </rPr>
      <t>【法律】《中华人民共和国献血法》（主席令第九十三号）</t>
    </r>
    <r>
      <rPr>
        <b/>
        <sz val="10"/>
        <rFont val="方正仿宋简体"/>
        <charset val="134"/>
      </rPr>
      <t>第十八条：</t>
    </r>
    <r>
      <rPr>
        <sz val="10"/>
        <rFont val="方正仿宋简体"/>
        <charset val="134"/>
      </rPr>
      <t>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【部门规章】《血站管理办法》(中华人民共和国卫生部令第44号)</t>
    </r>
    <r>
      <rPr>
        <b/>
        <sz val="10"/>
        <rFont val="方正仿宋简体"/>
        <charset val="134"/>
      </rPr>
      <t>第五十九条:</t>
    </r>
    <r>
      <rPr>
        <sz val="10"/>
        <rFont val="方正仿宋简体"/>
        <charset val="134"/>
      </rPr>
      <t>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r>
    <r>
      <rPr>
        <b/>
        <sz val="10"/>
        <rFont val="方正仿宋简体"/>
        <charset val="134"/>
      </rPr>
      <t xml:space="preserve">
</t>
    </r>
  </si>
  <si>
    <t>对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</si>
  <si>
    <t>上级</t>
  </si>
  <si>
    <r>
      <rPr>
        <sz val="10"/>
        <rFont val="方正仿宋简体"/>
        <charset val="134"/>
      </rPr>
      <t>【部门规章】《血站管理办法》(中华人民共和国卫生部令第44号)</t>
    </r>
    <r>
      <rPr>
        <b/>
        <sz val="10"/>
        <rFont val="方正仿宋简体"/>
        <charset val="134"/>
      </rPr>
      <t>第六十一条：</t>
    </r>
    <r>
      <rPr>
        <sz val="10"/>
        <rFont val="方正仿宋简体"/>
        <charset val="134"/>
      </rPr>
      <t>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未经批准擅自与外省、自治区、直辖市调配血液的;(十四)未经批准向境外医疗机构提供血液或者特殊血液成分的;(十五)未按规定保存血液标本的;(十六)脐带血造血干细胞库等特殊血站违反有关技术规范的。血站造成经血液传播疾病发生或者其他严重后果的，卫生行政部门在行政处罚的同时，可以注销其《血站执业许可证》。</t>
    </r>
  </si>
  <si>
    <t>对血站违反规定，向医疗机构提供不符合国家规定标准的血液的处罚</t>
  </si>
  <si>
    <r>
      <rPr>
        <sz val="10"/>
        <rFont val="方正仿宋简体"/>
        <charset val="134"/>
      </rPr>
      <t>【部门规章】《血站管理办法》(中华人民共和国卫生部令第44号)</t>
    </r>
    <r>
      <rPr>
        <b/>
        <sz val="10"/>
        <rFont val="方正仿宋简体"/>
        <charset val="134"/>
      </rPr>
      <t>第六十三条：</t>
    </r>
    <r>
      <rPr>
        <sz val="10"/>
        <rFont val="方正仿宋简体"/>
        <charset val="134"/>
      </rPr>
      <t>血站违反规定，向医疗机构提供不符合国家规定标准的血液的，由县级以上人民政府卫生行政部门责令改正;情节严重，造成经血液途径传播的疾病传播或者有传播严重危险的，限期整顿，对直接负责的主管人员和其他责任人员，依法给予行政处分;构成犯罪的，依法追究刑事责任。</t>
    </r>
  </si>
  <si>
    <t>对未取得《单采血浆许可证》开展采供血浆活动的；《单采血浆许可证》已被注销或者吊销仍开展采供血浆活动的；租用、借用、出租、出借、变造、伪造《单采血浆许可证》开展采供血浆活动的处罚</t>
  </si>
  <si>
    <r>
      <rPr>
        <sz val="10"/>
        <rFont val="方正仿宋简体"/>
        <charset val="134"/>
      </rPr>
      <t>【行政法规】《血液制品管理条例》（中华人民共和国国务院令第208号）</t>
    </r>
    <r>
      <rPr>
        <b/>
        <sz val="10"/>
        <rFont val="方正仿宋简体"/>
        <charset val="134"/>
      </rPr>
      <t>第三十四条：</t>
    </r>
    <r>
      <rPr>
        <sz val="10"/>
        <rFont val="方正仿宋简体"/>
        <charset val="134"/>
      </rPr>
      <t>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造成经血液途径传播的疾病传播、人身伤害等危害，构成犯罪的，依法追究刑事责任。
【部门规章】《单采血浆站管理办法》（卫生部令第58号）</t>
    </r>
    <r>
      <rPr>
        <b/>
        <sz val="10"/>
        <rFont val="方正仿宋简体"/>
        <charset val="134"/>
      </rPr>
      <t>第六十一条：</t>
    </r>
    <r>
      <rPr>
        <sz val="10"/>
        <rFont val="方正仿宋简体"/>
        <charset val="134"/>
      </rPr>
      <t>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t>
    </r>
  </si>
  <si>
    <t>对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处罚</t>
  </si>
  <si>
    <r>
      <rPr>
        <sz val="10"/>
        <rFont val="方正仿宋简体"/>
        <charset val="134"/>
      </rPr>
      <t>【行政法规】《血液制品管理条例》（中华人民共和国国务院令第208号）</t>
    </r>
    <r>
      <rPr>
        <b/>
        <sz val="10"/>
        <rFont val="方正仿宋简体"/>
        <charset val="134"/>
      </rPr>
      <t>第三十五条：</t>
    </r>
    <r>
      <rPr>
        <sz val="10"/>
        <rFont val="方正仿宋简体"/>
        <charset val="134"/>
      </rPr>
      <t xml:space="preserve">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卜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t>
    </r>
  </si>
  <si>
    <t>对单采血浆站已知其采集的血浆检测结果呈阳性，仍向血液制品生产单位供应的处罚</t>
  </si>
  <si>
    <r>
      <rPr>
        <sz val="10"/>
        <rFont val="方正仿宋简体"/>
        <charset val="134"/>
      </rPr>
      <t>【行政法规】《血液制品管理条例》（中华人民共和国国务院令第208号）</t>
    </r>
    <r>
      <rPr>
        <b/>
        <sz val="10"/>
        <rFont val="方正仿宋简体"/>
        <charset val="134"/>
      </rPr>
      <t>第三十六条:</t>
    </r>
    <r>
      <rPr>
        <sz val="10"/>
        <rFont val="方正仿宋简体"/>
        <charset val="134"/>
      </rPr>
      <t>单采血浆站已知其采集的血浆检测结果呈阳性，仍向血液制品生产单位供应的，由省、自治区、直辖市人民政府卫生行政部门吊销《革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【部门规章】《单采血浆站管理办法》（卫生部令第58号）</t>
    </r>
    <r>
      <rPr>
        <b/>
        <sz val="10"/>
        <rFont val="方正仿宋简体"/>
        <charset val="134"/>
      </rPr>
      <t>第六十四条：</t>
    </r>
    <r>
      <rPr>
        <sz val="10"/>
        <rFont val="方正仿宋简体"/>
        <charset val="134"/>
      </rPr>
      <t xml:space="preserve">单采血浆站已知其采集的血浆检测结果呈阳性，仍向血液制品生产单位供应的，按照《血液制品管理条例》第三十六条规定予以处罚。
</t>
    </r>
  </si>
  <si>
    <t>对涂改、伪造、转让《供血浆证》的处罚</t>
  </si>
  <si>
    <r>
      <rPr>
        <sz val="10"/>
        <rFont val="方正仿宋简体"/>
        <charset val="134"/>
      </rPr>
      <t>【行政法规】《血液制品管理条例》（中华人民共和国国务院令第208号）</t>
    </r>
    <r>
      <rPr>
        <b/>
        <sz val="10"/>
        <rFont val="方正仿宋简体"/>
        <charset val="134"/>
      </rPr>
      <t>第三十七条：</t>
    </r>
    <r>
      <rPr>
        <sz val="10"/>
        <rFont val="方正仿宋简体"/>
        <charset val="134"/>
      </rPr>
      <t>涂改、伪造、转让《供血浆证》的，由县级人民政府卫生行政部门收缴《供血浆证》，没收违法所得，并处违法所得3倍以上5倍以下的罚款，没有违法所得的，并处:万元以下的罚款;构成犯罪的，依法追究刑事责任。
【部门规章】《单采血浆站管理办法》（卫生部令第58号）</t>
    </r>
    <r>
      <rPr>
        <b/>
        <sz val="10"/>
        <rFont val="方正仿宋简体"/>
        <charset val="134"/>
      </rPr>
      <t>第六十五条：</t>
    </r>
    <r>
      <rPr>
        <sz val="10"/>
        <rFont val="方正仿宋简体"/>
        <charset val="134"/>
      </rPr>
      <t>涂改、伪造、转让《供血浆证》的，按照《血液制品管理条例》第三十七条规定予以处罚。</t>
    </r>
  </si>
  <si>
    <t>对单采血浆站隐瞒、阻碍、拒绝卫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的处罚</t>
  </si>
  <si>
    <r>
      <rPr>
        <sz val="10"/>
        <rFont val="方正仿宋简体"/>
        <charset val="134"/>
      </rPr>
      <t>【部门规章】《单采血浆站管理办法》（卫生部令第58号）</t>
    </r>
    <r>
      <rPr>
        <b/>
        <sz val="10"/>
        <rFont val="方正仿宋简体"/>
        <charset val="134"/>
      </rPr>
      <t>第六十二条：</t>
    </r>
    <r>
      <rPr>
        <sz val="10"/>
        <rFont val="方正仿宋简体"/>
        <charset val="134"/>
      </rPr>
      <t>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r>
  </si>
  <si>
    <t>对承担单采血浆站技术评价、检测的技术机构出具虚假证明文件的处罚</t>
  </si>
  <si>
    <r>
      <rPr>
        <sz val="10"/>
        <rFont val="方正仿宋简体"/>
        <charset val="134"/>
      </rPr>
      <t>【部门规章】《单采血浆站管理办法》（卫生部令第58号）</t>
    </r>
    <r>
      <rPr>
        <b/>
        <sz val="10"/>
        <rFont val="方正仿宋简体"/>
        <charset val="134"/>
      </rPr>
      <t>第六十七条：</t>
    </r>
    <r>
      <rPr>
        <sz val="10"/>
        <rFont val="方正仿宋简体"/>
        <charset val="134"/>
      </rPr>
      <t>承担单采血浆站技术评价、检测的技术机构出具虚假证明文件的，由卫生行政部门责令改正，给予警告，并可处2万元以下的罚款；对直接负责的主管人员和其他直接责任人员，依法给予处分；情节严重，构成犯罪的，依法追究刑事责任。</t>
    </r>
  </si>
  <si>
    <t xml:space="preserve">对未依照本条例的规定履行报告职责，隐瞒、缓报或者谎报的;未依照本条例的规定及时采取控制措施的;未依照本条例的规定履行突发事件监测职责的;拒绝接诊病人的;拒不服从突发事件应急处理指挥部调度的处罚
</t>
  </si>
  <si>
    <r>
      <rPr>
        <sz val="10"/>
        <rFont val="方正仿宋简体"/>
        <charset val="134"/>
      </rPr>
      <t>【行政法规】《突发公共卫生事件应急条例》(2003年5月9日中华人民共和国国务院令第376号公布根据2011年1月8日《国务院关于废止和修改部分行政法规的决定》修订)</t>
    </r>
    <r>
      <rPr>
        <b/>
        <sz val="10"/>
        <rFont val="方正仿宋简体"/>
        <charset val="134"/>
      </rPr>
      <t>第五十条：</t>
    </r>
    <r>
      <rPr>
        <sz val="10"/>
        <rFont val="方正仿宋简体"/>
        <charset val="134"/>
      </rPr>
      <t>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r>
  </si>
  <si>
    <t>对在碘盐的加工、运输、经营过程中不符合国家卫生标准的处罚</t>
  </si>
  <si>
    <r>
      <rPr>
        <sz val="10"/>
        <rFont val="方正仿宋简体"/>
        <charset val="134"/>
      </rPr>
      <t>【行政法规】《食盐加碘消除碘缺乏危害管理条例》(中华人民共和国国务院令第163号)</t>
    </r>
    <r>
      <rPr>
        <b/>
        <sz val="10"/>
        <rFont val="方正仿宋简体"/>
        <charset val="134"/>
      </rPr>
      <t>第二十七条：</t>
    </r>
    <r>
      <rPr>
        <sz val="10"/>
        <rFont val="方正仿宋简体"/>
        <charset val="134"/>
      </rPr>
      <t>违反本条例的规定，在碘盐的加工、运输、经营过程中不符合国家卫生标准的，由县级以上人民政府卫生行政部门责令责任者改正，可以并处该盐产品价值3倍以下的罚款。</t>
    </r>
  </si>
  <si>
    <t>对出厂碘盐未予包装或者包装不符合国家卫生标准的处罚</t>
  </si>
  <si>
    <r>
      <rPr>
        <sz val="10"/>
        <rFont val="方正仿宋简体"/>
        <charset val="134"/>
      </rPr>
      <t>【行政法规】《食盐加碘消除碘缺乏危害管理条例》(中华人民共和国国务院令第163号)</t>
    </r>
    <r>
      <rPr>
        <b/>
        <sz val="10"/>
        <rFont val="方正仿宋简体"/>
        <charset val="134"/>
      </rPr>
      <t>第二十八条：</t>
    </r>
    <r>
      <rPr>
        <sz val="10"/>
        <rFont val="方正仿宋简体"/>
        <charset val="134"/>
      </rPr>
      <t xml:space="preserve">违反本条例的规定，出厂碘盐未予包装或者包装不符合国家卫生标准的，由县级以上人民政府卫生行政部门责令改正，可以并处该盐产品价值3倍以下的罚款。
</t>
    </r>
  </si>
  <si>
    <t>对在缺碘地区生产、销售的食品和副食品中加非碘盐的处罚</t>
  </si>
  <si>
    <r>
      <rPr>
        <sz val="10"/>
        <rFont val="方正仿宋简体"/>
        <charset val="134"/>
      </rPr>
      <t>【行政法规】《食盐加碘消除碘缺乏危害管理条例》(中华人民共和国国务院令第163号)</t>
    </r>
    <r>
      <rPr>
        <b/>
        <sz val="10"/>
        <rFont val="方正仿宋简体"/>
        <charset val="134"/>
      </rPr>
      <t>第二十九条：</t>
    </r>
    <r>
      <rPr>
        <sz val="10"/>
        <rFont val="方正仿宋简体"/>
        <charset val="134"/>
      </rPr>
      <t xml:space="preserve">违反本条例的规定，在缺碘地区生产、销售的食品和副食品中加非碘盐的，由县级以上人民政府卫生行政部门责令改正，没收违法所得，可以并处该产品价值1倍以下的罚款。
</t>
    </r>
  </si>
  <si>
    <t>对集中式供水单位安排未取得体检合格证的人员从事直接供、管水工作或安排患有有碍饮用水卫生疾病的或病原从事直接供、管水工作的处罚</t>
  </si>
  <si>
    <r>
      <rPr>
        <sz val="10"/>
        <rFont val="方正仿宋简体"/>
        <charset val="134"/>
      </rPr>
      <t>【部门规章】《生活饮用水卫生监督管理办法》（建设部、原卫生部令第53号）</t>
    </r>
    <r>
      <rPr>
        <b/>
        <sz val="10"/>
        <rFont val="方正仿宋简体"/>
        <charset val="134"/>
      </rPr>
      <t>第二十五条：</t>
    </r>
    <r>
      <rPr>
        <sz val="10"/>
        <rFont val="方正仿宋简体"/>
        <charset val="134"/>
      </rPr>
      <t>集中式供水单位安排未取得体检合格证的人员从事直接供、管水工作或安排患有有碍饮用水卫生疾病的或病原从事直接供、管水工作的，县级以上地方人民政府卫生行政部门应当责令限期改进，并可对供水单位处以下20元以上海市1000元以下的罚款。</t>
    </r>
  </si>
  <si>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处罚</t>
  </si>
  <si>
    <r>
      <rPr>
        <sz val="10"/>
        <rFont val="方正仿宋简体"/>
        <charset val="134"/>
      </rPr>
      <t>【部门规章】《生活饮用水卫生监督管理办法》（建设部、原卫生部令第53号）</t>
    </r>
    <r>
      <rPr>
        <b/>
        <sz val="10"/>
        <rFont val="方正仿宋简体"/>
        <charset val="134"/>
      </rPr>
      <t>第二十六条：</t>
    </r>
    <r>
      <rPr>
        <sz val="10"/>
        <rFont val="方正仿宋简体"/>
        <charset val="134"/>
      </rPr>
      <t>违反本办法规定，有下列情形之一的，县级以上的地方人民政府卫生行政部门应当责令限期改进，并可对供水单位处以下20元以上5000元以下的罚款：（一）在饮用水水源保护区修建危害水源水质卫生的设施或进行有碍水源水质卫生的作业的；（二）新建、扩建、改建的饮用水供水项目未经卫生行政部门参加选址、设计审查和竣工验收而擅自供水的；（三）供水单位未取得卫生许可证而擅自供水的；（四）供水单位供应的饮用水不符合国家规定的生活饮用水卫生标准。</t>
    </r>
  </si>
  <si>
    <t>对违反规定，生产或者销售无卫生许可批准文件的涉及饮用水卫生安全的产品的处罚</t>
  </si>
  <si>
    <r>
      <rPr>
        <sz val="10"/>
        <rFont val="方正仿宋简体"/>
        <charset val="134"/>
      </rPr>
      <t>【部门规章】《生活饮用水卫生监督管理办法》（建设部、原卫生部令第53号）</t>
    </r>
    <r>
      <rPr>
        <b/>
        <sz val="10"/>
        <rFont val="方正仿宋简体"/>
        <charset val="134"/>
      </rPr>
      <t>第二十七条：</t>
    </r>
    <r>
      <rPr>
        <sz val="10"/>
        <rFont val="方正仿宋简体"/>
        <charset val="134"/>
      </rPr>
      <t>违反本办法规定，生产或者销售无卫生许可批准文件的涉及饮用水卫生安全的产品的，县级以上地方人民政府卫生行政部门应当责令改进，并可处以违法所得3倍以下的罚款，但最高不超过30000元，或处500元以下的罚款。</t>
    </r>
  </si>
  <si>
    <t>对不符合中医医疗机构设置标准的；获得城镇职工基本医疗保险定点医疗机构资格，未按照规定向参保人员提供基本医疗服务的处罚</t>
  </si>
  <si>
    <r>
      <rPr>
        <sz val="10"/>
        <rFont val="方正仿宋简体"/>
        <charset val="134"/>
      </rPr>
      <t>【行政法规】《中华人民共和国中医药条例》（国务院令第374号）</t>
    </r>
    <r>
      <rPr>
        <b/>
        <sz val="10"/>
        <rFont val="方正仿宋简体"/>
        <charset val="134"/>
      </rPr>
      <t>第三十二条：</t>
    </r>
    <r>
      <rPr>
        <sz val="10"/>
        <rFont val="方正仿宋简体"/>
        <charset val="134"/>
      </rPr>
      <t>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一）不符合中医医疗机构设置标准的；（二）获得城镇职工基本医疗保险定点医疗机构资格，未按照规定向参保人员提供基本医疗服务的。</t>
    </r>
  </si>
  <si>
    <t>对未经批准擅自开办中医医疗机构或者未按照规定通过执业医师或者执业助理医师资格考试取得执业许可，从事中医医疗活动的处罚</t>
  </si>
  <si>
    <r>
      <rPr>
        <sz val="10"/>
        <rFont val="方正仿宋简体"/>
        <charset val="134"/>
      </rPr>
      <t>【行政法规】《中华人民共和国中医药条例》（国务院令第374号）</t>
    </r>
    <r>
      <rPr>
        <b/>
        <sz val="10"/>
        <rFont val="方正仿宋简体"/>
        <charset val="134"/>
      </rPr>
      <t>第三十三条：</t>
    </r>
    <r>
      <rPr>
        <sz val="10"/>
        <rFont val="方正仿宋简体"/>
        <charset val="134"/>
      </rPr>
      <t>未经批准擅自开办中医医疗机构或者未按照规定通过执业医师或者执业助理医师资格考试取得执业许可，从事中医医疗活动的，依照《中华人民共和国执业医师法》和《医疗机构管理条例》的有关规定给予处罚。</t>
    </r>
  </si>
  <si>
    <t>对作业场所粉尘浓度超过国家卫生标准，逾期不采取措施的；任意拆除防尘设施，致使粉尘危害严重的；挪用防尘措施经费的；工程设计和竣工验收未经卫生行政部门、劳动部门和工会组织审查同意，擅自施工、投产的；将粉尘作业转嫁、外包或 以联营的形式给没有防尘设施的乡镇、街道企业或个体工商户的；不执行健康检查制度和测尘制度的；强令尘肺病患者继续从事粉尘作业的；假报测尘结果或尘肺病诊断结果的；安排未成年人从事粉尘作业的处罚</t>
  </si>
  <si>
    <r>
      <rPr>
        <sz val="10"/>
        <rFont val="方正仿宋简体"/>
        <charset val="134"/>
      </rPr>
      <t>【行政法规】《中华人民共和国尘肺病防治条例》（国发【1987】105号）</t>
    </r>
    <r>
      <rPr>
        <b/>
        <sz val="10"/>
        <rFont val="方正仿宋简体"/>
        <charset val="134"/>
      </rPr>
      <t>第二十三条：</t>
    </r>
    <r>
      <rPr>
        <sz val="10"/>
        <rFont val="方正仿宋简体"/>
        <charset val="134"/>
      </rPr>
      <t>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r>
  </si>
  <si>
    <t>对未按要求对X射线诊断设备进行防护性能监测及运行质量控制，或X射线诊断设备不符合标准，又不进行校准和维修的单位的处罚</t>
  </si>
  <si>
    <r>
      <rPr>
        <sz val="10"/>
        <rFont val="方正仿宋简体"/>
        <charset val="134"/>
      </rPr>
      <t>【部门规章】《医用X射线诊断放射卫生防护及影像质量保证管理规定》（卫生部令第34号）</t>
    </r>
    <r>
      <rPr>
        <b/>
        <sz val="10"/>
        <rFont val="方正仿宋简体"/>
        <charset val="134"/>
      </rPr>
      <t>第二十九条：</t>
    </r>
    <r>
      <rPr>
        <sz val="10"/>
        <rFont val="方正仿宋简体"/>
        <charset val="134"/>
      </rPr>
      <t>凡未按要求对X射线诊断设备进行防护性能监测及运行质量控制，或X射线诊断设备不符合标准，又不进行校准和维修的单位，县级以上人民政府卫生行政部门可酌情给予警告、限期改进及吊销许可证等行政处罚。</t>
    </r>
  </si>
  <si>
    <t>对经检测发现X射线诊断设备存在严重问题的处罚</t>
  </si>
  <si>
    <r>
      <rPr>
        <sz val="10"/>
        <rFont val="方正仿宋简体"/>
        <charset val="134"/>
      </rPr>
      <t>【部门规章】《医用X射线诊断放射卫生防护及影像质量保证管理规定》（卫生部令第34号）</t>
    </r>
    <r>
      <rPr>
        <b/>
        <sz val="10"/>
        <rFont val="方正仿宋简体"/>
        <charset val="134"/>
      </rPr>
      <t>第三十条：</t>
    </r>
    <r>
      <rPr>
        <sz val="10"/>
        <rFont val="方正仿宋简体"/>
        <charset val="134"/>
      </rPr>
      <t>经检测发现X射线诊断设备存在严重问题时，县级以上卫生行政部门可令其限期改进、停止使用，对危及人员健康的，可按国家有关规定处以罚款。</t>
    </r>
  </si>
  <si>
    <t>对医疗机构违反《医师外出会诊管理暂行规定》相关规定的处罚</t>
  </si>
  <si>
    <r>
      <rPr>
        <sz val="10"/>
        <rFont val="方正仿宋简体"/>
        <charset val="134"/>
      </rPr>
      <t>【行政法规】《医疗机构管理条例》（国务院令第149号）</t>
    </r>
    <r>
      <rPr>
        <b/>
        <sz val="10"/>
        <rFont val="方正仿宋简体"/>
        <charset val="134"/>
      </rPr>
      <t>第四十七条：</t>
    </r>
    <r>
      <rPr>
        <sz val="10"/>
        <rFont val="方正仿宋简体"/>
        <charset val="134"/>
      </rPr>
      <t>违反本条例第二十七条规定，诊疗活动超出登记范围的，由县级以上人民政府卫生行政部门予以警告、责令其改正，并可以根据情节处以3000元以下的罚款；情节严重的，吊销其《医疗机构执业许可证》。
【部门规章】《医师外出会诊管理暂行规定》（卫生部令第42号）</t>
    </r>
    <r>
      <rPr>
        <b/>
        <sz val="10"/>
        <rFont val="方正仿宋简体"/>
        <charset val="134"/>
      </rPr>
      <t>第十九条：</t>
    </r>
    <r>
      <rPr>
        <sz val="10"/>
        <rFont val="方正仿宋简体"/>
        <charset val="134"/>
      </rPr>
      <t xml:space="preserve">医疗机构违反本规定第六条、第八条、第十五条的，由县级以上卫生行政部门责令改正，给予警告；诊疗活动超出登记范围的，按照《医疗机构管理条例》第四十七条处理。
</t>
    </r>
  </si>
  <si>
    <t>对擅自生产、收购、经营毒性药品的单位或者个人的处罚</t>
  </si>
  <si>
    <r>
      <rPr>
        <sz val="10"/>
        <rFont val="方正仿宋简体"/>
        <charset val="134"/>
      </rPr>
      <t>【部门规章】《医疗用毒性药品管理办法》（国务院令第23号）</t>
    </r>
    <r>
      <rPr>
        <b/>
        <sz val="10"/>
        <rFont val="方正仿宋简体"/>
        <charset val="134"/>
      </rPr>
      <t>第十一条：</t>
    </r>
    <r>
      <rPr>
        <sz val="10"/>
        <rFont val="方正仿宋简体"/>
        <charset val="134"/>
      </rPr>
      <t>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r>
  </si>
  <si>
    <t>对医疗卫生服务单位不按规定履行信息公开义务的；公开内容不真实、弄虚作假，欺骗服务对象的；公开不应当公开的信息，或者故意泄露服务对象身份识别信息和个人隐私的；违反规定收取费用的；违反本办法规定的其他行为的处罚</t>
  </si>
  <si>
    <r>
      <rPr>
        <sz val="10"/>
        <rFont val="方正仿宋简体"/>
        <charset val="134"/>
      </rPr>
      <t>【部门规章】《医疗卫生服务单位信息公开管理办法（试行）》（卫生部令第75号）</t>
    </r>
    <r>
      <rPr>
        <b/>
        <sz val="10"/>
        <rFont val="方正仿宋简体"/>
        <charset val="134"/>
      </rPr>
      <t>第二十六条：</t>
    </r>
    <r>
      <rPr>
        <sz val="10"/>
        <rFont val="方正仿宋简体"/>
        <charset val="134"/>
      </rPr>
      <t>县级以上地方人民政府卫生、中医药行政管理部门应当建立健全医疗卫生服务单位信息公开工作责任追究制度。违反本办法，有下列情形之一的，由县级以上地方人民政府卫生、中医药行政管理部门责令改正，给予警告；对医疗卫生服务单位直接负责的主管领导和其他直接责任人员依法给予处分：（一）不按规定履行信息公开义务的；（二）公开内容不真实、弄虚作假，欺骗服务对象的；（三）公开不应当公开的信息，或者故意泄露服务对象身份识别信息和个人隐私的；（四）违反规定收取费用的；（五）违反本办法规定的其他行为。</t>
    </r>
  </si>
  <si>
    <t>对发生医疗事故的医疗机构和医务人员的处罚</t>
  </si>
  <si>
    <r>
      <rPr>
        <sz val="10"/>
        <rFont val="方正仿宋简体"/>
        <charset val="134"/>
      </rPr>
      <t>【行政法规】《医疗事故处理条例》（国务院令第351号）</t>
    </r>
    <r>
      <rPr>
        <b/>
        <sz val="10"/>
        <rFont val="方正仿宋简体"/>
        <charset val="134"/>
      </rPr>
      <t>第五十五条：</t>
    </r>
    <r>
      <rPr>
        <sz val="10"/>
        <rFont val="方正仿宋简体"/>
        <charset val="134"/>
      </rPr>
      <t>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r>
  </si>
  <si>
    <t>对参加医疗事故技术鉴定工作的人员接受申请鉴定双方或者一方当事人的财物或者其他利益，出具虚假医疗事故技术鉴定书，造成严重后果的处罚</t>
  </si>
  <si>
    <r>
      <rPr>
        <sz val="10"/>
        <rFont val="方正仿宋简体"/>
        <charset val="134"/>
      </rPr>
      <t>【行政法规】《医疗事故处理条例》（国务院令第351号）</t>
    </r>
    <r>
      <rPr>
        <b/>
        <sz val="10"/>
        <rFont val="方正仿宋简体"/>
        <charset val="134"/>
      </rPr>
      <t>第五十七条：</t>
    </r>
    <r>
      <rPr>
        <sz val="10"/>
        <rFont val="方正仿宋简体"/>
        <charset val="134"/>
      </rPr>
      <t>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r>
  </si>
  <si>
    <t>对医疗机构或者其他有关承担尸检任务的机构没有正当理由，拒绝进行尸检的；涂改、伪造、隐匿、销毁病历资料的处罚</t>
  </si>
  <si>
    <r>
      <rPr>
        <sz val="10"/>
        <rFont val="方正仿宋简体"/>
        <charset val="134"/>
      </rPr>
      <t>【行政法规】《医疗事故处理条例》（国务院令第351号）</t>
    </r>
    <r>
      <rPr>
        <b/>
        <sz val="10"/>
        <rFont val="方正仿宋简体"/>
        <charset val="134"/>
      </rPr>
      <t>第五十八条：</t>
    </r>
    <r>
      <rPr>
        <sz val="10"/>
        <rFont val="方正仿宋简体"/>
        <charset val="134"/>
      </rPr>
      <t>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r>
  </si>
  <si>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本办法的其他行为的处罚</t>
  </si>
  <si>
    <r>
      <rPr>
        <sz val="10"/>
        <rFont val="方正仿宋简体"/>
        <charset val="134"/>
      </rPr>
      <t>【部门规章】《医疗机构临床用血管理办法》（卫生部令第85号）</t>
    </r>
    <r>
      <rPr>
        <b/>
        <sz val="10"/>
        <rFont val="方正仿宋简体"/>
        <charset val="134"/>
      </rPr>
      <t>第三十五条：</t>
    </r>
    <r>
      <rPr>
        <sz val="10"/>
        <rFont val="方正仿宋简体"/>
        <charset val="134"/>
      </rPr>
      <t>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r>
  </si>
  <si>
    <t>对医疗机构使用未经卫生行政部门指定的血站供应的血液的处罚</t>
  </si>
  <si>
    <r>
      <rPr>
        <sz val="10"/>
        <rFont val="方正仿宋简体"/>
        <charset val="134"/>
      </rPr>
      <t>【部门规章】《医疗机构临床用血管理办法》（卫生部令第85号）</t>
    </r>
    <r>
      <rPr>
        <b/>
        <sz val="10"/>
        <rFont val="方正仿宋简体"/>
        <charset val="134"/>
      </rPr>
      <t>第三十六条：</t>
    </r>
    <r>
      <rPr>
        <sz val="10"/>
        <rFont val="方正仿宋简体"/>
        <charset val="134"/>
      </rPr>
      <t>医疗机构使用未经卫生行政部门指定的血站供应的血液的，由县级以上地方人民政府卫生行政部门给予警告，并处3万元以下罚款；情节严重或者造成严重后果的，对负有责任的主管人员和其他直接责任人员依法给予处分。</t>
    </r>
  </si>
  <si>
    <t>对医疗机构违反关于应急用血采血规定的处罚</t>
  </si>
  <si>
    <r>
      <rPr>
        <sz val="10"/>
        <rFont val="方正仿宋简体"/>
        <charset val="134"/>
      </rPr>
      <t>【部门规章】《医疗机构临床用血管理办法》（卫生部令第85号）</t>
    </r>
    <r>
      <rPr>
        <b/>
        <sz val="10"/>
        <rFont val="方正仿宋简体"/>
        <charset val="134"/>
      </rPr>
      <t>第三十七条：</t>
    </r>
    <r>
      <rPr>
        <sz val="10"/>
        <rFont val="方正仿宋简体"/>
        <charset val="134"/>
      </rPr>
      <t>医疗机构违反本办法关于应急用血采血规定的，由县级以上人民政府卫生行政部门责令限期改正，给予警告；情节严重或者造成严重后果的，处3万元以下罚款，对负有责任的主管人员和其他直接责任人员依法给予处分。</t>
    </r>
  </si>
  <si>
    <t>对医疗机构及其医务人员将不符合国家规定标准的血液用于患者的处罚</t>
  </si>
  <si>
    <r>
      <rPr>
        <sz val="10"/>
        <rFont val="方正仿宋简体"/>
        <charset val="134"/>
      </rPr>
      <t>【部门规章】《医疗机构临床用血管理办法》（卫生部令第85号）</t>
    </r>
    <r>
      <rPr>
        <b/>
        <sz val="10"/>
        <rFont val="方正仿宋简体"/>
        <charset val="134"/>
      </rPr>
      <t>第三十八条：</t>
    </r>
    <r>
      <rPr>
        <sz val="10"/>
        <rFont val="方正仿宋简体"/>
        <charset val="134"/>
      </rPr>
      <t>医疗机构及其医务人员违反本法规定，将不符合国家规定标准的血液用于患者的，由县级以上地方人民政府卫生行政部门责令改正；给患者健康造成损害的，应当依据国家有关法律法规进行处理，并对负有责任的主管人员和其他直接责任人员依法给予处分。</t>
    </r>
  </si>
  <si>
    <t>对未取得《医疗机构执业许可证》擅自开展性病诊疗活动的处罚</t>
  </si>
  <si>
    <r>
      <rPr>
        <sz val="10"/>
        <rFont val="方正仿宋简体"/>
        <charset val="134"/>
      </rPr>
      <t>【部门规章】《性病防治管理办法》（卫生部令第89号）</t>
    </r>
    <r>
      <rPr>
        <b/>
        <sz val="10"/>
        <rFont val="方正仿宋简体"/>
        <charset val="134"/>
      </rPr>
      <t>第四十七条:</t>
    </r>
    <r>
      <rPr>
        <sz val="10"/>
        <rFont val="方正仿宋简体"/>
        <charset val="134"/>
      </rPr>
      <t>未取得《医疗机构执业许可证》擅自开展性病诊疗活动的，按照《医疗机构管理条例》的有关规定进行处理。</t>
    </r>
  </si>
  <si>
    <t>对医疗机构违反本办法规定，超出诊疗科目登记范围开展性病诊疗活动的处罚</t>
  </si>
  <si>
    <r>
      <rPr>
        <sz val="10"/>
        <rFont val="方正仿宋简体"/>
        <charset val="134"/>
      </rPr>
      <t>【部门规章】《性病防治管理办法》（卫生部令第89号）</t>
    </r>
    <r>
      <rPr>
        <b/>
        <sz val="10"/>
        <rFont val="方正仿宋简体"/>
        <charset val="134"/>
      </rPr>
      <t>第四十八条：</t>
    </r>
    <r>
      <rPr>
        <sz val="10"/>
        <rFont val="方正仿宋简体"/>
        <charset val="134"/>
      </rPr>
      <t>医疗机构违反本办法规定，超出诊疗科目登记范围开展性病诊疗活动的，按照《医疗机构管理条例》及其实施细则的有关规定进行处理。</t>
    </r>
  </si>
  <si>
    <t>对医疗机构提供性病诊疗服务时违反诊疗规范的处罚</t>
  </si>
  <si>
    <r>
      <rPr>
        <sz val="10"/>
        <rFont val="方正仿宋简体"/>
        <charset val="134"/>
      </rPr>
      <t>【部门规章】《性病防治管理办法》（卫生部令第89号）</t>
    </r>
    <r>
      <rPr>
        <b/>
        <sz val="10"/>
        <rFont val="方正仿宋简体"/>
        <charset val="134"/>
      </rPr>
      <t>第四十九条：</t>
    </r>
    <r>
      <rPr>
        <sz val="10"/>
        <rFont val="方正仿宋简体"/>
        <charset val="134"/>
      </rPr>
      <t>医疗机构提供性病诊疗服务时违反诊疗规范的，由县级以上卫生行政部门责令限期改正，给予警告；逾期不改的，可以根据情节轻重处以三万元以下罚款。</t>
    </r>
  </si>
  <si>
    <t>对医师在性病诊疗活动中违反性病诊疗规范，造成严重后果的；泄露患者隐私，造成严重后果的；未按照规定报告性病疫情，造成严重后果的；违反本办法其他规定，造成严重后果的处罚</t>
  </si>
  <si>
    <r>
      <rPr>
        <sz val="10"/>
        <rFont val="方正仿宋简体"/>
        <charset val="134"/>
      </rPr>
      <t>【部门规章】《性病防治管理办法》（卫生部令第89号）</t>
    </r>
    <r>
      <rPr>
        <b/>
        <sz val="10"/>
        <rFont val="方正仿宋简体"/>
        <charset val="134"/>
      </rPr>
      <t>第五十条：</t>
    </r>
    <r>
      <rPr>
        <sz val="10"/>
        <rFont val="方正仿宋简体"/>
        <charset val="134"/>
      </rPr>
      <t>医师在性病诊疗活动中违反本办法规定，有下列情形之一的，由县级以上卫生行政部门按照《执业医师法》第三十七条的有关规定进行处理：（一）违反性病诊疗规范，造成严重后果的；（二）泄露患者隐私，造成严重后果的；（三）未按照规定报告性病疫情，造成严重后果的；（四）违反本办法其他规定，造成严重后果的。</t>
    </r>
  </si>
  <si>
    <t>对护士发现患者病情危急未立即通知医师的；发现医嘱违反法律、法规、规章或者诊疗技术规范的规定，未依照本条例第十七条的规定提出或者报告的；泄露患者隐私的；发生自然灾害、公共卫生事件等严重威胁公众生命健康的突发事件，不服从安排参加医疗救护的处罚的处罚</t>
  </si>
  <si>
    <r>
      <rPr>
        <sz val="10"/>
        <rFont val="方正仿宋简体"/>
        <charset val="134"/>
      </rPr>
      <t>【部门规章】《性病防治管理办法》（卫生部令第89号）</t>
    </r>
    <r>
      <rPr>
        <b/>
        <sz val="10"/>
        <rFont val="方正仿宋简体"/>
        <charset val="134"/>
      </rPr>
      <t>第五十一条：</t>
    </r>
    <r>
      <rPr>
        <sz val="10"/>
        <rFont val="方正仿宋简体"/>
        <charset val="134"/>
      </rPr>
      <t>护士在性病诊疗活动中违反本办法规定泄露患者隐私或者发现医嘱违反法律、法规、规章、诊疗技术规范未按照规定提出或者报告的，按照《护士条例》第三十一条的有关规定进行处理。
【行政法规】《护士条例》（国务院令第517号）</t>
    </r>
    <r>
      <rPr>
        <b/>
        <sz val="10"/>
        <rFont val="方正仿宋简体"/>
        <charset val="134"/>
      </rPr>
      <t>第三十一条：</t>
    </r>
    <r>
      <rPr>
        <sz val="10"/>
        <rFont val="方正仿宋简体"/>
        <charset val="134"/>
      </rPr>
      <t>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r>
  </si>
  <si>
    <t>对医疗机构违反有关规定发布涉及性病诊断治疗内容的医疗广告的处罚</t>
  </si>
  <si>
    <r>
      <rPr>
        <sz val="10"/>
        <rFont val="方正仿宋简体"/>
        <charset val="134"/>
      </rPr>
      <t>【部门规章】《性病防治管理办法》（卫生部令第89号）</t>
    </r>
    <r>
      <rPr>
        <b/>
        <sz val="10"/>
        <rFont val="方正仿宋简体"/>
        <charset val="134"/>
      </rPr>
      <t>第五十二条：</t>
    </r>
    <r>
      <rPr>
        <sz val="10"/>
        <rFont val="方正仿宋简体"/>
        <charset val="134"/>
      </rPr>
      <t>医疗机构违反有关规定发布涉及性病诊断治疗内容的医疗广告，由县级以上卫生行政部门按照国家有关法律法规的规定进行处理。</t>
    </r>
  </si>
  <si>
    <t>对医疗卫生机构违反《消毒管理办法》第四、五、六、七、八、九条规定的处罚</t>
  </si>
  <si>
    <r>
      <rPr>
        <sz val="10"/>
        <rFont val="方正仿宋简体"/>
        <charset val="134"/>
      </rPr>
      <t>【部门规章】《消毒管理办法》（卫生部令第27号）</t>
    </r>
    <r>
      <rPr>
        <b/>
        <sz val="10"/>
        <rFont val="方正仿宋简体"/>
        <charset val="134"/>
      </rPr>
      <t>第四条：</t>
    </r>
    <r>
      <rPr>
        <sz val="10"/>
        <rFont val="方正仿宋简体"/>
        <charset val="134"/>
      </rPr>
      <t>医疗卫生机构应当建立消毒管理组织，制定消毒管理制度，执行国家有关规范、标准和规定，定期开展消毒与灭菌效果检测工作。</t>
    </r>
    <r>
      <rPr>
        <b/>
        <sz val="10"/>
        <rFont val="方正仿宋简体"/>
        <charset val="134"/>
      </rPr>
      <t>第五条：</t>
    </r>
    <r>
      <rPr>
        <sz val="10"/>
        <rFont val="方正仿宋简体"/>
        <charset val="134"/>
      </rPr>
      <t>医疗卫生机构工作人员应当接受消毒技术培训、掌握消毒知识，并按规定严格执行消毒隔离制度。</t>
    </r>
    <r>
      <rPr>
        <b/>
        <sz val="10"/>
        <rFont val="方正仿宋简体"/>
        <charset val="134"/>
      </rPr>
      <t>第六条</t>
    </r>
    <r>
      <rPr>
        <sz val="10"/>
        <rFont val="方正仿宋简体"/>
        <charset val="134"/>
      </rPr>
      <t>：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t>
    </r>
    <r>
      <rPr>
        <b/>
        <sz val="10"/>
        <rFont val="方正仿宋简体"/>
        <charset val="134"/>
      </rPr>
      <t>第七条：</t>
    </r>
    <r>
      <rPr>
        <sz val="10"/>
        <rFont val="方正仿宋简体"/>
        <charset val="134"/>
      </rPr>
      <t>医疗卫生机构购进消毒产品必须建立并执行进货检查验收制度。</t>
    </r>
    <r>
      <rPr>
        <b/>
        <sz val="10"/>
        <rFont val="方正仿宋简体"/>
        <charset val="134"/>
      </rPr>
      <t>第八条：</t>
    </r>
    <r>
      <rPr>
        <sz val="10"/>
        <rFont val="方正仿宋简体"/>
        <charset val="134"/>
      </rPr>
      <t>医疗卫生机构的环境、物品应当符合国家有关规范、标准和规定。排放废弃的污水、污物应当按照国家有关规定进行无害化处理。运送传染病病人及其污染物品的车辆、工具必须随时进行消毒处理。</t>
    </r>
    <r>
      <rPr>
        <b/>
        <sz val="10"/>
        <rFont val="方正仿宋简体"/>
        <charset val="134"/>
      </rPr>
      <t>第九条：</t>
    </r>
    <r>
      <rPr>
        <sz val="10"/>
        <rFont val="方正仿宋简体"/>
        <charset val="134"/>
      </rPr>
      <t>医疗卫生机构发生感染性疾病暴发、流行时，应当及时报告当地卫生行政部门，并采取有效消毒措施。</t>
    </r>
    <r>
      <rPr>
        <b/>
        <sz val="10"/>
        <rFont val="方正仿宋简体"/>
        <charset val="134"/>
      </rPr>
      <t>第四十五条：</t>
    </r>
    <r>
      <rPr>
        <sz val="10"/>
        <rFont val="方正仿宋简体"/>
        <charset val="134"/>
      </rPr>
      <t>医疗卫生机构违反本办法第四、五、六、七、八、九条规定的，由县级以上地方卫生行政部门责令限期改正，可以处5000元以下罚款；造成感染性疾病暴发的，可以处5000元以上20000元以下罚款。</t>
    </r>
  </si>
  <si>
    <t>对消毒产品生产经营单位违反《消毒管理办法》第三十三、三十四条规定的处罚</t>
  </si>
  <si>
    <r>
      <rPr>
        <sz val="10"/>
        <rFont val="方正仿宋简体"/>
        <charset val="134"/>
      </rPr>
      <t>【部门规章】《消毒管理办法》（卫生部令第27号）</t>
    </r>
    <r>
      <rPr>
        <b/>
        <sz val="10"/>
        <rFont val="方正仿宋简体"/>
        <charset val="134"/>
      </rPr>
      <t>第三十三条：</t>
    </r>
    <r>
      <rPr>
        <sz val="10"/>
        <rFont val="方正仿宋简体"/>
        <charset val="134"/>
      </rPr>
      <t>消毒产品的命名、标签（含说明书）应当符合卫生部的有关规定。消毒产品的标签（含说明书）和宣传内容必须真实，不得出现或暗示对疾病的治疗效果。</t>
    </r>
    <r>
      <rPr>
        <b/>
        <sz val="10"/>
        <rFont val="方正仿宋简体"/>
        <charset val="134"/>
      </rPr>
      <t>第三十四条：</t>
    </r>
    <r>
      <rPr>
        <sz val="10"/>
        <rFont val="方正仿宋简体"/>
        <charset val="134"/>
      </rPr>
      <t>禁止生产经营下列消毒产品：（一）无生产企业卫生许可证、产品备案凭证或卫生许可批件的；（二）产品卫生质量不符合要求的。</t>
    </r>
    <r>
      <rPr>
        <b/>
        <sz val="10"/>
        <rFont val="方正仿宋简体"/>
        <charset val="134"/>
      </rPr>
      <t>第四十七条：</t>
    </r>
    <r>
      <rPr>
        <sz val="10"/>
        <rFont val="方正仿宋简体"/>
        <charset val="134"/>
      </rPr>
      <t>消毒产品生产经营单位违反本办法第三十三、三十四条规定的，由县级以上地方卫生行政部门责令其限期改正，可以处5000元以下罚款；造成感染性疾病暴发的，可以处5000元以上20000元以下的罚款。</t>
    </r>
  </si>
  <si>
    <t>对消毒服务机构消毒后的物品未达到卫生标准和要求的；未取得卫生许可证从事消毒服务业务的处罚</t>
  </si>
  <si>
    <r>
      <rPr>
        <sz val="10"/>
        <rFont val="方正仿宋简体"/>
        <charset val="134"/>
      </rPr>
      <t>【部门规章】《消毒管理办法》（卫生部令第27号）</t>
    </r>
    <r>
      <rPr>
        <b/>
        <sz val="10"/>
        <rFont val="方正仿宋简体"/>
        <charset val="134"/>
      </rPr>
      <t>第四十八条：</t>
    </r>
    <r>
      <rPr>
        <sz val="10"/>
        <rFont val="方正仿宋简体"/>
        <charset val="134"/>
      </rPr>
      <t>消毒服务机构违反本办法规定，有下列情形之一的，由县级以上卫生行政部门责令其限期改正，可以处5000元以下的罚款；造成感染性疾病发生的，可以处5000元以上20000元以下的罚款：（一）消毒后的物品未达到卫生标准和要求的；（二）未取得卫生许可证从事消毒服务业务的。</t>
    </r>
  </si>
  <si>
    <t>对未经注册在村医疗卫生机构从事医疗活动的处罚</t>
  </si>
  <si>
    <r>
      <rPr>
        <sz val="10"/>
        <rFont val="方正仿宋简体"/>
        <charset val="134"/>
      </rPr>
      <t>【行政法规】《乡村医生从业管理条例》（国务院令第386号）</t>
    </r>
    <r>
      <rPr>
        <b/>
        <sz val="10"/>
        <rFont val="方正仿宋简体"/>
        <charset val="134"/>
      </rPr>
      <t>第四十二条：</t>
    </r>
    <r>
      <rPr>
        <sz val="10"/>
        <rFont val="方正仿宋简体"/>
        <charset val="134"/>
      </rPr>
      <t>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r>
  </si>
  <si>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处罚</t>
  </si>
  <si>
    <r>
      <rPr>
        <sz val="10"/>
        <rFont val="方正仿宋简体"/>
        <charset val="134"/>
      </rPr>
      <t>【部门规章】《托儿所幼儿园卫生保健管理办法》（卫生部教育部令第76号）</t>
    </r>
    <r>
      <rPr>
        <b/>
        <sz val="10"/>
        <rFont val="方正仿宋简体"/>
        <charset val="134"/>
      </rPr>
      <t>第十九条:</t>
    </r>
    <r>
      <rPr>
        <sz val="10"/>
        <rFont val="方正仿宋简体"/>
        <charset val="134"/>
      </rPr>
      <t>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r>
  </si>
  <si>
    <t>对托幼机构未取得《医疗机构执业许可证》擅自设立卫生室，进行诊疗活动的处罚</t>
  </si>
  <si>
    <r>
      <rPr>
        <sz val="10"/>
        <rFont val="方正仿宋简体"/>
        <charset val="134"/>
      </rPr>
      <t>【部门规章】《托儿所幼儿园卫生保健管理办法》（卫生部教育部令第76号）</t>
    </r>
    <r>
      <rPr>
        <b/>
        <sz val="10"/>
        <rFont val="方正仿宋简体"/>
        <charset val="134"/>
      </rPr>
      <t>第二十条：</t>
    </r>
    <r>
      <rPr>
        <sz val="10"/>
        <rFont val="方正仿宋简体"/>
        <charset val="134"/>
      </rPr>
      <t>托幼机构未取得《医疗机构执业许可证》擅自设立卫生室，进行诊疗活动的，按照《医疗机构管理条例》的有关规定进行处罚。</t>
    </r>
  </si>
  <si>
    <t>对托幼机构未按照规定履行卫生保健工作职责，造成传染病流行、食物中毒等突发公共卫生事件的处罚</t>
  </si>
  <si>
    <r>
      <rPr>
        <sz val="10"/>
        <rFont val="方正仿宋简体"/>
        <charset val="134"/>
      </rPr>
      <t>【部门规章】《托儿所幼儿园卫生保健管理办法》（卫生部教育部令第76号）</t>
    </r>
    <r>
      <rPr>
        <b/>
        <sz val="10"/>
        <rFont val="方正仿宋简体"/>
        <charset val="134"/>
      </rPr>
      <t>第二十一条：</t>
    </r>
    <r>
      <rPr>
        <sz val="10"/>
        <rFont val="方正仿宋简体"/>
        <charset val="134"/>
      </rPr>
      <t xml:space="preserve">托幼机构未按照规定履行卫生保健工作职责，造成传染病流行、食物中毒等突发公共卫生事件的，卫生行政部门、教育行政部门依据相关法律法规给予处罚。县级以上医疗卫生机构未按照本办法规定履行职责，导致托幼机构发生突发公共卫生事件的，卫生行政部门依据相关法律法规给予处罚。
</t>
    </r>
  </si>
  <si>
    <t>对医疗机构未建立传染病疫情报告制度的；未指定相关部门和人员负责传染病疫情报告管理工作的；瞒报、缓报、谎报发现的传染病病人、病原携带者、疑似病人的处罚</t>
  </si>
  <si>
    <r>
      <rPr>
        <sz val="10"/>
        <rFont val="方正仿宋简体"/>
        <charset val="134"/>
      </rPr>
      <t>【部门规章】《突发公共卫生事件与传染病疫情监测信息报告管理办法》（卫生部令第37号）</t>
    </r>
    <r>
      <rPr>
        <b/>
        <sz val="10"/>
        <rFont val="方正仿宋简体"/>
        <charset val="134"/>
      </rPr>
      <t>第三十八条：</t>
    </r>
    <r>
      <rPr>
        <sz val="10"/>
        <rFont val="方正仿宋简体"/>
        <charset val="134"/>
      </rPr>
      <t>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它严重危害后果，构成犯罪的，依据刑法追究刑事责任：（一）未建立传染病疫情报告制度的；（二）未指定相关部门和人员负责传染病疫情报告管理工作的；（三）瞒报、缓报、谎报发现的传染病病人、病原携带者、疑似病人的。</t>
    </r>
  </si>
  <si>
    <t>对疾病预防控制机构瞒报、缓报、谎报发现的传染病病人、病原携带者、疑似病人的；未按规定建立专门的流行病学调查队伍，进行传染病疫情的流行病学调查工作；在接到传染病疫情报告后，未按规定派人进行现场调查的；未按规定上报疫情或报告突发公共卫生事件的处罚</t>
  </si>
  <si>
    <r>
      <rPr>
        <sz val="10"/>
        <rFont val="方正仿宋简体"/>
        <charset val="134"/>
      </rPr>
      <t>【部门规章】《突发公共卫生事件与传染病疫情监测信息报告管理办法》（卫生部令第37号）</t>
    </r>
    <r>
      <rPr>
        <b/>
        <sz val="10"/>
        <rFont val="方正仿宋简体"/>
        <charset val="134"/>
      </rPr>
      <t>第三十九条：</t>
    </r>
    <r>
      <rPr>
        <sz val="10"/>
        <rFont val="方正仿宋简体"/>
        <charset val="134"/>
      </rPr>
      <t>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它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r>
  </si>
  <si>
    <t>个体或私营医疗保健机构瞒报、缓报、谎报传染病疫情或突发性公共卫生事件的处罚</t>
  </si>
  <si>
    <r>
      <rPr>
        <sz val="10"/>
        <rFont val="方正仿宋简体"/>
        <charset val="134"/>
      </rPr>
      <t>【部门规章】《突发公共卫生事件与传染病疫情监测信息报告管理办法》（卫生部令第37号）</t>
    </r>
    <r>
      <rPr>
        <b/>
        <sz val="10"/>
        <rFont val="方正仿宋简体"/>
        <charset val="134"/>
      </rPr>
      <t>第四十一条：</t>
    </r>
    <r>
      <rPr>
        <sz val="10"/>
        <rFont val="方正仿宋简体"/>
        <charset val="134"/>
      </rPr>
      <t>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触犯刑律的，对其经营者、主管人员和直接责任人移交司法机关追究刑事责任。</t>
    </r>
  </si>
  <si>
    <t>对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处罚</t>
  </si>
  <si>
    <r>
      <rPr>
        <sz val="10"/>
        <rFont val="方正仿宋简体"/>
        <charset val="134"/>
      </rPr>
      <t>【行政法规】《使用有毒物品作业场所劳动保护条例》（国务院令第352号）</t>
    </r>
    <r>
      <rPr>
        <b/>
        <sz val="10"/>
        <rFont val="方正仿宋简体"/>
        <charset val="134"/>
      </rPr>
      <t>第五十八条：</t>
    </r>
    <r>
      <rPr>
        <sz val="10"/>
        <rFont val="方正仿宋简体"/>
        <charset val="134"/>
      </rPr>
      <t>用人单位违反本条例的规定，有下列情形之一的，由卫生行政部门给予警告，责令限期改正，处１０万元以上５０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r>
  </si>
  <si>
    <t>对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处罚</t>
  </si>
  <si>
    <r>
      <rPr>
        <sz val="10"/>
        <rFont val="方正仿宋简体"/>
        <charset val="134"/>
      </rPr>
      <t>【行政法规】《使用有毒物品作业场所劳动保护条例》（国务院令第352号）</t>
    </r>
    <r>
      <rPr>
        <b/>
        <sz val="10"/>
        <rFont val="方正仿宋简体"/>
        <charset val="134"/>
      </rPr>
      <t>第五十九条：</t>
    </r>
    <r>
      <rPr>
        <sz val="10"/>
        <rFont val="方正仿宋简体"/>
        <charset val="134"/>
      </rPr>
      <t>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r>
  </si>
  <si>
    <t>对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处罚</t>
  </si>
  <si>
    <r>
      <rPr>
        <sz val="10"/>
        <rFont val="方正仿宋简体"/>
        <charset val="134"/>
      </rPr>
      <t>【行政法规】《使用有毒物品作业场所劳动保护条例》（国务院令第352号）</t>
    </r>
    <r>
      <rPr>
        <b/>
        <sz val="10"/>
        <rFont val="方正仿宋简体"/>
        <charset val="134"/>
      </rPr>
      <t>第六十条：</t>
    </r>
    <r>
      <rPr>
        <sz val="10"/>
        <rFont val="方正仿宋简体"/>
        <charset val="134"/>
      </rPr>
      <t>用人单位违反本条例的规定，有下列情形之一的，由卫生行政部门给予警告，责令限期改正，处５万元以上３０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r>
  </si>
  <si>
    <t>对作业场所职业中毒危害因素不符合国家职业卫生标准和卫生要求而不立即停止高毒作业并采取相应的治理措施的，或者职业中毒危害因素治理不符合国家职业卫生标准和卫生要求重新作业的；未依照本条例的规定维护、检修存在高毒物品的生产装置的；未采取本条例规定的措施，安排劳动者进入存在高毒物品的设备、容器或者狭窄封闭场所作业的处罚</t>
  </si>
  <si>
    <r>
      <rPr>
        <sz val="10"/>
        <rFont val="方正仿宋简体"/>
        <charset val="134"/>
      </rPr>
      <t>【行政法规】《使用有毒物品作业场所劳动保护条例》（国务院令第352号）</t>
    </r>
    <r>
      <rPr>
        <b/>
        <sz val="10"/>
        <rFont val="方正仿宋简体"/>
        <charset val="134"/>
      </rPr>
      <t>第六十一条：</t>
    </r>
    <r>
      <rPr>
        <sz val="10"/>
        <rFont val="方正仿宋简体"/>
        <charset val="134"/>
      </rPr>
      <t>从事使用高毒物品作业的用人单位违反本条例的规定，有下列行为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r>
  </si>
  <si>
    <t>对在作业场所使用国家明令禁止使用的有毒物品或者使用不符合国家标准的有毒物品的处罚</t>
  </si>
  <si>
    <r>
      <rPr>
        <sz val="10"/>
        <rFont val="方正仿宋简体"/>
        <charset val="134"/>
      </rPr>
      <t>【行政法规】《使用有毒物品作业场所劳动保护条例》（国务院令第352号）</t>
    </r>
    <r>
      <rPr>
        <b/>
        <sz val="10"/>
        <rFont val="方正仿宋简体"/>
        <charset val="134"/>
      </rPr>
      <t>第六十二条：</t>
    </r>
    <r>
      <rPr>
        <sz val="10"/>
        <rFont val="方正仿宋简体"/>
        <charset val="134"/>
      </rPr>
      <t>在作业场所使用国家明令禁止使用的有毒物品或者使用不符合国家标准的有毒物品的，由卫生行政部门责令立即停止使用，处５万元以上３０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r>
  </si>
  <si>
    <t>对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处罚</t>
  </si>
  <si>
    <r>
      <rPr>
        <sz val="10"/>
        <rFont val="方正仿宋简体"/>
        <charset val="134"/>
      </rPr>
      <t>【行政法规】《使用有毒物品作业场所劳动保护条例》（国务院令第352号）</t>
    </r>
    <r>
      <rPr>
        <b/>
        <sz val="10"/>
        <rFont val="方正仿宋简体"/>
        <charset val="134"/>
      </rPr>
      <t>第六十三条：</t>
    </r>
    <r>
      <rPr>
        <sz val="10"/>
        <rFont val="方正仿宋简体"/>
        <charset val="134"/>
      </rPr>
      <t>用人单位违反本条例的规定，有下列行为之一的，由卫生行政部门给予警告，责令限期改正；逾期不改正的，处５万元以上３０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r>
  </si>
  <si>
    <t>对违未经许可，擅自从事使用有毒物品作业的处罚</t>
  </si>
  <si>
    <r>
      <rPr>
        <sz val="10"/>
        <rFont val="方正仿宋简体"/>
        <charset val="134"/>
      </rPr>
      <t>【行政法规】《使用有毒物品作业场所劳动保护条例》（国务院令第352号）</t>
    </r>
    <r>
      <rPr>
        <b/>
        <sz val="10"/>
        <rFont val="方正仿宋简体"/>
        <charset val="134"/>
      </rPr>
      <t>第六十四条：</t>
    </r>
    <r>
      <rPr>
        <sz val="10"/>
        <rFont val="方正仿宋简体"/>
        <charset val="134"/>
      </rPr>
      <t>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t>
    </r>
  </si>
  <si>
    <t>对从事使用有毒物品作业的用人单位在转产、停产、停业或者解散、破产时未采取有效措施，妥善处理留存或者残留高毒物品的设备、包装物和容器的处罚</t>
  </si>
  <si>
    <r>
      <rPr>
        <sz val="10"/>
        <rFont val="方正仿宋简体"/>
        <charset val="134"/>
      </rPr>
      <t>【行政法规】《使用有毒物品作业场所劳动保护条例》（国务院令第352号）</t>
    </r>
    <r>
      <rPr>
        <b/>
        <sz val="10"/>
        <rFont val="方正仿宋简体"/>
        <charset val="134"/>
      </rPr>
      <t>第六十五条：</t>
    </r>
    <r>
      <rPr>
        <sz val="10"/>
        <rFont val="方正仿宋简体"/>
        <charset val="134"/>
      </rPr>
      <t>从事使用有毒物品作业的用人单位违反本条例的规定，在转产、停产、停业或者解散、破产时未采取有效措施，妥善处理留存或者残留高毒物品的设备、包装物和容器的，由卫生行政部门责令改正，处２万元以上１０万元以下的罚款；触犯刑律的，对负有责任的主管人员和其他直接责任人员依照刑法关于重大环境污染事故罪、危险物品肇事罪或者其他罪的规定，依法追究刑事责任。</t>
    </r>
  </si>
  <si>
    <t>对使用有毒物品作业场所未与生活场所分开或者在作业场所住人的；未将有害作业与无害作业分开的；高毒作业场所未与其他作业场所有效隔离的；从事高毒作业未按照规定配备应急救援设施或者制定事故应急救援预案的处罚</t>
  </si>
  <si>
    <r>
      <rPr>
        <sz val="10"/>
        <rFont val="方正仿宋简体"/>
        <charset val="134"/>
      </rPr>
      <t>【行政法规】《使用有毒物品作业场所劳动保护条例》（国务院令第352号）</t>
    </r>
    <r>
      <rPr>
        <b/>
        <sz val="10"/>
        <rFont val="方正仿宋简体"/>
        <charset val="134"/>
      </rPr>
      <t>第六十六条：</t>
    </r>
    <r>
      <rPr>
        <sz val="10"/>
        <rFont val="方正仿宋简体"/>
        <charset val="134"/>
      </rPr>
      <t>用人单位违反本条例的规定，有下列情形之一的，由卫生行政部门给予警告，责令限期改正，处５０００元以上２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r>
  </si>
  <si>
    <t>对未按照规定向卫生行政部门申报高毒作业项目的；变更使用高毒物品品种，未按照规定向原受理申报的卫生行政部门重新申报，或者申报不及时、有虚假的处罚</t>
  </si>
  <si>
    <r>
      <rPr>
        <sz val="10"/>
        <rFont val="方正仿宋简体"/>
        <charset val="134"/>
      </rPr>
      <t>【行政法规】《使用有毒物品作业场所劳动保护条例》（国务院令第352号）</t>
    </r>
    <r>
      <rPr>
        <b/>
        <sz val="10"/>
        <rFont val="方正仿宋简体"/>
        <charset val="134"/>
      </rPr>
      <t>第六十七条：</t>
    </r>
    <r>
      <rPr>
        <sz val="10"/>
        <rFont val="方正仿宋简体"/>
        <charset val="134"/>
      </rPr>
      <t>用人单位违反本条例的规定，有下列情形之一的，由卫生行政部门给予警告，责令限期改正，处２万元以上５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r>
  </si>
  <si>
    <t>对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照职业病防治法和本条例的规定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处罚</t>
  </si>
  <si>
    <r>
      <rPr>
        <sz val="10"/>
        <rFont val="方正仿宋简体"/>
        <charset val="134"/>
      </rPr>
      <t>【行政法规】《使用有毒物品作业场所劳动保护条例》（国务院令第352号）</t>
    </r>
    <r>
      <rPr>
        <b/>
        <sz val="10"/>
        <rFont val="方正仿宋简体"/>
        <charset val="134"/>
      </rPr>
      <t>第六十八条：</t>
    </r>
    <r>
      <rPr>
        <sz val="10"/>
        <rFont val="方正仿宋简体"/>
        <charset val="134"/>
      </rPr>
      <t>用人单位违反本条例的规定，有下列行为之一的，由卫生行政部门给予警告，责令限期改正，处２万元以上５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r>
  </si>
  <si>
    <t>对未按照规定配备或者聘请职业卫生医师和护士的；未为从事使用高毒物品作业的劳动者设置淋浴间、更衣室或者未设置清洗、存放和处理工作服、工作鞋帽等物品的专用间，或者不能正常使用的；未安排从事使用高毒物品作业一定年限的劳动者进行岗位轮换的处罚</t>
  </si>
  <si>
    <r>
      <rPr>
        <sz val="10"/>
        <rFont val="方正仿宋简体"/>
        <charset val="134"/>
      </rPr>
      <t>【行政法规】《使用有毒物品作业场所劳动保护条例》（国务院令第352号）</t>
    </r>
    <r>
      <rPr>
        <b/>
        <sz val="10"/>
        <rFont val="方正仿宋简体"/>
        <charset val="134"/>
      </rPr>
      <t>第六十九条：</t>
    </r>
    <r>
      <rPr>
        <sz val="10"/>
        <rFont val="方正仿宋简体"/>
        <charset val="134"/>
      </rPr>
      <t>用人单位违反本条例的规定，有下列行为之一的，由卫生行政部门给予警告，责令限期改正，处５０００元以上２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r>
  </si>
  <si>
    <t>对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其他违反本办法规定行为的处罚</t>
  </si>
  <si>
    <r>
      <rPr>
        <sz val="10"/>
        <rFont val="方正仿宋简体"/>
        <charset val="134"/>
      </rPr>
      <t>【部门规章】《抗菌药物临床应用管理办法》（卫生部令第84号）</t>
    </r>
    <r>
      <rPr>
        <b/>
        <sz val="10"/>
        <rFont val="方正仿宋简体"/>
        <charset val="134"/>
      </rPr>
      <t>第四十九条：</t>
    </r>
    <r>
      <rPr>
        <sz val="10"/>
        <rFont val="方正仿宋简体"/>
        <charset val="134"/>
      </rPr>
      <t>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r>
  </si>
  <si>
    <t>对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</si>
  <si>
    <r>
      <rPr>
        <sz val="10"/>
        <rFont val="方正仿宋简体"/>
        <charset val="134"/>
      </rPr>
      <t>【部门规章】《抗菌药物临床应用管理办法》（卫生部令第84号）</t>
    </r>
    <r>
      <rPr>
        <b/>
        <sz val="10"/>
        <rFont val="方正仿宋简体"/>
        <charset val="134"/>
      </rPr>
      <t>第五十条：</t>
    </r>
    <r>
      <rPr>
        <sz val="10"/>
        <rFont val="方正仿宋简体"/>
        <charset val="134"/>
      </rPr>
      <t>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t>
    </r>
  </si>
  <si>
    <t>对医疗机构的负责人、药品采购人员、医师等有关人员索取、收受药品生产企业、药品经营企业或者其代理人给予的财物或者通过开具抗菌药物牟取不正当利益的处罚</t>
  </si>
  <si>
    <r>
      <rPr>
        <sz val="10"/>
        <rFont val="方正仿宋简体"/>
        <charset val="134"/>
      </rPr>
      <t>【部门规章】《抗菌药物临床应用管理办法》（卫生部令第84号）</t>
    </r>
    <r>
      <rPr>
        <b/>
        <sz val="10"/>
        <rFont val="方正仿宋简体"/>
        <charset val="134"/>
      </rPr>
      <t>第五十一条：</t>
    </r>
    <r>
      <rPr>
        <sz val="10"/>
        <rFont val="方正仿宋简体"/>
        <charset val="134"/>
      </rPr>
      <t>医疗机构的负责人、药品采购人员、医师等有关人员索取、收受药品生产企业、药品经营企业或者其代理人给予的财物或者通过开具抗菌药物牟取不正当利益的，由县级以上地方卫生行政部门依据国家有关法律法规进行处理。</t>
    </r>
  </si>
  <si>
    <t>对医师和乡村医生未按照本办法规定开具抗菌药物处方，造成严重后果的；使用未经国家药品监督管理部门批准的抗菌药物的；使用本机构抗菌药物供应目录以外的品种、品规，造成严重后果的；违反本办法其他规定，造成严重后果的处罚</t>
  </si>
  <si>
    <r>
      <rPr>
        <sz val="10"/>
        <rFont val="方正仿宋简体"/>
        <charset val="134"/>
      </rPr>
      <t>【部门规章】《抗菌药物临床应用管理办法》（卫生部令第84号）</t>
    </r>
    <r>
      <rPr>
        <b/>
        <sz val="10"/>
        <rFont val="方正仿宋简体"/>
        <charset val="134"/>
      </rPr>
      <t>第五十二条：</t>
    </r>
    <r>
      <rPr>
        <sz val="10"/>
        <rFont val="方正仿宋简体"/>
        <charset val="134"/>
      </rPr>
      <t>医师有下列情形之一的，由县级以上卫生行政部门按照《执业医师法》第三十七条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乡村医生有前款规定情形之一的，由县级卫生行政部门按照《乡村医师从业管理条例》第三十八条有关规定处理。</t>
    </r>
  </si>
  <si>
    <t>对药师未按照规定审核、调剂抗菌药物处方，情节严重的；未按照规定私自增加抗菌药物品种或者品规的；违反本办法其他规定的处罚</t>
  </si>
  <si>
    <r>
      <rPr>
        <sz val="10"/>
        <rFont val="方正仿宋简体"/>
        <charset val="134"/>
      </rPr>
      <t>【部门规章】《抗菌药物临床应用管理办法》（卫生部令第84号）</t>
    </r>
    <r>
      <rPr>
        <b/>
        <sz val="10"/>
        <rFont val="方正仿宋简体"/>
        <charset val="134"/>
      </rPr>
      <t>第五十三条：</t>
    </r>
    <r>
      <rPr>
        <sz val="10"/>
        <rFont val="方正仿宋简体"/>
        <charset val="134"/>
      </rPr>
      <t>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t>
    </r>
  </si>
  <si>
    <t>对未经县级卫生行政部门核准，村卫生室、诊所、社区卫生服务站擅自使用抗菌药物开展静脉输注活动的处罚</t>
  </si>
  <si>
    <r>
      <rPr>
        <sz val="10"/>
        <rFont val="方正仿宋简体"/>
        <charset val="134"/>
      </rPr>
      <t>【部门规章】《抗菌药物临床应用管理办法》（卫生部令第84号）</t>
    </r>
    <r>
      <rPr>
        <b/>
        <sz val="10"/>
        <rFont val="方正仿宋简体"/>
        <charset val="134"/>
      </rPr>
      <t>第五十四条：</t>
    </r>
    <r>
      <rPr>
        <sz val="10"/>
        <rFont val="方正仿宋简体"/>
        <charset val="134"/>
      </rPr>
      <t>未经县级卫生行政部门核准，村卫生室、诊所、社区卫生服务站擅自使用抗菌药物开展静脉输注活动的，由县级以上地方卫生行政部门责令限期改正，给予警告；逾期不改的，可根据情节轻重处以一万元以下罚款。</t>
    </r>
  </si>
  <si>
    <t>对经批准实施人工终止妊娠手术的机构未建立真实完整的终止妊娠药品购进记录，或者未按照规定为终止妊娠药品使用者建立完整用药档案的处罚</t>
  </si>
  <si>
    <r>
      <rPr>
        <sz val="10"/>
        <rFont val="方正仿宋简体"/>
        <charset val="134"/>
      </rPr>
      <t>【部门规章】《禁止非医学需要的胎儿性别鉴定和选择性别人工终止妊娠的规定》（国家卫生和计划生育委员会令第9号）</t>
    </r>
    <r>
      <rPr>
        <b/>
        <sz val="10"/>
        <rFont val="方正仿宋简体"/>
        <charset val="134"/>
      </rPr>
      <t>第二十条：</t>
    </r>
    <r>
      <rPr>
        <sz val="10"/>
        <rFont val="方正仿宋简体"/>
        <charset val="134"/>
      </rPr>
      <t>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r>
  </si>
  <si>
    <t>对介绍、组织孕妇实施非医学需要的胎儿性别鉴定或者选择性别人工终止妊娠的处罚</t>
  </si>
  <si>
    <r>
      <rPr>
        <sz val="10"/>
        <rFont val="方正仿宋简体"/>
        <charset val="134"/>
      </rPr>
      <t>【部门规章】《禁止非医学需要的胎儿性别鉴定和选择性别人工终止妊娠的规定》（国家卫生和计划生育委员会令第9号）第</t>
    </r>
    <r>
      <rPr>
        <b/>
        <sz val="10"/>
        <rFont val="方正仿宋简体"/>
        <charset val="134"/>
      </rPr>
      <t>二十三条：</t>
    </r>
    <r>
      <rPr>
        <sz val="10"/>
        <rFont val="方正仿宋简体"/>
        <charset val="134"/>
      </rPr>
      <t>介绍、组织孕妇实施非医学需要的胎儿性别鉴定或者选择性别人工终止妊娠的，由县级以上卫生计生行政部门责令改正，给予警告；情节严重的，没收违法所得，并处5000元以上3万元以下罚款。</t>
    </r>
  </si>
  <si>
    <t>对挤占、截留、挪用、贪污药具专项经费的；收受计划生育药具生产企业或者计划生育药具供应商回扣、贿赂的；将国家免费提供的计划生育药具流入市场销售的；由于管理不善，造成计划生育药具变质、损毁、过期、积压、浪费的；虚报计划生育药具需求计划和统计报表，套取计划生育药具和经费的；为计划生育药具生产企业或者计划生育药具供应商出具虚假质量检测报告的；违反本办法规定的其他行为的处罚</t>
  </si>
  <si>
    <r>
      <rPr>
        <sz val="10"/>
        <rFont val="方正仿宋简体"/>
        <charset val="134"/>
      </rPr>
      <t>【部门规章】《计划生育药具工作管理办法（试行）》（国家人口和计划生育委员会令第10号）</t>
    </r>
    <r>
      <rPr>
        <b/>
        <sz val="10"/>
        <rFont val="方正仿宋简体"/>
        <charset val="134"/>
      </rPr>
      <t>第四十四条：</t>
    </r>
    <r>
      <rPr>
        <sz val="10"/>
        <rFont val="方正仿宋简体"/>
        <charset val="134"/>
      </rPr>
      <t>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一）挤占、截留、挪用、贪污药具专项经费的；（二）收受计划生育药具生产企业或者计划生育药具供应商回扣、贿赂的；（三）将国家免费提供的计划生育药具流入市场销售的；（四）由于管理不善，造成计划生育药具变质、损毁、过期、积压、浪费的；（五）虚报计划生育药具需求计划和统计报表，套取计划生育药具和经费的；（六）为计划生育药具生产企业或者计划生育药具供应商出具虚假质量检测报告的；（七）违反本办法规定的其他行为。</t>
    </r>
  </si>
  <si>
    <t>对计划生育技术服务机构或者医疗、保健机构以外的机构或者人员擅自从事计划生育技术服务的处罚</t>
  </si>
  <si>
    <r>
      <rPr>
        <sz val="10"/>
        <rFont val="方正仿宋简体"/>
        <charset val="134"/>
      </rPr>
      <t>【行政法规】《计划生育技术服务管理条例》（国务院令第309号）</t>
    </r>
    <r>
      <rPr>
        <b/>
        <sz val="10"/>
        <rFont val="方正仿宋简体"/>
        <charset val="134"/>
      </rPr>
      <t>第三十四条：</t>
    </r>
    <r>
      <rPr>
        <sz val="10"/>
        <rFont val="方正仿宋简体"/>
        <charset val="134"/>
      </rPr>
      <t>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
【部门规章】《计划生育技术服务管理条例实施细则》（国家计划生育委员会令第6号）</t>
    </r>
    <r>
      <rPr>
        <b/>
        <sz val="10"/>
        <rFont val="方正仿宋简体"/>
        <charset val="134"/>
      </rPr>
      <t>第四十八条</t>
    </r>
    <r>
      <rPr>
        <sz val="10"/>
        <rFont val="方正仿宋简体"/>
        <charset val="134"/>
      </rPr>
      <t>：未取得执业许可，擅自从事计划生育技术服务的，按照条例第三十一条的规定处罚。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r>
  </si>
  <si>
    <t>对计划生育技术服务机构未经批准擅自从事产前诊断和使用辅助生育技术治疗不育症的处罚</t>
  </si>
  <si>
    <r>
      <rPr>
        <sz val="10"/>
        <rFont val="方正仿宋简体"/>
        <charset val="134"/>
      </rPr>
      <t>【行政法规】《计划生育技术服务管理条例》（国务院令第309号）</t>
    </r>
    <r>
      <rPr>
        <b/>
        <sz val="10"/>
        <rFont val="方正仿宋简体"/>
        <charset val="134"/>
      </rPr>
      <t>第三十五条：</t>
    </r>
    <r>
      <rPr>
        <sz val="10"/>
        <rFont val="方正仿宋简体"/>
        <charset val="134"/>
      </rPr>
      <t>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
【部门规章】《计划生育技术服务管理条例实施细则》（国家计划生育委员会令第6号）</t>
    </r>
    <r>
      <rPr>
        <b/>
        <sz val="10"/>
        <rFont val="方正仿宋简体"/>
        <charset val="134"/>
      </rPr>
      <t>第四十九条：</t>
    </r>
    <r>
      <rPr>
        <sz val="10"/>
        <rFont val="方正仿宋简体"/>
        <charset val="134"/>
      </rPr>
      <t>从事计划生育技术服务的机构和人员，违反条例的规定，未经批准擅自从事产前诊断和使用辅助生育技术治疗不育症的，由县级以上地方人民政府卫生行政部门会同同级计划生育行政部门，依据条例第三十二条的规定，对违规的机构和人员进行处罚。</t>
    </r>
  </si>
  <si>
    <t>对逾期不校验计划生育技术服务执业许可证明文件，继续从事计划生育技术服务的处罚</t>
  </si>
  <si>
    <r>
      <rPr>
        <sz val="10"/>
        <rFont val="方正仿宋简体"/>
        <charset val="134"/>
      </rPr>
      <t>【行政法规】《计划生育技术服务管理条例》（国务院令第309号）</t>
    </r>
    <r>
      <rPr>
        <b/>
        <sz val="10"/>
        <rFont val="方正仿宋简体"/>
        <charset val="134"/>
      </rPr>
      <t>第三十六条：</t>
    </r>
    <r>
      <rPr>
        <sz val="10"/>
        <rFont val="方正仿宋简体"/>
        <charset val="134"/>
      </rPr>
      <t>违反本条例的规定，逾期不校验计划生育技术服务执业许可证明文件，继续从事计划生育技术服务的，由原发证部门责令限期补办校验手续；拒不校验的，由原发证部门吊销计划生育技术服务的执业资格。</t>
    </r>
  </si>
  <si>
    <t>对买卖、出借、出租或者涂改、伪造计划生育技术服务执业许可证明文件的处罚</t>
  </si>
  <si>
    <r>
      <rPr>
        <sz val="10"/>
        <rFont val="方正仿宋简体"/>
        <charset val="134"/>
      </rPr>
      <t>【行政法规】《计划生育技术服务管理条例》（国务院令第309号）</t>
    </r>
    <r>
      <rPr>
        <b/>
        <sz val="10"/>
        <rFont val="方正仿宋简体"/>
        <charset val="134"/>
      </rPr>
      <t>第三十七条：</t>
    </r>
    <r>
      <rPr>
        <sz val="10"/>
        <rFont val="方正仿宋简体"/>
        <charset val="134"/>
      </rPr>
      <t>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
【部门规章】《计划生育技术服务管理条例实施细则》（国家计划生育委员会令第6号）</t>
    </r>
    <r>
      <rPr>
        <b/>
        <sz val="10"/>
        <rFont val="方正仿宋简体"/>
        <charset val="134"/>
      </rPr>
      <t>第五十条：</t>
    </r>
    <r>
      <rPr>
        <sz val="10"/>
        <rFont val="方正仿宋简体"/>
        <charset val="134"/>
      </rPr>
      <t>对买卖、出借、出租或者涂改、伪造计划生育技术服务执业许可证明文件的，由原发证部门依照条例第三十四条的规定进行处罚。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t>
    </r>
  </si>
  <si>
    <t>对从事计划生育技术服务的机构未经批准擅自扩大计划生育技术服务项目的处罚</t>
  </si>
  <si>
    <r>
      <rPr>
        <sz val="10"/>
        <rFont val="方正仿宋简体"/>
        <charset val="134"/>
      </rPr>
      <t>【行政法规】《计划生育技术服务管理条例》（国务院令第309号）</t>
    </r>
    <r>
      <rPr>
        <b/>
        <sz val="10"/>
        <rFont val="方正仿宋简体"/>
        <charset val="134"/>
      </rPr>
      <t>第三十九条：</t>
    </r>
    <r>
      <rPr>
        <sz val="10"/>
        <rFont val="方正仿宋简体"/>
        <charset val="134"/>
      </rPr>
      <t>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【部门规章】《计划生育技术服务管理条例实施细则》（国家计划生育委员会令第6号）</t>
    </r>
    <r>
      <rPr>
        <b/>
        <sz val="10"/>
        <rFont val="方正仿宋简体"/>
        <charset val="134"/>
      </rPr>
      <t>第五十二条：</t>
    </r>
    <r>
      <rPr>
        <sz val="10"/>
        <rFont val="方正仿宋简体"/>
        <charset val="134"/>
      </rPr>
      <t>从事计划生育技术服务的人员违反条例和本细则规定，擅自增加计划生育技术服务项目或在执业的机构外从事计划生育技术服务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r>
  </si>
  <si>
    <t>对从事计划生育技术服务的机构使用没有依法取得相应的医师资格的人员从事与计划生育技术服务有关的临床医疗服务的处罚</t>
  </si>
  <si>
    <r>
      <rPr>
        <sz val="10"/>
        <rFont val="方正仿宋简体"/>
        <charset val="134"/>
      </rPr>
      <t>【行政法规】《计划生育技术服务管理条例》（国务院令第309号）</t>
    </r>
    <r>
      <rPr>
        <b/>
        <sz val="10"/>
        <rFont val="方正仿宋简体"/>
        <charset val="134"/>
      </rPr>
      <t>第四十条：</t>
    </r>
    <r>
      <rPr>
        <sz val="10"/>
        <rFont val="方正仿宋简体"/>
        <charset val="134"/>
      </rPr>
      <t>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r>
  </si>
  <si>
    <t>对从事计划生育技术服务的机构出具虚假证明文件处罚</t>
  </si>
  <si>
    <r>
      <rPr>
        <sz val="10"/>
        <rFont val="方正仿宋简体"/>
        <charset val="134"/>
      </rPr>
      <t>【行政法规】《计划生育技术服务管理条例》（国务院令第309号）</t>
    </r>
    <r>
      <rPr>
        <b/>
        <sz val="10"/>
        <rFont val="方正仿宋简体"/>
        <charset val="134"/>
      </rPr>
      <t>第四十一条：</t>
    </r>
    <r>
      <rPr>
        <sz val="10"/>
        <rFont val="方正仿宋简体"/>
        <charset val="134"/>
      </rPr>
      <t>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【部门规章】《计划生育技术服务管理条例实施细则》（国家计划生育委员会令第6号）</t>
    </r>
    <r>
      <rPr>
        <b/>
        <sz val="10"/>
        <rFont val="方正仿宋简体"/>
        <charset val="134"/>
      </rPr>
      <t>第五十三条:</t>
    </r>
    <r>
      <rPr>
        <sz val="10"/>
        <rFont val="方正仿宋简体"/>
        <charset val="134"/>
      </rPr>
      <t>计划生育技术服务机构和从事计划生育技术服务的医疗、保健机构在开展计划生育技术服务时，出具虚假证明文件、做假手术的，由原发证部门依照条例第三十九条的规定进行处罚。</t>
    </r>
  </si>
  <si>
    <t>对向农村实行计划生育的育龄夫妻提供避孕、节育技术服务时，在规定的免费项目范围内收取费用的处罚</t>
  </si>
  <si>
    <r>
      <rPr>
        <sz val="10"/>
        <rFont val="方正仿宋简体"/>
        <charset val="134"/>
      </rPr>
      <t>【部门规章】《计划生育技术服务管理条例实施细则》（国家计划生育委员会令第6号）</t>
    </r>
    <r>
      <rPr>
        <b/>
        <sz val="10"/>
        <rFont val="方正仿宋简体"/>
        <charset val="134"/>
      </rPr>
      <t>第五十一条：</t>
    </r>
    <r>
      <rPr>
        <sz val="10"/>
        <rFont val="方正仿宋简体"/>
        <charset val="134"/>
      </rPr>
      <t>向农村实行计划生育的育龄夫妻提供避孕、节育技术服务时，在规定的免费项目范围内收取费用的，由县级以上地方人民政府计划生育行政部门按照条例第三十五条的规定进行处罚。</t>
    </r>
  </si>
  <si>
    <t>对医疗卫生机构违反本条例规定，护士的配备数量低于国务院卫生主管部门规定的护士配备标准的；允许未取得护士执业证书的人员或者允许未依照本条例规定办理执业地点变更手续、延续执业注册有效期的护士在本机构从事诊疗技术规范规定的护理活动的处罚</t>
  </si>
  <si>
    <r>
      <rPr>
        <sz val="10"/>
        <rFont val="方正仿宋简体"/>
        <charset val="134"/>
      </rPr>
      <t>【行政法规】《护士条例》（国务院令第517号）</t>
    </r>
    <r>
      <rPr>
        <b/>
        <sz val="10"/>
        <rFont val="方正仿宋简体"/>
        <charset val="134"/>
      </rPr>
      <t>第二十八条：</t>
    </r>
    <r>
      <rPr>
        <sz val="10"/>
        <rFont val="方正仿宋简体"/>
        <charset val="134"/>
      </rPr>
      <t>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r>
  </si>
  <si>
    <t>对医疗卫生机构未执行国家有关工资、福利待遇等规定的；对在本机构从事护理工作的护士，未按照国家有关规定足额缴纳社会保险费用的；未为护士提供卫生防护用品，或者未采取有效的卫生防护措施、医疗保健措施的；对在艰苦边远地区工作，或者从事直接接触有毒有害物质、有感染传染病危险工作的护士，未按照国家有关规定给予津贴的处罚</t>
  </si>
  <si>
    <r>
      <rPr>
        <sz val="10"/>
        <rFont val="方正仿宋简体"/>
        <charset val="134"/>
      </rPr>
      <t>【行政法规】《护士条例》（国务院令第517号）</t>
    </r>
    <r>
      <rPr>
        <b/>
        <sz val="10"/>
        <rFont val="方正仿宋简体"/>
        <charset val="134"/>
      </rPr>
      <t>第二十九条:</t>
    </r>
    <r>
      <rPr>
        <sz val="10"/>
        <rFont val="方正仿宋简体"/>
        <charset val="134"/>
      </rPr>
      <t>医疗卫生机构有下列情形之一的，依照有关法律、行政法规的规定给予处罚；国家举办的医疗卫生机构有下列情形之一、情节严重的，还应当对负有责任的主管人员和其他直接责任人员依法给予处分：（一）未执行国家有关工资、福利待遇等规定的；（二）对在本机构从事护理工作的护士，未按照国家有关规定足额缴纳社会保险费用的；（三）未为护士提供卫生防护用品，或者未采取有效的卫生防护措施、医疗保健措施的；（四）对在艰苦边远地区工作，或者从事直接接触有毒有害物质、有感染传染病危险工作的护士，未按照国家有关规定给予津贴的。</t>
    </r>
  </si>
  <si>
    <t>对医疗卫生机构未制定、实施本机构护士在职培训计划或者未保证护士接受培训的；未依照本条例规定履行护士管理职责的处罚</t>
  </si>
  <si>
    <r>
      <rPr>
        <sz val="10"/>
        <rFont val="方正仿宋简体"/>
        <charset val="134"/>
      </rPr>
      <t>【行政法规】《护士条例》（国务院令第517号）</t>
    </r>
    <r>
      <rPr>
        <b/>
        <sz val="10"/>
        <rFont val="方正仿宋简体"/>
        <charset val="134"/>
      </rPr>
      <t>第三十条：</t>
    </r>
    <r>
      <rPr>
        <sz val="10"/>
        <rFont val="方正仿宋简体"/>
        <charset val="134"/>
      </rPr>
      <t>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r>
  </si>
  <si>
    <t>对检疫传染病病人、病原携带者、疑似检疫传染病病人和与其密切接触者隐瞒真实情况、逃避交通卫生检疫的处罚</t>
  </si>
  <si>
    <r>
      <rPr>
        <sz val="10"/>
        <rFont val="方正仿宋简体"/>
        <charset val="134"/>
      </rPr>
      <t>【行政法规】《国内交通卫生检疫条例》（国务院令第254号）</t>
    </r>
    <r>
      <rPr>
        <b/>
        <sz val="10"/>
        <rFont val="方正仿宋简体"/>
        <charset val="134"/>
      </rPr>
      <t>第十三条：</t>
    </r>
    <r>
      <rPr>
        <sz val="10"/>
        <rFont val="方正仿宋简体"/>
        <charset val="134"/>
      </rPr>
      <t>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１０００元以下的罚款；拒绝接受查验和卫生处理的，给予警告，并处１０００元以上５０００元以下的罚款；情节严重，引起检疫传染病传播或者有传播严重危险，构成犯罪的，依法追究刑事责任。</t>
    </r>
  </si>
  <si>
    <t>对在非检疫传染病疫区的交通工具上发现检疫传染病病人、病原携带者、疑似检疫传染病病人时，交通工具负责人未依照本条例规定采取措施的处罚</t>
  </si>
  <si>
    <r>
      <rPr>
        <sz val="10"/>
        <rFont val="方正仿宋简体"/>
        <charset val="134"/>
      </rPr>
      <t>【行政法规】《国内交通卫生检疫条例》（国务院令第254号）</t>
    </r>
    <r>
      <rPr>
        <b/>
        <sz val="10"/>
        <rFont val="方正仿宋简体"/>
        <charset val="134"/>
      </rPr>
      <t>第十四条：</t>
    </r>
    <r>
      <rPr>
        <sz val="10"/>
        <rFont val="方正仿宋简体"/>
        <charset val="134"/>
      </rPr>
      <t>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１０００元以上５０００元以下的罚款；情节严重，引起检疫传染病传播或者有传播严重危险，构成犯罪的，依法追究刑事责任。</t>
    </r>
  </si>
  <si>
    <t>对卫生质量不符合国家卫生标准和要求，而继续营业的；未获得"健康合格证"，而从事直接为顾客服务的；拒绝卫生监督的；未取得"卫生许可证"，擅自营业的处罚</t>
  </si>
  <si>
    <r>
      <rPr>
        <sz val="10"/>
        <rFont val="方正仿宋简体"/>
        <charset val="134"/>
      </rPr>
      <t>【行政法规】《公共场所卫生管理条例》（1987年4月1日国务院发布）</t>
    </r>
    <r>
      <rPr>
        <b/>
        <sz val="10"/>
        <rFont val="方正仿宋简体"/>
        <charset val="134"/>
      </rPr>
      <t>第十四条：</t>
    </r>
    <r>
      <rPr>
        <sz val="10"/>
        <rFont val="方正仿宋简体"/>
        <charset val="134"/>
      </rPr>
      <t xml:space="preserve">凡有下列行为之一的单位或者个人，卫生防疫机构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r>
  </si>
  <si>
    <t>对未依法取得公共场所卫生许可证擅自营业曾受过卫生计生行政部门处罚的;擅自营业时间在三个月以上的;以涂改、转让、倒卖、伪造的卫生许可证擅自营业的处罚</t>
  </si>
  <si>
    <r>
      <rPr>
        <sz val="10"/>
        <rFont val="方正仿宋简体"/>
        <charset val="134"/>
      </rPr>
      <t>【部门规章】《公共场所卫生管理条例实施细则》（国家卫生和计划生育委员会令第8号）</t>
    </r>
    <r>
      <rPr>
        <b/>
        <sz val="10"/>
        <rFont val="方正仿宋简体"/>
        <charset val="134"/>
      </rPr>
      <t>第三十五条：</t>
    </r>
    <r>
      <rPr>
        <sz val="10"/>
        <rFont val="方正仿宋简体"/>
        <charset val="134"/>
      </rPr>
      <t xml:space="preserve">对未依法取得公共场所卫生许可证擅自营业的，由县级以上地方人民政府卫生计生行政部门责令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对涂改、转让、倒卖有效卫生许可证的，由原发证的卫生计生行政部门予以注销。
</t>
    </r>
  </si>
  <si>
    <t>对未按照规定对公共场所的空气、微小气候、水质、采光、照明、噪声、顾客用品用具等进行卫生检测的;未按照规定对顾客用品用具进行清洗、消毒、保洁，或者重复使用一次性用品用具的处罚</t>
  </si>
  <si>
    <r>
      <rPr>
        <sz val="10"/>
        <rFont val="方正仿宋简体"/>
        <charset val="134"/>
      </rPr>
      <t>【部门规章】《公共场所卫生管理条例实施细则》（国家卫生和计划生育委员会令第8号）</t>
    </r>
    <r>
      <rPr>
        <b/>
        <sz val="10"/>
        <rFont val="方正仿宋简体"/>
        <charset val="134"/>
      </rPr>
      <t>第三十六条：</t>
    </r>
    <r>
      <rPr>
        <sz val="10"/>
        <rFont val="方正仿宋简体"/>
        <charset val="134"/>
      </rPr>
      <t xml:space="preserve">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
</t>
    </r>
  </si>
  <si>
    <t>对公共场所经营者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未按照规定办理公共场所卫生许可证复核手续的处罚</t>
  </si>
  <si>
    <r>
      <rPr>
        <sz val="10"/>
        <rFont val="方正仿宋简体"/>
        <charset val="134"/>
      </rPr>
      <t>【部门规章】《公共场所卫生管理条例实施细则》（国家卫生和计划生育委员会令第8号）</t>
    </r>
    <r>
      <rPr>
        <b/>
        <sz val="10"/>
        <rFont val="方正仿宋简体"/>
        <charset val="134"/>
      </rPr>
      <t>第三十七条：</t>
    </r>
    <r>
      <rPr>
        <sz val="10"/>
        <rFont val="方正仿宋简体"/>
        <charset val="134"/>
      </rPr>
      <t>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九)未按照规定办理公共场所卫生许可证复核手续的。</t>
    </r>
  </si>
  <si>
    <t>对公共场所经营者安排未获得有效健康合格证明的从业人员从事直接为顾客服务工作的处罚</t>
  </si>
  <si>
    <r>
      <rPr>
        <sz val="10"/>
        <rFont val="方正仿宋简体"/>
        <charset val="134"/>
      </rPr>
      <t>【部门规章】《公共场所卫生管理条例实施细则》（国家卫生和计划生育委员会令第8号）</t>
    </r>
    <r>
      <rPr>
        <b/>
        <sz val="10"/>
        <rFont val="方正仿宋简体"/>
        <charset val="134"/>
      </rPr>
      <t>第三十八条：</t>
    </r>
    <r>
      <rPr>
        <sz val="10"/>
        <rFont val="方正仿宋简体"/>
        <charset val="134"/>
      </rPr>
      <t>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r>
  </si>
  <si>
    <t>对公共场所经营者对发生的危害健康事故未立即采取处置措施，导致危害扩大，或者隐瞒、缓报、谎报的处罚</t>
  </si>
  <si>
    <r>
      <rPr>
        <sz val="10"/>
        <rFont val="方正仿宋简体"/>
        <charset val="134"/>
      </rPr>
      <t>【部门规章】《公共场所卫生管理条例实施细则》（国家卫生和计划生育委员会令第8号）</t>
    </r>
    <r>
      <rPr>
        <b/>
        <sz val="10"/>
        <rFont val="方正仿宋简体"/>
        <charset val="134"/>
      </rPr>
      <t>第三十九条：</t>
    </r>
    <r>
      <rPr>
        <sz val="10"/>
        <rFont val="方正仿宋简体"/>
        <charset val="134"/>
      </rPr>
      <t>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r>
  </si>
  <si>
    <t>对未取得放射诊疗许可从事放射诊疗工作的；未办理诊疗科目登记或者未按照规定进行校验的；未经批准擅自变更放射诊疗项目或者超出批准范围从事放射诊疗工作的处罚</t>
  </si>
  <si>
    <r>
      <rPr>
        <sz val="10"/>
        <rFont val="方正仿宋简体"/>
        <charset val="134"/>
      </rPr>
      <t>【部门规章】《放射诊疗管理规定》（卫生部令第46号）</t>
    </r>
    <r>
      <rPr>
        <b/>
        <sz val="10"/>
        <rFont val="方正仿宋简体"/>
        <charset val="134"/>
      </rPr>
      <t>第三十八条：</t>
    </r>
    <r>
      <rPr>
        <sz val="10"/>
        <rFont val="方正仿宋简体"/>
        <charset val="134"/>
      </rPr>
      <t>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r>
  </si>
  <si>
    <t>对医疗机构使用不具备相应资质的人员从事放射诊疗工作的处罚</t>
  </si>
  <si>
    <r>
      <rPr>
        <sz val="10"/>
        <rFont val="方正仿宋简体"/>
        <charset val="134"/>
      </rPr>
      <t>【部门规章】《放射诊疗管理规定》（卫生部令第46号）</t>
    </r>
    <r>
      <rPr>
        <b/>
        <sz val="10"/>
        <rFont val="方正仿宋简体"/>
        <charset val="134"/>
      </rPr>
      <t>第三十九条：</t>
    </r>
    <r>
      <rPr>
        <sz val="10"/>
        <rFont val="方正仿宋简体"/>
        <charset val="134"/>
      </rPr>
      <t>医疗机构使用不具备相应资质的人员从事放射诊疗工作的，由县级以上卫生行政部门责令限期改正，并可以处以5000元以下的罚款；情节严重的，吊销其《医疗机构执业许可证》。</t>
    </r>
  </si>
  <si>
    <t>对医疗机构违反建设项目卫生审查、竣工验收有关规定的处罚</t>
  </si>
  <si>
    <r>
      <rPr>
        <sz val="10"/>
        <rFont val="方正仿宋简体"/>
        <charset val="134"/>
      </rPr>
      <t>【部门规章】《放射诊疗管理规定》（卫生部令第46号）</t>
    </r>
    <r>
      <rPr>
        <b/>
        <sz val="10"/>
        <rFont val="方正仿宋简体"/>
        <charset val="134"/>
      </rPr>
      <t>第四十条：</t>
    </r>
    <r>
      <rPr>
        <sz val="10"/>
        <rFont val="方正仿宋简体"/>
        <charset val="134"/>
      </rPr>
      <t>医疗机构违反建设项目卫生审查、竣工验收有关规定的，按照《中华人民共和国职业病防治法》的规定进行处罚。</t>
    </r>
  </si>
  <si>
    <t>对购置、使用不合格或国家有关部门规定淘汰的放射诊疗设备的；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t>
  </si>
  <si>
    <r>
      <rPr>
        <sz val="10"/>
        <rFont val="方正仿宋简体"/>
        <charset val="134"/>
      </rPr>
      <t>【部门规章】《放射诊疗管理规定》（卫生部令第46号）</t>
    </r>
    <r>
      <rPr>
        <b/>
        <sz val="10"/>
        <rFont val="方正仿宋简体"/>
        <charset val="134"/>
      </rPr>
      <t>第四十一条：</t>
    </r>
    <r>
      <rPr>
        <sz val="10"/>
        <rFont val="方正仿宋简体"/>
        <charset val="134"/>
      </rPr>
      <t>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r>
  </si>
  <si>
    <t>对发生放射事故的处罚</t>
  </si>
  <si>
    <r>
      <rPr>
        <sz val="10"/>
        <rFont val="方正仿宋简体"/>
        <charset val="134"/>
      </rPr>
      <t>【部门规章】《放射事故管理规定》（卫生部令第16号）</t>
    </r>
    <r>
      <rPr>
        <b/>
        <sz val="10"/>
        <rFont val="方正仿宋简体"/>
        <charset val="134"/>
      </rPr>
      <t>第二十一条：</t>
    </r>
    <r>
      <rPr>
        <sz val="10"/>
        <rFont val="方正仿宋简体"/>
        <charset val="134"/>
      </rPr>
      <t>对因违反国家有关规定而发生放射事故的单位，由立案调查的卫生行政部门按照有关法律、法规规定，给予行政处罚：（一）发生一般事故的，责令事故单位限期改进，并处以警告或者一千元以上一万元以下罚款，依法没收违法所得。（二）发生严重事故的，责令事故单位限期改进或者停业整顿，并处以五千元以上二万元以下罚款，依法没收违法所得。（三）发生重大事故的，责令事故单位限期改进或者停业整顿，并处以一万元以上三万元以下罚款，依法没收违法所得。对情节恶劣或者后果严重的，应当会同公安机关吊销其许可登记证件。</t>
    </r>
  </si>
  <si>
    <t>对违反国家有关规定，未取得放射工作许可登记证件生产、销售、使用、转让、运输、储存放射性同位素与射线装置造成放射事故，尚不构成犯罪的处罚</t>
  </si>
  <si>
    <r>
      <rPr>
        <sz val="10"/>
        <rFont val="方正仿宋简体"/>
        <charset val="134"/>
      </rPr>
      <t>【部门规章】《放射事故管理规定》（卫生部令第16号）</t>
    </r>
    <r>
      <rPr>
        <b/>
        <sz val="10"/>
        <rFont val="方正仿宋简体"/>
        <charset val="134"/>
      </rPr>
      <t>第二十二条：</t>
    </r>
    <r>
      <rPr>
        <sz val="10"/>
        <rFont val="方正仿宋简体"/>
        <charset val="134"/>
      </rPr>
      <t>对违反国家有关规定，未取得放射工作许可登记证件生产、销售、使用、转让、运输、储存放射性同位素与射线装置造成放射事故，尚不构成犯罪的，由卫生行政部门依法予以取缔，并处以五千元以上三万元以下罚款，依法没收违法所得；构成犯罪的，依法追究刑事责任。</t>
    </r>
  </si>
  <si>
    <t>对发生放射事故隐瞒不报或者弄虚作假的处罚</t>
  </si>
  <si>
    <r>
      <rPr>
        <sz val="10"/>
        <rFont val="方正仿宋简体"/>
        <charset val="134"/>
      </rPr>
      <t>【部门规章】《放射事故管理规定》（卫生部令第16号）</t>
    </r>
    <r>
      <rPr>
        <b/>
        <sz val="10"/>
        <rFont val="方正仿宋简体"/>
        <charset val="134"/>
      </rPr>
      <t>第二十四条：</t>
    </r>
    <r>
      <rPr>
        <sz val="10"/>
        <rFont val="方正仿宋简体"/>
        <charset val="134"/>
      </rPr>
      <t>对发生放射事故隐瞒不报或者弄虚作假的，由原发证的卫生行政部门和公安机关分别吊销其许可登记证件，并由卫生行政部门处以一万元以上三万元以下罚款。</t>
    </r>
  </si>
  <si>
    <t>对建设单位未进行放射防护设施设计审查或者审查不合格，擅自施工的；未进行放射防护设施竣工验收或者验收不合格，擅自投入运行或者使用的；放射防护设施未与主体工程同时运行或者使用的处罚</t>
  </si>
  <si>
    <r>
      <rPr>
        <sz val="10"/>
        <rFont val="方正仿宋简体"/>
        <charset val="134"/>
      </rPr>
      <t>【部门规章】《放射工作卫生防护管理办法》（卫生部令第17号）</t>
    </r>
    <r>
      <rPr>
        <b/>
        <sz val="10"/>
        <rFont val="方正仿宋简体"/>
        <charset val="134"/>
      </rPr>
      <t>第四十一条:</t>
    </r>
    <r>
      <rPr>
        <sz val="10"/>
        <rFont val="方正仿宋简体"/>
        <charset val="134"/>
      </rPr>
      <t>违反《条例》及本办法规定，建设单位有下列情况之一的，由县级以上人民政府卫生行政部门责令限期改正，给予警告，或处五千元以上三万元以下罚款；情节严重的，责令停产停业：（一）未进行放射防护设施设计审查或者审查不合格，擅自施工的；（二）未进行放射防护设施竣工验收或者验收不合格，擅自投入运行或者使用的；（三）放射防护设施未与主体工程同时运行或者使用的。</t>
    </r>
  </si>
  <si>
    <t>对未取得卫生许可证或者卫生许可证失效仍从事放射工作的;伪造、涂改、转让、出租卫生许可证的处罚</t>
  </si>
  <si>
    <r>
      <rPr>
        <sz val="10"/>
        <rFont val="方正仿宋简体"/>
        <charset val="134"/>
      </rPr>
      <t>【部门规章】《放射工作卫生防护管理办法》（卫生部令第17号）</t>
    </r>
    <r>
      <rPr>
        <b/>
        <sz val="10"/>
        <rFont val="方正仿宋简体"/>
        <charset val="134"/>
      </rPr>
      <t>第四十二条：</t>
    </r>
    <r>
      <rPr>
        <sz val="10"/>
        <rFont val="方正仿宋简体"/>
        <charset val="134"/>
      </rPr>
      <t>违反《条例》及本办法规定，未取得卫生许可证或者卫生许可证失效仍从事放射工作的，由县级以上人民政府卫生行政部门予以取缔，没收违法所得，并处五千元以上三万元以下罚款。伪造、涂改、转让、出租卫生许可证的，除按前款规定没收违法所得并罚款外，收缴卫生许可证。</t>
    </r>
  </si>
  <si>
    <t>对放射工作单位未建立放射防护责任制或者未按规定落实管理措施的；放射工作场所不符合国家放射卫生标准或者卫生要求的；未按规定设置电离辐射标志或者电离辐射警示标志的；未经备案，进行放射性同位素示踪试验的；储存场所未按规定贮存放射性同位素的；使用含放射性同位素设备或者射线装置，不符合卫生防护要求的；未按规定制定放射诊断、治疗的质量控制方案，或者未按放射防护规范、技术标准及卫生要求，进行诊断、治疗的；未按规定对含放射性同位素设备及射线装置、放射工作场所及其周围环境、放射防护设施性能等进行检测的；销售的放射性同位素、含放射性同位素设备或者射线装置未按规定登记或者未报省级卫生行政部门备案的；托运、承运和自行运输放射性同位素，未经剂量核查或者经核查不符合卫生防护要求的；对废弃放射性同位素，未按规定处置或者办理注销手续的；未按规定对放射工作人员进行个人剂量监测、健康体检或者未建立健康档案的；超出卫生许可范围或者变更项目未按规定经审查同意的处罚</t>
  </si>
  <si>
    <r>
      <rPr>
        <sz val="10"/>
        <rFont val="方正仿宋简体"/>
        <charset val="134"/>
      </rPr>
      <t>【部门规章】《放射工作卫生防护管理办法》（卫生部令第17号）</t>
    </r>
    <r>
      <rPr>
        <b/>
        <sz val="10"/>
        <rFont val="方正仿宋简体"/>
        <charset val="134"/>
      </rPr>
      <t>第四十三条：</t>
    </r>
    <r>
      <rPr>
        <sz val="10"/>
        <rFont val="方正仿宋简体"/>
        <charset val="134"/>
      </rPr>
      <t>违反《条例》及本办法规定，放射工作单位有下列行为之一的，由县级以上人民政府卫生行政部门给予警告，责令停止产生放射危害的从业活动，或处一千元以上二万元以下的罚款：（一）未建立放射防护责任制或者未按规定落实管理措施的；（二）放射工作场所不符合国家放射卫生标准或者卫生要求的；（三）未按规定设置电离辐射标志或者电离辐射警示标志的；（四）未经备案，进行放射性同位素示踪试验的；（五）储存场所未按规定贮存放射性同位素的；（六）使用含放射性同位素设备或者射线装置，不符合卫生防护要求的；（七）未按规定制定放射诊断、治疗的质量控制方案，或者未按放射防护规范、技术标准及卫生要求，进行诊断、治疗的；（八）未按规定对含放射性同位素设备及射线装置、放射工作场所及其周围环境、放射防护设施性能等进行检测的；（九）销售的放射性同位素、含放射性同位素设备或者射线装置未按规定登记或者未报省级卫生行政部门备案的；（十）托运、承运和自行运输放射性同位素，未经剂量核查或者经核查不符合卫生防护要求的；（十一）对废弃放射性同位素，未按规定处置或者办理注销手续的；（十二）未按规定对放射工作人员进行个人剂量监测、健康体检或者未建立健康档案的；（十三）超出卫生许可范围或者变更项目未按规定经审查同意的。</t>
    </r>
  </si>
  <si>
    <t>对放射工作单位生产、销售不合格放射性同位素及其制品、产品或者射线装置的；购置、转让、出租不符合防护要求的放射性同位素及制品和国家规定淘汰的产品的；向无准购批件的单位和个人出售放射性同位素及其制品或者含放射性同位素设备的；将放射性同位素、含放射性同位素设备或者射线装置转让、租借给无卫生许可证单位的处罚</t>
  </si>
  <si>
    <r>
      <rPr>
        <sz val="10"/>
        <rFont val="方正仿宋简体"/>
        <charset val="134"/>
      </rPr>
      <t>【部门规章】《放射工作卫生防护管理办法》（卫生部令第17号）</t>
    </r>
    <r>
      <rPr>
        <b/>
        <sz val="10"/>
        <rFont val="方正仿宋简体"/>
        <charset val="134"/>
      </rPr>
      <t>第四十四条：</t>
    </r>
    <r>
      <rPr>
        <sz val="10"/>
        <rFont val="方正仿宋简体"/>
        <charset val="134"/>
      </rPr>
      <t>违反《条例》及本办法规定，放射工作单位有下列行为之一的，由县级以上人民政府卫生行政部门给予警告，责令停止产生放射危害的从业活动，或处五千元以上三万元以下的罚款和没收违法所得；情节严重的，责令停产停业:（一）生产、销售不合格放射性同位素及其制品、产品或者射线装置的；（二）购置、转让、出租不符合防护要求的放射性同位素及制品和国家规定淘汰的产品的；（三）向无准购批件的单位和个人出售放射性同位素及其制品或者含放射性同位素设备的；（四）将放射性同位素、含放射性同位素设备或者射线装置转让、租借给无卫生许可证单位的。</t>
    </r>
  </si>
  <si>
    <t>对发生放射事故，造成人体健康损害的;放射工作单位被卫生行政部门注销、撤消或者吊销卫生许可证后，未按规定将放射性同位素送交放射性废物管理机构处置或者送交原供货单位回收，造成放射事故的处罚</t>
  </si>
  <si>
    <r>
      <rPr>
        <sz val="10"/>
        <rFont val="方正仿宋简体"/>
        <charset val="134"/>
      </rPr>
      <t>【部门规章】《放射工作卫生防护管理办法》（卫生部令第17号）</t>
    </r>
    <r>
      <rPr>
        <b/>
        <sz val="10"/>
        <rFont val="方正仿宋简体"/>
        <charset val="134"/>
      </rPr>
      <t>第四十五条：</t>
    </r>
    <r>
      <rPr>
        <sz val="10"/>
        <rFont val="方正仿宋简体"/>
        <charset val="134"/>
      </rPr>
      <t>违反《条例》及本办法规定，发生放射事故，造成人体健康损害的，由卫生行政部门责令停产停业，根据事故级别处以一千元以上三万元以下的罚款；情节严重的，吊销卫生许可证；构成犯罪的，依法追究刑事责任。给他人造成损害的，应当依法承担民事责任。放射工作单位被卫生行政部门注销、撤消或者吊销卫生许可证后，未按规定将放射性同位素送交放射性废物管理机构处置或者送交原供货单位回收，造成放射事故，由卫生行政部门处以一万元以上三万元以下的罚款；构成犯罪的，依法追究刑事责任。给他人造成损害的，应当依法承担民事责任。</t>
    </r>
  </si>
  <si>
    <t>对未按规定取得资质认证，擅自从事放射卫生评价或者检测的处罚</t>
  </si>
  <si>
    <r>
      <rPr>
        <sz val="10"/>
        <rFont val="方正仿宋简体"/>
        <charset val="134"/>
      </rPr>
      <t>【部门规章】《放射工作卫生防护管理办法》（卫生部令第17号）</t>
    </r>
    <r>
      <rPr>
        <b/>
        <sz val="10"/>
        <rFont val="方正仿宋简体"/>
        <charset val="134"/>
      </rPr>
      <t>第四十六条：</t>
    </r>
    <r>
      <rPr>
        <sz val="10"/>
        <rFont val="方正仿宋简体"/>
        <charset val="134"/>
      </rPr>
      <t>未按规定取得资质认证，擅自从事放射卫生评价或者检测的，由县级以上人民政府卫生行政部门责令立即停止违法行为，或处三千元以上三万元以下罚款和没收违法所得。</t>
    </r>
  </si>
  <si>
    <t>对从事放射卫生检测评价的检测机构超出资质认证范围从事评价或者检测工作的；出具虚假证明文件的处罚</t>
  </si>
  <si>
    <r>
      <rPr>
        <sz val="10"/>
        <rFont val="方正仿宋简体"/>
        <charset val="134"/>
      </rPr>
      <t>【部门规章】《放射工作卫生防护管理办法》（卫生部令第17号）</t>
    </r>
    <r>
      <rPr>
        <b/>
        <sz val="10"/>
        <rFont val="方正仿宋简体"/>
        <charset val="134"/>
      </rPr>
      <t>第四十七条：</t>
    </r>
    <r>
      <rPr>
        <sz val="10"/>
        <rFont val="方正仿宋简体"/>
        <charset val="134"/>
      </rPr>
      <t>从事放射卫生检测评价的检测机构违反《条例》及本办法规定，有下列行为之一的，由县级以上人民政府卫生行政部门责令立即停止违法行为，给予警告，或处以一千元以上一万元以下的罚款；情节严重的，由原认证机关取消资格：（一）超出资质认证范围从事评价或者检测工作的；（二）出具虚假证明文件的。</t>
    </r>
  </si>
  <si>
    <t>对放射工作单位未按照规定组织放射工作人员培训的；未建立个人剂量监测档案的；拒绝放射工作人员查阅、复印其个人剂量监测档案和职业健康监护档案的处罚</t>
  </si>
  <si>
    <r>
      <rPr>
        <sz val="10"/>
        <rFont val="方正仿宋简体"/>
        <charset val="134"/>
      </rPr>
      <t>【法律】《中华人民共和国职业病防治法》(中华人民共和国第九届全国人民代表大会常务委员会第二十四次会议于2001年10月27日通过)</t>
    </r>
    <r>
      <rPr>
        <b/>
        <sz val="10"/>
        <rFont val="方正仿宋简体"/>
        <charset val="134"/>
      </rPr>
      <t>第六十三条：</t>
    </r>
    <r>
      <rPr>
        <sz val="10"/>
        <rFont val="方正仿宋简体"/>
        <charset val="134"/>
      </rPr>
      <t>县级以上人民政府职业卫生监督管理部门依照职业病防治法律、法规、国家职业卫生标准和卫生要求，依据职责划分，对职业病防治工作进行监督检查。
【部门规章】《放射工作人员职业健康管理办法》（卫生部令第55号）</t>
    </r>
    <r>
      <rPr>
        <b/>
        <sz val="10"/>
        <rFont val="方正仿宋简体"/>
        <charset val="134"/>
      </rPr>
      <t>第三十七条：</t>
    </r>
    <r>
      <rPr>
        <sz val="10"/>
        <rFont val="方正仿宋简体"/>
        <charset val="134"/>
      </rPr>
      <t xml:space="preserve">放射工作单位违反本办法，有下列行为之一的，按照《职业病防治法》第六十三条处罚：（一）未按照规定组织放射工作人员培训的；（二）未建立个人剂量监测档案的；（三）拒绝放射工作人员查阅、复印其个人剂量监测档案和职业健康监护档案的。
</t>
    </r>
  </si>
  <si>
    <t>对放射工作单位未按照规定组织职业健康检查、未建立职业健康监护档案或者未将检查结果如实告知劳动者的处罚</t>
  </si>
  <si>
    <r>
      <rPr>
        <sz val="10"/>
        <rFont val="方正仿宋简体"/>
        <charset val="134"/>
      </rPr>
      <t>【法律】《中华人民共和国职业病防治法》(中华人民共和国第九届全国人民代表大会常务委员会第二十四次会议于2001年10月27日通过)</t>
    </r>
    <r>
      <rPr>
        <b/>
        <sz val="10"/>
        <rFont val="方正仿宋简体"/>
        <charset val="134"/>
      </rPr>
      <t>第六十四条：</t>
    </r>
    <r>
      <rPr>
        <sz val="10"/>
        <rFont val="方正仿宋简体"/>
        <charset val="134"/>
      </rPr>
      <t>安全生产监督管理部门履行监督检查职责时，有权采取下列措施：(一)进入被检查单位和职业病危害现场，了解情况，调查取证;(二)查阅或者复制与违反职业病防治法律、法规的行为有关的资料和采集样品;(三)责令违反职业病防治法律、法规的单位和个人停止违法行为。
【部门规章】《放射工作人员职业健康管理办法》（卫生部令第55号）</t>
    </r>
    <r>
      <rPr>
        <b/>
        <sz val="10"/>
        <rFont val="方正仿宋简体"/>
        <charset val="134"/>
      </rPr>
      <t>第三十八条：</t>
    </r>
    <r>
      <rPr>
        <sz val="10"/>
        <rFont val="方正仿宋简体"/>
        <charset val="134"/>
      </rPr>
      <t xml:space="preserve">放射工作单位违反本办法，未按照规定组织职业健康检查、未建立职业健康监护档案或者未将检查结果如实告知劳动者的，按照《职业病防治法》第六十四条处罚。
</t>
    </r>
  </si>
  <si>
    <t>对放射工作单位违反本办法，未给从事放射工作的人员办理《放射工作人员证》的处罚</t>
  </si>
  <si>
    <r>
      <rPr>
        <sz val="10"/>
        <rFont val="方正仿宋简体"/>
        <charset val="134"/>
      </rPr>
      <t>【部门规章】《放射工作人员职业健康管理办法》（卫生部令第55号）</t>
    </r>
    <r>
      <rPr>
        <b/>
        <sz val="10"/>
        <rFont val="方正仿宋简体"/>
        <charset val="134"/>
      </rPr>
      <t>第三十九条：</t>
    </r>
    <r>
      <rPr>
        <sz val="10"/>
        <rFont val="方正仿宋简体"/>
        <charset val="134"/>
      </rPr>
      <t>放射工作单位违反本办法，未给从事放射工作的人员办理《放射工作人员证》的，由卫生行政部门责令限期改正，给予警告，并可处3万元以下的罚款。</t>
    </r>
  </si>
  <si>
    <t>对销售未经检测的放射防护器材或者含放射性产品的；使用、销售不符合有关标准和卫生要求的放射防护器材或者含放射性产品的；放射防护器材或者含放射性产品的标签和说明书内容不符合规定要求的处罚</t>
  </si>
  <si>
    <r>
      <rPr>
        <sz val="10"/>
        <rFont val="方正仿宋简体"/>
        <charset val="134"/>
      </rPr>
      <t>【部门规章】《放射防护器材与含放射性产品卫生管理办法》（卫生部令第18号）</t>
    </r>
    <r>
      <rPr>
        <b/>
        <sz val="10"/>
        <rFont val="方正仿宋简体"/>
        <charset val="134"/>
      </rPr>
      <t>第二十条：</t>
    </r>
    <r>
      <rPr>
        <sz val="10"/>
        <rFont val="方正仿宋简体"/>
        <charset val="134"/>
      </rPr>
      <t>违反《条例》及本办法规定，有下列行为之一的，由县级以上人民政府卫生行政部门给予警告，责令停产、停业，或处以一千元以上一万元以下罚款：（一）销售未经检测的放射防护器材或者含放射性产品的；（二）使用、销售不符合有关标准和卫生要求的放射防护器材或者含放射性产品的；（三）放射防护器材或者含放射性产品的标签和说明书内容不符合规定要求的。</t>
    </r>
  </si>
  <si>
    <t>对经《放射防护器材与含放射性产品卫生管理办法》第二十条的行政处罚，逾期仍不改进的；生产、进口放射防护器材或者含放射性产品，未经检测的；生产、进口不符合有关标准和卫生要求的放射防护器材或者含放射性产品的；（伪造、涂改、转让放射防护器材或者含放射性产品的标签、说明书或者检测报告的；生产、销售或者进口含放射性物质的玩具、炊具、餐饮具或者娱乐用品的；使用不符合有关标准和卫生要求的建筑材料、天然石材，建造生活、工作、娱乐建筑物的处罚</t>
  </si>
  <si>
    <r>
      <rPr>
        <sz val="10"/>
        <rFont val="方正仿宋简体"/>
        <charset val="134"/>
      </rPr>
      <t>【部门规章】《放射防护器材与含放射性产品卫生管理办法》（卫生部令第18号）</t>
    </r>
    <r>
      <rPr>
        <b/>
        <sz val="10"/>
        <rFont val="方正仿宋简体"/>
        <charset val="134"/>
      </rPr>
      <t>第二十一条：</t>
    </r>
    <r>
      <rPr>
        <sz val="10"/>
        <rFont val="方正仿宋简体"/>
        <charset val="134"/>
      </rPr>
      <t>违反《条例》及本办法规定，有下列行为之一的，由县级以上人民政府卫生行政部门责令停产、停业，或处以三千元以上三万元以下罚款和没收违法所得：（一）经第二十条的行政处罚，逾期仍不改进的；（二）生产、进口放射防护器材或者含放射性产品，未经检测的；（三）生产、进口不符合有关标准和卫生要求的放射防护器材或者含放射性产品的；（四）伪造、涂改、转让放射防护器材或者含放射性产品的标签、说明书或者检测报告的；（五）生产、销售或者进口含放射性物质的玩具、炊具、餐饮具或者娱乐用品的；（六）使用不符合有关标准和卫生要求的建筑材料、天然石材，建造生活、工作、娱乐建筑物的。</t>
    </r>
  </si>
  <si>
    <t>对疾病预防控制机构和医疗机构及其人员未依法履行疫情报告职责，隐瞒、缓报或者谎报的；拒绝服从卫生行政部门调遣的；未按照规定及时采取预防控制措施的；拒绝接诊病人或者疑似病人的；未按照规定履行监测职责的处罚</t>
  </si>
  <si>
    <r>
      <rPr>
        <sz val="10"/>
        <rFont val="方正仿宋简体"/>
        <charset val="134"/>
      </rPr>
      <t>【部门规章】《传染性非典型肺炎防治管理办法》（卫生部令第35号）</t>
    </r>
    <r>
      <rPr>
        <b/>
        <sz val="10"/>
        <rFont val="方正仿宋简体"/>
        <charset val="134"/>
      </rPr>
      <t>第三十七条：</t>
    </r>
    <r>
      <rPr>
        <sz val="10"/>
        <rFont val="方正仿宋简体"/>
        <charset val="134"/>
      </rPr>
      <t>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r>
  </si>
  <si>
    <t>对有关单位和人员对传染性非典型肺炎病原体污染的污水、污物、粪便不按规定进行消毒处理的；造成传染性非典型肺炎的医源性感染、医院内感染、实验室感染或者致病性微生物扩散的；生产、经营、使用消毒产品、隔离防护用品等不符合规定与标准，可能造成传染病的传播、扩散或者造成传染病的传播、扩散的；拒绝、阻碍或者不配合现场调查、资料收集、采样检验以及监督检查的；拒绝执行疾病预防控制机构提出的预防、控制措施的；病人或者疑似病人故意传播传染性非典型肺炎，造成他人感染的处罚</t>
  </si>
  <si>
    <r>
      <rPr>
        <sz val="10"/>
        <rFont val="方正仿宋简体"/>
        <charset val="134"/>
      </rPr>
      <t>【部门规章】《传染性非典型肺炎防治管理办法》（卫生部令第35号）</t>
    </r>
    <r>
      <rPr>
        <b/>
        <sz val="10"/>
        <rFont val="方正仿宋简体"/>
        <charset val="134"/>
      </rPr>
      <t>第三十八条：</t>
    </r>
    <r>
      <rPr>
        <sz val="10"/>
        <rFont val="方正仿宋简体"/>
        <charset val="134"/>
      </rPr>
      <t>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二）造成传染性非典型肺炎的医源性感染、医院内感染、实验室感染或者致病性微生物扩散的；（三）生产、经营、使用消毒产品、隔离防护用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t>
    </r>
  </si>
  <si>
    <t>对医疗机构未经批准，擅自对病因不明并具有传染病特征的病人尸体进行解剖查验的；查验机构及其工作人员在解剖查验过程中，未按规定采取有效的消毒、防护、隔离等措施的；查验机构及其工作人员出具虚假查验报告的；查验机构未按规定履行查验职责的处罚</t>
  </si>
  <si>
    <r>
      <rPr>
        <sz val="10"/>
        <rFont val="方正仿宋简体"/>
        <charset val="134"/>
      </rPr>
      <t>【部门规章】《传染病病人或疑似传染病病人尸体解剖查验规定》（卫生部令第43号）</t>
    </r>
    <r>
      <rPr>
        <b/>
        <sz val="10"/>
        <rFont val="方正仿宋简体"/>
        <charset val="134"/>
      </rPr>
      <t>第十七条：</t>
    </r>
    <r>
      <rPr>
        <sz val="10"/>
        <rFont val="方正仿宋简体"/>
        <charset val="134"/>
      </rPr>
      <t>有关单位和个人违反本规定，有下列情形之一的，由卫生行政部门依据《传染病防治法》、《执业医师法》、《医疗机构管理条例》等有关法律法规进行相应处理，并对负有责任的主管人员和其他直接责任人员给予行政处分；造成严重后果构成犯罪的，依法追究刑事责任。(一)医疗机构未经批准，擅自对病因不明并具有传染病特征的病人尸体进行解剖查验的；(二)查验机构及其工作人员在解剖查验过程中，未按规定采取有效的消毒、防护、隔离等措施的；(三)查验机构及其工作人员出具虚假查验报告的；(四)查验机构未按规定履行查验职责的。</t>
    </r>
  </si>
  <si>
    <t>对医师未取得处方权或者被取消处方权后开具药品处方的；未按照本办法规定开具药品处方的；违反本办法其他规定的处罚</t>
  </si>
  <si>
    <r>
      <rPr>
        <sz val="10"/>
        <rFont val="方正仿宋简体"/>
        <charset val="134"/>
      </rPr>
      <t>【法律】《中华人民共和国执业医师法》（主席令第5号）</t>
    </r>
    <r>
      <rPr>
        <b/>
        <sz val="10"/>
        <rFont val="方正仿宋简体"/>
        <charset val="134"/>
      </rPr>
      <t>第三十七条:</t>
    </r>
    <r>
      <rPr>
        <sz val="10"/>
        <rFont val="方正仿宋简体"/>
        <charset val="134"/>
      </rPr>
      <t>医师在执业活动中，违反本法规定，有下列行为之一的，由县级以上人民政府卫生行政部门给予警告或者责令暂停六个月以上一年以下执业活动；情节严重的，吊销其医师执业证书；构成犯罪的，依法追究刑事责任：（一）违反卫生行政规章制度或者技术操作规范，造成严重后果的；（二）由于不负责任延误急危病重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【部门规章】《处方管理办法》（卫生部令第53号）</t>
    </r>
    <r>
      <rPr>
        <b/>
        <sz val="10"/>
        <rFont val="方正仿宋简体"/>
        <charset val="134"/>
      </rPr>
      <t>第五十七条：</t>
    </r>
    <r>
      <rPr>
        <sz val="10"/>
        <rFont val="方正仿宋简体"/>
        <charset val="134"/>
      </rPr>
      <t xml:space="preserve">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t>
    </r>
  </si>
  <si>
    <t>对药师未按照规定调剂处方药品，情节严重的处罚</t>
  </si>
  <si>
    <r>
      <rPr>
        <sz val="10"/>
        <rFont val="方正仿宋简体"/>
        <charset val="134"/>
      </rPr>
      <t>【部门规章】《处方管理办法》（卫生部令第53号）</t>
    </r>
    <r>
      <rPr>
        <b/>
        <sz val="10"/>
        <rFont val="方正仿宋简体"/>
        <charset val="134"/>
      </rPr>
      <t>第五十八条：</t>
    </r>
    <r>
      <rPr>
        <sz val="10"/>
        <rFont val="方正仿宋简体"/>
        <charset val="134"/>
      </rPr>
      <t>药师未按照规定调剂处方药品，情节严重的，由县级以上卫生行政部门责令改正、通报批评，给予警告;并由所在医疗机构或者其上级单位给予纪律处分。</t>
    </r>
  </si>
  <si>
    <t>对未经批准擅自开展产前诊断技术的非医疗保健机构的处罚</t>
  </si>
  <si>
    <r>
      <rPr>
        <sz val="10"/>
        <rFont val="方正仿宋简体"/>
        <charset val="134"/>
      </rPr>
      <t>【部门规章】《产前诊断技术管理办法》（卫生部令第33号）</t>
    </r>
    <r>
      <rPr>
        <b/>
        <sz val="10"/>
        <rFont val="方正仿宋简体"/>
        <charset val="134"/>
      </rPr>
      <t>第二十九条：</t>
    </r>
    <r>
      <rPr>
        <sz val="10"/>
        <rFont val="方正仿宋简体"/>
        <charset val="134"/>
      </rPr>
      <t>违反本办法规定，未经批准擅自开展产前诊断技术的非医疗保健机构，按照《医疗机构管理条例》有关规定进行处罚。</t>
    </r>
  </si>
  <si>
    <t>对违反本办法，医疗保健机构未取得产前诊断执业许可或超越许可范围，擅自从事产前诊断的处罚</t>
  </si>
  <si>
    <r>
      <rPr>
        <sz val="10"/>
        <rFont val="方正仿宋简体"/>
        <charset val="134"/>
      </rPr>
      <t>【部门规章】《产前诊断技术管理办法》（卫生部令第33号）</t>
    </r>
    <r>
      <rPr>
        <b/>
        <sz val="10"/>
        <rFont val="方正仿宋简体"/>
        <charset val="134"/>
      </rPr>
      <t>第三十条：</t>
    </r>
    <r>
      <rPr>
        <sz val="10"/>
        <rFont val="方正仿宋简体"/>
        <charset val="134"/>
      </rPr>
      <t>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t>
    </r>
  </si>
  <si>
    <t>对未取得产前诊断类母婴保健技术考核合格证书的个人，擅自从事产前诊断或超越许可范围的处罚</t>
  </si>
  <si>
    <r>
      <rPr>
        <sz val="10"/>
        <rFont val="方正仿宋简体"/>
        <charset val="134"/>
      </rPr>
      <t>【部门规章】《产前诊断技术管理办法》（卫生部令第33号）</t>
    </r>
    <r>
      <rPr>
        <b/>
        <sz val="10"/>
        <rFont val="方正仿宋简体"/>
        <charset val="134"/>
      </rPr>
      <t>第三十一条：</t>
    </r>
    <r>
      <rPr>
        <sz val="10"/>
        <rFont val="方正仿宋简体"/>
        <charset val="134"/>
      </rPr>
      <t>对未取得产前诊断类母婴保健技术考核合格证书的个人，擅自从事产前诊断或超越许可范围的，由县级以上人民政府卫生行政部门给予警告或者责令暂停六个月以上一年以下执业活动；情节严重的，按照《中华人民共和国执业医师法》吊销其医师执业证书。构成犯罪的，依法追究刑事责任。</t>
    </r>
  </si>
  <si>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处罚</t>
  </si>
  <si>
    <r>
      <rPr>
        <sz val="10"/>
        <rFont val="方正仿宋简体"/>
        <charset val="134"/>
      </rPr>
      <t>【行政法规】《艾滋病防治条例》（国务院令第457号）</t>
    </r>
    <r>
      <rPr>
        <b/>
        <sz val="10"/>
        <rFont val="方正仿宋简体"/>
        <charset val="134"/>
      </rPr>
      <t>第五十五条：</t>
    </r>
    <r>
      <rPr>
        <sz val="10"/>
        <rFont val="方正仿宋简体"/>
        <charset val="134"/>
      </rPr>
      <t>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r>
  </si>
  <si>
    <t>对采集的人体血液、血浆未进行艾滋病检测，或者发现艾滋病检测阳性的人体血液、血浆仍然采集的；将未经艾滋病检测的人体血液、血浆，或者艾滋病检测阳性的人体血液、血浆供应给医疗机构和血液制品生产单位的处罚</t>
  </si>
  <si>
    <r>
      <rPr>
        <sz val="10"/>
        <rFont val="方正仿宋简体"/>
        <charset val="134"/>
      </rPr>
      <t>【行政法规】《艾滋病防治条例》（国务院令第457号）</t>
    </r>
    <r>
      <rPr>
        <b/>
        <sz val="10"/>
        <rFont val="方正仿宋简体"/>
        <charset val="134"/>
      </rPr>
      <t>第五十七条：</t>
    </r>
    <r>
      <rPr>
        <sz val="10"/>
        <rFont val="方正仿宋简体"/>
        <charset val="134"/>
      </rPr>
      <t>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r>
  </si>
  <si>
    <t>对违反本条例第三十六条规定采集或者使用人体组织、器官、细胞、骨髓等的处罚</t>
  </si>
  <si>
    <r>
      <rPr>
        <sz val="10"/>
        <rFont val="方正仿宋简体"/>
        <charset val="134"/>
      </rPr>
      <t>【行政法规】《艾滋病防治条例》（国务院令第457号）</t>
    </r>
    <r>
      <rPr>
        <b/>
        <sz val="10"/>
        <rFont val="方正仿宋简体"/>
        <charset val="134"/>
      </rPr>
      <t>第五十八条：</t>
    </r>
    <r>
      <rPr>
        <sz val="10"/>
        <rFont val="方正仿宋简体"/>
        <charset val="134"/>
      </rPr>
      <t>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r>
  </si>
  <si>
    <t>对未经国务院卫生主管部门批准进口的人体血液、血浆、组织、器官、细胞、骨髓等，进口口岸出入境检验检疫机构应当禁止入境或者监督销毁。提供、使用未经出入境检验检疫机构检疫的进口人体血液、血浆、组织、器官、细胞、骨髓等的处罚</t>
  </si>
  <si>
    <r>
      <rPr>
        <sz val="10"/>
        <rFont val="方正仿宋简体"/>
        <charset val="134"/>
      </rPr>
      <t>【行政法规】《艾滋病防治条例》（国务院令第457号）</t>
    </r>
    <r>
      <rPr>
        <b/>
        <sz val="10"/>
        <rFont val="方正仿宋简体"/>
        <charset val="134"/>
      </rPr>
      <t>第五十九条：</t>
    </r>
    <r>
      <rPr>
        <sz val="10"/>
        <rFont val="方正仿宋简体"/>
        <charset val="134"/>
      </rPr>
      <t xml:space="preserve">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
</t>
    </r>
  </si>
  <si>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</si>
  <si>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r>
      <rPr>
        <sz val="10"/>
        <rFont val="方正仿宋简体"/>
        <charset val="134"/>
      </rPr>
      <t>【行政法规】《艾滋病防治条例》（国务院令第457号）</t>
    </r>
    <r>
      <rPr>
        <b/>
        <sz val="10"/>
        <rFont val="方正仿宋简体"/>
        <charset val="134"/>
      </rPr>
      <t>第六十一条：</t>
    </r>
    <r>
      <rPr>
        <sz val="10"/>
        <rFont val="方正仿宋简体"/>
        <charset val="134"/>
      </rPr>
      <t>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r>
  </si>
  <si>
    <t>对疾病预防控制机构未依法履行肺结核疫情监测、报告职责，或者隐瞒、谎报、缓报肺结核疫情的;发现肺结核疫情时，未依据职责及时采取措施的;故意泄露涉及肺结核患者、疑似肺结核患者、密切接触者个人隐私的有关信息、资料的;未履行对辖区实验室质量控制、培训等防治职责的处罚</t>
  </si>
  <si>
    <r>
      <rPr>
        <sz val="10"/>
        <rFont val="方正仿宋简体"/>
        <charset val="134"/>
      </rPr>
      <t>【部门规章】《结核病防治管理办法》（卫生部令第92号）</t>
    </r>
    <r>
      <rPr>
        <b/>
        <sz val="10"/>
        <rFont val="方正仿宋简体"/>
        <charset val="134"/>
      </rPr>
      <t>第三十五条：</t>
    </r>
    <r>
      <rPr>
        <sz val="10"/>
        <rFont val="方正仿宋简体"/>
        <charset val="134"/>
      </rPr>
      <t>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r>
  </si>
  <si>
    <t>对医疗机构未按照规定报告肺结核疫情，或者隐瞒、谎报、缓报肺结核疫情的;非结核病定点医疗机构发现确诊或者疑似肺结核患者，未按照规定进行转诊的;结核病定点医疗机构未按照规定对肺结核患者或者疑似肺结核患者诊断治疗的，或者拒绝接诊的;未按照有关规定严格执行隔离消毒制度，对结核菌污染的痰液、污物和污水未进行卫生处理的;故意泄露涉及肺结核患者、疑似肺结核患者、密切接触者个人隐私的有关信息和资料的处罚</t>
  </si>
  <si>
    <r>
      <rPr>
        <sz val="10"/>
        <rFont val="方正仿宋简体"/>
        <charset val="134"/>
      </rPr>
      <t>【部门规章】《结核病防治管理办法》（卫生部令第92号）</t>
    </r>
    <r>
      <rPr>
        <b/>
        <sz val="10"/>
        <rFont val="方正仿宋简体"/>
        <charset val="134"/>
      </rPr>
      <t>第三十六条：</t>
    </r>
    <r>
      <rPr>
        <sz val="10"/>
        <rFont val="方正仿宋简体"/>
        <charset val="134"/>
      </rPr>
      <t>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r>
  </si>
  <si>
    <t>对医疗机构违反《新生儿疾病筛查技术规范》的;未履行告知程序擅自进行新生儿疾病筛查的;未按规定进行实验室质量监测、检查的;违反本办法其他规定的处罚</t>
  </si>
  <si>
    <r>
      <rPr>
        <sz val="10"/>
        <rFont val="方正仿宋简体"/>
        <charset val="134"/>
      </rPr>
      <t>【部门规章】《新生儿疾病筛查管理办法》（卫生部令第64号)</t>
    </r>
    <r>
      <rPr>
        <b/>
        <sz val="10"/>
        <rFont val="方正仿宋简体"/>
        <charset val="134"/>
      </rPr>
      <t>第十七条:</t>
    </r>
    <r>
      <rPr>
        <sz val="10"/>
        <rFont val="方正仿宋简体"/>
        <charset val="134"/>
      </rPr>
      <t>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r>
  </si>
  <si>
    <t>对医疗卫生机构将未达到国家规定标准的污水、传染病病人或者疑似传染病病人的排泄物排入城市排水管网,造成传染病传播或者环境污染事故的
的处罚</t>
  </si>
  <si>
    <r>
      <rPr>
        <sz val="10"/>
        <rFont val="方正仿宋简体"/>
        <charset val="134"/>
      </rPr>
      <t>【行政法规】《医疗废物管理条例》（国务院令第380号）</t>
    </r>
    <r>
      <rPr>
        <b/>
        <sz val="10"/>
        <rFont val="方正仿宋简体"/>
        <charset val="134"/>
      </rPr>
      <t>第四十八条：</t>
    </r>
    <r>
      <rPr>
        <sz val="10"/>
        <rFont val="方正仿宋简体"/>
        <charset val="134"/>
      </rPr>
      <t>医疗卫生机构违反本条例规定，将未达到国家规定标准的污水、传染病病人或者疑似传染病病人的排泄物排入城市排水管网的，由县级以上地方人民政府建设行政主管部门责令限期改正，给予警告，并处5000元以上１万元以下的罚款；逾期不改正的，处1万元以上3万元以下的罚款；造成传染病传播或者环境污染事故的，由原发证部门暂扣或者吊销执业许可证件；构成犯罪的，依法追究刑事责任。
【行政法规】《医疗机构管理条例》（国务院令第149号）</t>
    </r>
    <r>
      <rPr>
        <b/>
        <sz val="10"/>
        <rFont val="方正仿宋简体"/>
        <charset val="134"/>
      </rPr>
      <t>第九条：</t>
    </r>
    <r>
      <rPr>
        <sz val="10"/>
        <rFont val="方正仿宋简体"/>
        <charset val="134"/>
      </rPr>
      <t>单位或者个人设置医疗机构，必须经县级以上地方人民政府卫生行政部门审查批准，并取得设置医疗机构批准书，方可向有关部门办理其他手续。</t>
    </r>
    <r>
      <rPr>
        <b/>
        <sz val="10"/>
        <rFont val="方正仿宋简体"/>
        <charset val="134"/>
      </rPr>
      <t>第十五条：</t>
    </r>
    <r>
      <rPr>
        <sz val="10"/>
        <rFont val="方正仿宋简体"/>
        <charset val="134"/>
      </rPr>
      <t>医疗机构执业，必须进行登记，领取《医疗机构执业许可证》。</t>
    </r>
  </si>
  <si>
    <t>对学校教学建筑、环境噪声、室内微小气候、采光、照明等环境质量以及黑板、课桌椅设置不符合国家有关标准的处罚</t>
  </si>
  <si>
    <r>
      <rPr>
        <sz val="10"/>
        <rFont val="方正仿宋简体"/>
        <charset val="134"/>
      </rPr>
      <t>【部门规章】《学校卫生工作条例》（国家教育委员会令第10号1990年6月4日）</t>
    </r>
    <r>
      <rPr>
        <b/>
        <sz val="10"/>
        <rFont val="方正仿宋简体"/>
        <charset val="134"/>
      </rPr>
      <t>第三十三条：</t>
    </r>
    <r>
      <rPr>
        <sz val="10"/>
        <rFont val="方正仿宋简体"/>
        <charset val="134"/>
      </rPr>
      <t>违反本条例第六条第一款、第七条和第十条规定的，由卫生行政部门对直接责任单位或者个人给予警告并责令限期改进。情节严重的，可以同时建议教育行政部门给予行政处分。</t>
    </r>
    <r>
      <rPr>
        <b/>
        <sz val="10"/>
        <rFont val="方正仿宋简体"/>
        <charset val="134"/>
      </rPr>
      <t>第六条第一款：</t>
    </r>
    <r>
      <rPr>
        <sz val="10"/>
        <rFont val="方正仿宋简体"/>
        <charset val="134"/>
      </rPr>
      <t>学校教学建筑、环境噪声、室内微小气候、采光、照明等环境质量以及黑板、课桌椅设置应当符合国家有关标准。</t>
    </r>
  </si>
  <si>
    <t>对拒绝或者妨碍卫生监督员实施卫生监督的处罚</t>
  </si>
  <si>
    <r>
      <rPr>
        <sz val="10"/>
        <rFont val="方正仿宋简体"/>
        <charset val="134"/>
      </rPr>
      <t>【部门规章】《学校卫生工作条例》（国家教育委员会令第10号1990年6月4日）</t>
    </r>
    <r>
      <rPr>
        <b/>
        <sz val="10"/>
        <rFont val="方正仿宋简体"/>
        <charset val="134"/>
      </rPr>
      <t>第三十六条：</t>
    </r>
    <r>
      <rPr>
        <sz val="10"/>
        <rFont val="方正仿宋简体"/>
        <charset val="134"/>
      </rPr>
      <t>拒绝或者妨碍学校卫生监督员实施卫生监督的，由卫生行政部门对直接责任单位或者个人给予警告。情节严重的，可以建议教育行政部门给予行政处分或者处以200元以下的罚款。</t>
    </r>
  </si>
  <si>
    <t>对学校未按照有关规定为学生设置厕所和洗手设施、没有为学生提供充足的符合卫生标准的饮用水，寄宿制学校没有为学生提供相应的洗漱、洗澡等卫生设施的处罚</t>
  </si>
  <si>
    <r>
      <rPr>
        <sz val="10"/>
        <rFont val="方正仿宋简体"/>
        <charset val="134"/>
      </rPr>
      <t>【部门规章】《学校卫生工作条例》（国家教育委员会令第10号1990年6月4日）</t>
    </r>
    <r>
      <rPr>
        <b/>
        <sz val="10"/>
        <rFont val="方正仿宋简体"/>
        <charset val="134"/>
      </rPr>
      <t>第三十三条</t>
    </r>
    <r>
      <rPr>
        <sz val="10"/>
        <rFont val="方正仿宋简体"/>
        <charset val="134"/>
      </rPr>
      <t>：违反本条例第六条第一款、第七条和第十条规定的，由卫生行政部门对直接责任单位或者个人给予警告并责令限期改进。情节严重的，可以同时建议教育行政部门给予行政处分。</t>
    </r>
    <r>
      <rPr>
        <b/>
        <sz val="10"/>
        <rFont val="方正仿宋简体"/>
        <charset val="134"/>
      </rPr>
      <t>第七条：</t>
    </r>
    <r>
      <rPr>
        <sz val="10"/>
        <rFont val="方正仿宋简体"/>
        <charset val="134"/>
      </rPr>
      <t>学校应当按照有关规定为学生设置厕所和洗手设施。寄宿制学校应当为学生提供相应的洗漱、洗澡等卫生设施。学校应当为学生提供充足的符合卫生标准的饮用水。</t>
    </r>
  </si>
  <si>
    <t>对供学生使用的文具、娱乐器具、保健用品，不符合国家有关卫生标准的处罚</t>
  </si>
  <si>
    <r>
      <rPr>
        <sz val="10"/>
        <rFont val="方正仿宋简体"/>
        <charset val="134"/>
      </rPr>
      <t>【部门规章】《学校卫生工作条例》（国家教育委员会令第10号1990年6月4日）</t>
    </r>
    <r>
      <rPr>
        <b/>
        <sz val="10"/>
        <rFont val="方正仿宋简体"/>
        <charset val="134"/>
      </rPr>
      <t>第二十七条：</t>
    </r>
    <r>
      <rPr>
        <sz val="10"/>
        <rFont val="方正仿宋简体"/>
        <charset val="134"/>
      </rPr>
      <t>供学生使用的文具、娱乐器具、保健用品，必须符合国家有关卫生标准。</t>
    </r>
    <r>
      <rPr>
        <b/>
        <sz val="10"/>
        <rFont val="方正仿宋简体"/>
        <charset val="134"/>
      </rPr>
      <t>第三十五条：</t>
    </r>
    <r>
      <rPr>
        <sz val="10"/>
        <rFont val="方正仿宋简体"/>
        <charset val="134"/>
      </rPr>
      <t xml:space="preserve">违反本条例第二十七条规定的，由卫生行政部门对直接责任单位或者个人给予警告。情节严重的，可以会同工商行政部门没收其不符合国家有关卫生标准的物品，并处以非法所得两倍以下的罚款。                                                                                    </t>
    </r>
  </si>
  <si>
    <t>对加工、出售、运输被传染病病原体污染或者来自疫区可能被传染病病原体污染的皮毛，未按国家有关规定进行消毒处理的处罚</t>
  </si>
  <si>
    <r>
      <rPr>
        <sz val="10"/>
        <rFont val="方正仿宋简体"/>
        <charset val="134"/>
      </rPr>
      <t>【法律】《中华人民共和国传染病防治法》</t>
    </r>
    <r>
      <rPr>
        <b/>
        <sz val="10"/>
        <rFont val="方正仿宋简体"/>
        <charset val="134"/>
      </rPr>
      <t>第六十八条:</t>
    </r>
    <r>
      <rPr>
        <sz val="10"/>
        <rFont val="方正仿宋简体"/>
        <charset val="134"/>
      </rPr>
      <t>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【部门规章】《消毒管理办法》（卫生部令第27号2002年3月18日）</t>
    </r>
    <r>
      <rPr>
        <b/>
        <sz val="10"/>
        <rFont val="方正仿宋简体"/>
        <charset val="134"/>
      </rPr>
      <t>第四十六条:</t>
    </r>
    <r>
      <rPr>
        <sz val="10"/>
        <rFont val="方正仿宋简体"/>
        <charset val="134"/>
      </rPr>
      <t>加工、出售、运输被传染病病原体污染或者来自疫区可能被传染病病原体污染的皮毛，未按国家有关规定进行消毒处理的，应当按照《传染病防治法实施办法》第六十八条的有关规定给予处罚。</t>
    </r>
  </si>
  <si>
    <t>对不具备集中处置医疗废物条件的农村，医疗卫生机构未按照《医疗废物管理条例》的要求处置医疗废物的处罚</t>
  </si>
  <si>
    <r>
      <rPr>
        <sz val="10"/>
        <rFont val="方正仿宋简体"/>
        <charset val="134"/>
      </rPr>
      <t>【行政法规】《医疗废物管理条例》（国务院令第380号）</t>
    </r>
    <r>
      <rPr>
        <b/>
        <sz val="10"/>
        <rFont val="方正仿宋简体"/>
        <charset val="134"/>
      </rPr>
      <t>第五十一条:</t>
    </r>
    <r>
      <rPr>
        <sz val="10"/>
        <rFont val="方正仿宋简体"/>
        <charset val="134"/>
      </rPr>
      <t>不具备集中处置医疗废物条件的农村，医疗卫生机构未按照本条例的要求处置医疗废物的，由县级人民政府卫生行政主管部门或者环境保护行政主管部门按照各自的职责责令限期改正，给予警告；逾期不改正的，处１０００元以上５０００元以下的罚款；造成传染病传播或者环境污染事故的，由原发证部门暂扣或者吊销执业许可证件；构成犯罪的，依法追究刑事责任。</t>
    </r>
  </si>
  <si>
    <t>对医疗机构违反《医疗广告管理办法》发布医疗广告的处罚</t>
  </si>
  <si>
    <r>
      <rPr>
        <sz val="10"/>
        <rFont val="方正仿宋简体"/>
        <charset val="134"/>
      </rPr>
      <t>【部门规章】《医疗广告管理办法》（卫生部令第26号2015年9月1日）</t>
    </r>
    <r>
      <rPr>
        <b/>
        <sz val="10"/>
        <rFont val="方正仿宋简体"/>
        <charset val="134"/>
      </rPr>
      <t>第十九条：</t>
    </r>
    <r>
      <rPr>
        <sz val="10"/>
        <rFont val="方正仿宋简体"/>
        <charset val="134"/>
      </rPr>
      <t xml:space="preserve">医疗机构违反本办法规定发布医疗广告，县级以上地方卫生行政部门、中医药管理部门应责令其限期改正，给予警告;情节严重的，撤销广告审查批准文件、一年内不受理其广告审查申请，并可以责令其停业整顿、吊销有关诊疗科目，直至吊销《医疗机构执业许可证》。未取得《医疗机构执业许可证》发布医疗广告的，按非法行医处罚。 </t>
    </r>
  </si>
  <si>
    <t>对未经批准擅自开展人类辅助生殖技术的处罚</t>
  </si>
  <si>
    <r>
      <rPr>
        <sz val="10"/>
        <rFont val="方正仿宋简体"/>
        <charset val="134"/>
      </rPr>
      <t>【行政法规】《医疗机构管理条例》（国务院令第149号）</t>
    </r>
    <r>
      <rPr>
        <b/>
        <sz val="10"/>
        <rFont val="方正仿宋简体"/>
        <charset val="134"/>
      </rPr>
      <t>第二十四条:</t>
    </r>
    <r>
      <rPr>
        <sz val="10"/>
        <rFont val="方正仿宋简体"/>
        <charset val="134"/>
      </rPr>
      <t>任何单位或者个人，未取得《医疗机构执业许可证》，不得开展诊疗活动。</t>
    </r>
    <r>
      <rPr>
        <b/>
        <sz val="10"/>
        <rFont val="方正仿宋简体"/>
        <charset val="134"/>
      </rPr>
      <t>第四十四条:</t>
    </r>
    <r>
      <rPr>
        <sz val="10"/>
        <rFont val="方正仿宋简体"/>
        <charset val="134"/>
      </rPr>
      <t>违反本条例第二十四条规定，未取得《医疗机构执业许可证》擅自执业的，由县级以上人民政府卫生行政部门责令其停止执业活动，没收非法所得和药品、器械，并可以根据情节处以1万元以下的罚款。</t>
    </r>
    <r>
      <rPr>
        <b/>
        <sz val="10"/>
        <rFont val="方正仿宋简体"/>
        <charset val="134"/>
      </rPr>
      <t>第二十七条：</t>
    </r>
    <r>
      <rPr>
        <sz val="10"/>
        <rFont val="方正仿宋简体"/>
        <charset val="134"/>
      </rPr>
      <t>医疗机构必须按照核准登记的诊疗科目开展诊疗活动。</t>
    </r>
    <r>
      <rPr>
        <b/>
        <sz val="10"/>
        <rFont val="方正仿宋简体"/>
        <charset val="134"/>
      </rPr>
      <t>第四十七条:</t>
    </r>
    <r>
      <rPr>
        <sz val="10"/>
        <rFont val="方正仿宋简体"/>
        <charset val="134"/>
      </rPr>
      <t>违反本条例第二十七条规定，诊疗活动超出登记范围的，由县级以上人民政府卫生行政部门予以警告，责令其改正，并可以根据情节处以3000元以下的罚款，情节严重的，吊销其《医疗机构执业许可证》。
【部门规章】《医疗机构管理条例实施细则》（卫生部令第35号1994年8月29日）</t>
    </r>
    <r>
      <rPr>
        <b/>
        <sz val="10"/>
        <rFont val="方正仿宋简体"/>
        <charset val="134"/>
      </rPr>
      <t>第八十条第二款：</t>
    </r>
    <r>
      <rPr>
        <sz val="10"/>
        <rFont val="方正仿宋简体"/>
        <charset val="134"/>
      </rPr>
      <t>有下列情形之一的，处以三千元罚款，并吊销《医疗机构执业许可证》：(一) 超出登记的诊疗科目范围的诊疗活动累计收入在三千元以上；(二) 给患者造成伤害；(三) 省、自治区、直辖市卫生行政部门规定的其他情形。
【部门规章】《人类辅助生殖技术管理办法》（卫生部令第14号2001年8月1日）</t>
    </r>
    <r>
      <rPr>
        <b/>
        <sz val="10"/>
        <rFont val="方正仿宋简体"/>
        <charset val="134"/>
      </rPr>
      <t>第二十一条:</t>
    </r>
    <r>
      <rPr>
        <sz val="10"/>
        <rFont val="方正仿宋简体"/>
        <charset val="134"/>
      </rPr>
      <t>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t>
    </r>
  </si>
  <si>
    <t>对医疗、预防、保健机构有死亡或者被宣告失踪的；受刑事处罚的；受吊销医师执业证书行政处罚的；暂停执业活动期满，再次考核仍不合格的；中止医师执业活动满二年等的处罚</t>
  </si>
  <si>
    <r>
      <rPr>
        <sz val="10"/>
        <rFont val="方正仿宋简体"/>
        <charset val="134"/>
      </rPr>
      <t>【法律】《中华人民共和国执业医师法》</t>
    </r>
    <r>
      <rPr>
        <b/>
        <sz val="10"/>
        <rFont val="方正仿宋简体"/>
        <charset val="134"/>
      </rPr>
      <t>第十六条:</t>
    </r>
    <r>
      <rPr>
        <sz val="10"/>
        <rFont val="方正仿宋简体"/>
        <charset val="134"/>
      </rPr>
      <t>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t>
    </r>
    <r>
      <rPr>
        <b/>
        <sz val="10"/>
        <rFont val="方正仿宋简体"/>
        <charset val="134"/>
      </rPr>
      <t>第四十一条：</t>
    </r>
    <r>
      <rPr>
        <sz val="10"/>
        <rFont val="方正仿宋简体"/>
        <charset val="134"/>
      </rPr>
      <t>医疗、预防、保健机构未依照本法第十六条的规定履行报告职责，导致严重后果的，由县级以上人民政府卫生行政部门给予警告；并对该机构的行政负责人依法给予行政处分。</t>
    </r>
    <r>
      <rPr>
        <b/>
        <sz val="10"/>
        <rFont val="方正仿宋简体"/>
        <charset val="134"/>
      </rPr>
      <t xml:space="preserve"> </t>
    </r>
  </si>
  <si>
    <t>对医疗机构的医务人员将不符合国家规定标准的血液用于患者的；给患者健康造成损害的处罚</t>
  </si>
  <si>
    <r>
      <rPr>
        <sz val="10"/>
        <rFont val="方正仿宋简体"/>
        <charset val="134"/>
      </rPr>
      <t>【法律】《中华人民共和国献血法》</t>
    </r>
    <r>
      <rPr>
        <b/>
        <sz val="10"/>
        <rFont val="方正仿宋简体"/>
        <charset val="134"/>
      </rPr>
      <t>第二十二条:</t>
    </r>
    <r>
      <rPr>
        <sz val="10"/>
        <rFont val="方正仿宋简体"/>
        <charset val="134"/>
      </rPr>
      <t>医疗机构的医务人员违反本法规定，将不符合国家规定标准的血液用于患者的，由县级以上地方人民政府卫生行政部门责令改正；给患者健康造成损害的，应当依法赔偿，对直接负责的主管人员和其他直接责任人员，依法给予行政处分；构成犯罪的，依法追究刑事责任。</t>
    </r>
  </si>
  <si>
    <t>对三级、四级实验室未依照规定取得从事高致病性病原微生物实验活动的资格证书，或者已经取得相关资格证书但是未经批准从事某种高致病性病原微生物或者疑似高致病性病原微生物实验活动的处罚</t>
  </si>
  <si>
    <r>
      <rPr>
        <sz val="10"/>
        <rFont val="方正仿宋简体"/>
        <charset val="134"/>
      </rPr>
      <t>【行政法规】《病原微生物实验室生物安全管理条例》(国务院令第424号)</t>
    </r>
    <r>
      <rPr>
        <b/>
        <sz val="10"/>
        <rFont val="方正仿宋简体"/>
        <charset val="134"/>
      </rPr>
      <t>第五十六条:</t>
    </r>
    <r>
      <rPr>
        <sz val="10"/>
        <rFont val="方正仿宋简体"/>
        <charset val="134"/>
      </rPr>
      <t>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t>
    </r>
  </si>
  <si>
    <t>对不符合相应生物安全要求的实验室从事病原微生物相关实验活动的处罚</t>
  </si>
  <si>
    <r>
      <rPr>
        <sz val="10"/>
        <rFont val="方正仿宋简体"/>
        <charset val="134"/>
      </rPr>
      <t>【行政法规】《病原微生物实验室生物安全管理条例》(国务院令第424号)</t>
    </r>
    <r>
      <rPr>
        <b/>
        <sz val="10"/>
        <rFont val="方正仿宋简体"/>
        <charset val="134"/>
      </rPr>
      <t>第五十九条:</t>
    </r>
    <r>
      <rPr>
        <sz val="10"/>
        <rFont val="方正仿宋简体"/>
        <charset val="134"/>
      </rPr>
      <t>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</si>
  <si>
    <t>对实验室未依照规定在明显位置标示国务院卫生主管部门和兽医主管部门规定的生物危险标识和生物安全实验室级别标志的；未向原批准部门报告实验活动结果以及工作情况的；未依照规定采集病原微生物样本，或者对所采集样本的来源、采集过程和方法等未作详细记录等的处罚</t>
  </si>
  <si>
    <r>
      <rPr>
        <sz val="10"/>
        <rFont val="方正仿宋简体"/>
        <charset val="134"/>
      </rPr>
      <t>【行政法规】《病原微生物实验室生物安全管理条例》(国务院令第424号)</t>
    </r>
    <r>
      <rPr>
        <b/>
        <sz val="10"/>
        <rFont val="方正仿宋简体"/>
        <charset val="134"/>
      </rPr>
      <t>第六十条:</t>
    </r>
    <r>
      <rPr>
        <sz val="10"/>
        <rFont val="方正仿宋简体"/>
        <charset val="134"/>
      </rPr>
      <t>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r>
  </si>
  <si>
    <t>对经依法批准从事高致病性病原微生物相关实验活动的实验室的设立单位未建立健全安全保卫制度，或者未采取安全保卫措施的处罚</t>
  </si>
  <si>
    <r>
      <rPr>
        <sz val="10"/>
        <rFont val="方正仿宋简体"/>
        <charset val="134"/>
      </rPr>
      <t>【行政法规】《病原微生物实验室生物安全管理条例》(国务院令第424号)</t>
    </r>
    <r>
      <rPr>
        <b/>
        <sz val="10"/>
        <rFont val="方正仿宋简体"/>
        <charset val="134"/>
      </rPr>
      <t>第六十一条:</t>
    </r>
    <r>
      <rPr>
        <sz val="10"/>
        <rFont val="方正仿宋简体"/>
        <charset val="134"/>
      </rPr>
      <t>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t>
    </r>
  </si>
  <si>
    <t>对未经批准运输高致病性病原微生物菌(毒)种或者样本，或者承运单位经批准运输高致病性病原微生物菌(毒)种或者样本未履行保护义务，导致高致病性病原微生物菌(毒)种或者样本被盗、被抢、丢失、泄漏的处罚</t>
  </si>
  <si>
    <r>
      <rPr>
        <sz val="10"/>
        <rFont val="方正仿宋简体"/>
        <charset val="134"/>
      </rPr>
      <t>【行政法规】《病原微生物实验室生物安全管理条例》(国务院令第424号)</t>
    </r>
    <r>
      <rPr>
        <b/>
        <sz val="10"/>
        <rFont val="方正仿宋简体"/>
        <charset val="134"/>
      </rPr>
      <t>第六十二条:</t>
    </r>
    <r>
      <rPr>
        <sz val="10"/>
        <rFont val="方正仿宋简体"/>
        <charset val="134"/>
      </rPr>
      <t>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r>
  </si>
  <si>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</si>
  <si>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r>
      <rPr>
        <sz val="10"/>
        <rFont val="方正仿宋简体"/>
        <charset val="134"/>
      </rPr>
      <t>【行政法规】《病原微生物实验室生物安全管理条例》(国务院令第424号)</t>
    </r>
    <r>
      <rPr>
        <b/>
        <sz val="10"/>
        <rFont val="方正仿宋简体"/>
        <charset val="134"/>
      </rPr>
      <t>第六十五条:</t>
    </r>
    <r>
      <rPr>
        <sz val="10"/>
        <rFont val="方正仿宋简体"/>
        <charset val="134"/>
      </rPr>
      <t>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r>
  </si>
  <si>
    <t>对医疗机构未按照规定承担本单位的传染病预防、控制工作、医院感染控制任务和责任区域内的传染病预防工作的；未按照规定报告传染病疫情，或者隐瞒、谎报、缓报传染病疫情等的处罚</t>
  </si>
  <si>
    <r>
      <rPr>
        <sz val="10"/>
        <rFont val="方正仿宋简体"/>
        <charset val="134"/>
      </rPr>
      <t xml:space="preserve">【法律】《中华人民共和国传染病防治法》 </t>
    </r>
    <r>
      <rPr>
        <b/>
        <sz val="10"/>
        <rFont val="方正仿宋简体"/>
        <charset val="134"/>
      </rPr>
      <t>第六十九条:</t>
    </r>
    <r>
      <rPr>
        <sz val="10"/>
        <rFont val="方正仿宋简体"/>
        <charset val="134"/>
      </rPr>
      <t>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r>
  </si>
  <si>
    <t>对疾病预防控制机构、接种单位在疫苗分发、供应和接种过程中违反规定收取费用的处罚</t>
  </si>
  <si>
    <r>
      <rPr>
        <sz val="10"/>
        <rFont val="方正仿宋简体"/>
        <charset val="134"/>
      </rPr>
      <t>【行政法规】《疫苗流通和预防接种管理条例》（国务院令第434号）</t>
    </r>
    <r>
      <rPr>
        <b/>
        <sz val="10"/>
        <rFont val="方正仿宋简体"/>
        <charset val="134"/>
      </rPr>
      <t>第六十一条：</t>
    </r>
    <r>
      <rPr>
        <sz val="10"/>
        <rFont val="方正仿宋简体"/>
        <charset val="134"/>
      </rPr>
      <t>疾病预防控制机构、接种单位在疫苗分发、供应和接种过程中违反本条例规定收取费用的，由所在地的县级人民政府卫生主管部门监督其将违法收取的费用退还给原缴费的单位或者个人，并由县级以上人民政府价格主管部门依法给予处罚。</t>
    </r>
  </si>
  <si>
    <t>对未经卫生主管部门依法指定擅自从事接种工作的处罚</t>
  </si>
  <si>
    <r>
      <rPr>
        <sz val="10"/>
        <rFont val="方正仿宋简体"/>
        <charset val="134"/>
      </rPr>
      <t>【行政法规】《疫苗流通和预防接种管理条例》（国务院令第434号）</t>
    </r>
    <r>
      <rPr>
        <b/>
        <sz val="10"/>
        <rFont val="方正仿宋简体"/>
        <charset val="134"/>
      </rPr>
      <t>第六十八条：</t>
    </r>
    <r>
      <rPr>
        <sz val="10"/>
        <rFont val="方正仿宋简体"/>
        <charset val="134"/>
      </rPr>
      <t>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r>
  </si>
  <si>
    <t>对卫生主管部门、疾病预防控制机构、接种单位以外的单位或者个人违反规定进行群体性预防接种的处罚</t>
  </si>
  <si>
    <r>
      <rPr>
        <sz val="10"/>
        <rFont val="方正仿宋简体"/>
        <charset val="134"/>
      </rPr>
      <t>【行政法规】《疫苗流通和预防接种管理条例》（国务院令第434号）</t>
    </r>
    <r>
      <rPr>
        <b/>
        <sz val="10"/>
        <rFont val="方正仿宋简体"/>
        <charset val="134"/>
      </rPr>
      <t>第七十一条：</t>
    </r>
    <r>
      <rPr>
        <sz val="10"/>
        <rFont val="方正仿宋简体"/>
        <charset val="134"/>
      </rPr>
      <t>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r>
  </si>
  <si>
    <t>对医疗机构未配备专（兼）职的管理人员，负责放射诊疗工作的质量保证和安全防护的；医疗机构管理人员未组织制定并落实放射诊疗和放射防护管理制度的；未定期组织对放射诊疗工作场所，设备和人员进行放射防护检测，监测和检查的；未组织本机构放射诊疗工作人员接受专业技术，放射防护知识及有关规定的培训和健康检查的；未制定放射事件应急预案并组织演练的；未记录本机构发生的放射事件并及时报告卫生行政部门的处罚</t>
  </si>
  <si>
    <r>
      <rPr>
        <sz val="10"/>
        <rFont val="方正仿宋简体"/>
        <charset val="134"/>
      </rPr>
      <t>【部门规章】《放射诊疗管理规定》（卫生部令第46号2006年1月24日）</t>
    </r>
    <r>
      <rPr>
        <b/>
        <sz val="10"/>
        <rFont val="方正仿宋简体"/>
        <charset val="134"/>
      </rPr>
      <t>第四十一条：</t>
    </r>
    <r>
      <rPr>
        <sz val="10"/>
        <rFont val="方正仿宋简体"/>
        <charset val="134"/>
      </rPr>
      <t>医疗机构违反本规定，有下列行为之一的，由县级以上卫生行政部门给予警告，责令限期改正；并可处1万元以下的罚款：（七）医疗机构违反本规定的其他情形。</t>
    </r>
    <r>
      <rPr>
        <b/>
        <sz val="10"/>
        <rFont val="方正仿宋简体"/>
        <charset val="134"/>
      </rPr>
      <t>第十九条：</t>
    </r>
    <r>
      <rPr>
        <sz val="10"/>
        <rFont val="方正仿宋简体"/>
        <charset val="134"/>
      </rPr>
      <t>医疗机构应当配备专（兼）职的管理人员，负责放射诊疗工作的质量保证和安全防护。其主要职责是：（一）组织制定并落实放射诊疗和放射防护管理制度； （二）定期组织对放射诊疗工作场所、设备和人员进行放射防护检测、监测和检查；（三）组织本机构放射诊疗工作人员接受专业技术、放射防护知识及有关规定的培训和健康检查；（四）制定放射事件应急预案并组织演练；（五）记录本机构发生的放射事件并及时报告卫生行政部门。</t>
    </r>
  </si>
  <si>
    <t>对未经批准擅自设置人类精子库，采集、提供精子的医疗机构的处罚</t>
  </si>
  <si>
    <r>
      <rPr>
        <sz val="10"/>
        <rFont val="方正仿宋简体"/>
        <charset val="134"/>
      </rPr>
      <t>【行政法规】《医疗机构管理条例》（国务院令第149号）</t>
    </r>
    <r>
      <rPr>
        <b/>
        <sz val="10"/>
        <rFont val="方正仿宋简体"/>
        <charset val="134"/>
      </rPr>
      <t>第四十七条：</t>
    </r>
    <r>
      <rPr>
        <sz val="10"/>
        <rFont val="方正仿宋简体"/>
        <charset val="134"/>
      </rPr>
      <t>违反本条例第二十七条规定，诊疗活动超出登记范围的，由县级以上人民政府卫生行政部门予以警告、责令其改正，并可以根据情节处以3000元以下的罚款；情节严重的，吊销其《医疗机构执业许可证》。</t>
    </r>
    <r>
      <rPr>
        <b/>
        <sz val="10"/>
        <rFont val="方正仿宋简体"/>
        <charset val="134"/>
      </rPr>
      <t>第二十七条：</t>
    </r>
    <r>
      <rPr>
        <sz val="10"/>
        <rFont val="方正仿宋简体"/>
        <charset val="134"/>
      </rPr>
      <t>医疗机构必须按照核准登记的诊疗科目开展诊疗活动。
【部门规章】《人类精子库管理办法》（卫生部令第15号2001年2月20日)</t>
    </r>
    <r>
      <rPr>
        <b/>
        <sz val="10"/>
        <rFont val="方正仿宋简体"/>
        <charset val="134"/>
      </rPr>
      <t>第二十三条：</t>
    </r>
    <r>
      <rPr>
        <sz val="10"/>
        <rFont val="方正仿宋简体"/>
        <charset val="134"/>
      </rPr>
      <t xml:space="preserve">违反本办法规定，未经批准擅自设置人类精子库，采集、提供精子的医疗机构，按照《医疗机构管理条例》第四十七条的规定，由县级以上人民政府卫生行政部门予以警告、责令其改正，并可以根据情节处以3000元以下的罚款；情节严重的，吊销其《医疗机构执业许可证》。
</t>
    </r>
  </si>
  <si>
    <t>对医疗卫生机构购进消毒产品未建立并执行进货检查验收制度的处罚</t>
  </si>
  <si>
    <r>
      <rPr>
        <sz val="10"/>
        <rFont val="方正仿宋简体"/>
        <charset val="134"/>
      </rPr>
      <t>【部门规章】《消毒管理办法》（卫生部令第27号2002年3月28日）</t>
    </r>
    <r>
      <rPr>
        <b/>
        <sz val="10"/>
        <rFont val="方正仿宋简体"/>
        <charset val="134"/>
      </rPr>
      <t>第四十五条：</t>
    </r>
    <r>
      <rPr>
        <sz val="10"/>
        <rFont val="方正仿宋简体"/>
        <charset val="134"/>
      </rPr>
      <t>医疗卫生机构违反本办法第七条规定，购进消毒产品未建立并执行进货检查验收制度的，由县级以上地方卫生行政部门责令限期改正，可以处5000元以下罚款；造成感染性疾病暴发的，可以处5000元以上2万元以下罚款。</t>
    </r>
    <r>
      <rPr>
        <b/>
        <sz val="10"/>
        <rFont val="方正仿宋简体"/>
        <charset val="134"/>
      </rPr>
      <t>第七条：</t>
    </r>
    <r>
      <rPr>
        <sz val="10"/>
        <rFont val="方正仿宋简体"/>
        <charset val="134"/>
      </rPr>
      <t>医疗卫生机构购进消毒产品必须建立并执行进货检查验收制度。</t>
    </r>
  </si>
  <si>
    <t xml:space="preserve">对未主动收集疫情信息和及时分析、调查、核实疫情，故意泄露病人、病原携带者、疑似传染病病人、密切接触者个人隐私有关信息的处罚 </t>
  </si>
  <si>
    <r>
      <rPr>
        <sz val="10"/>
        <rFont val="方正仿宋简体"/>
        <charset val="134"/>
      </rPr>
      <t xml:space="preserve">【法律】《中华人民共和国传染病防治法》 </t>
    </r>
    <r>
      <rPr>
        <b/>
        <sz val="10"/>
        <rFont val="方正仿宋简体"/>
        <charset val="134"/>
      </rPr>
      <t>第六十八条</t>
    </r>
    <r>
      <rPr>
        <sz val="10"/>
        <rFont val="方正仿宋简体"/>
        <charset val="134"/>
      </rPr>
      <t xml:space="preserve">：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 （二）未依法履行传染病疫情报告、通报职责，或者隐瞒、谎报、缓报传染病疫情的；　（三）未主动收集传染病疫情信息，或者对传染病疫情信息和疫情报告未及时进行分析、调查、核实的；（四）发现传染病疫情时，未依据职责及时采取本法规定的措施的； （五）故意泄露传染病病人、病原携带者、疑似传染病病人、密切接触者涉及个人隐私的有关信息、资料的。 </t>
    </r>
  </si>
  <si>
    <t>对医疗机构和个人违反本规定进行群体性预防接种的的处罚</t>
  </si>
  <si>
    <r>
      <rPr>
        <sz val="10"/>
        <rFont val="方正仿宋简体"/>
        <charset val="134"/>
      </rPr>
      <t>【行政法规】《疫苗流通和预防接种管理条例》（国务院令434号）</t>
    </r>
    <r>
      <rPr>
        <b/>
        <sz val="10"/>
        <rFont val="方正仿宋简体"/>
        <charset val="134"/>
      </rPr>
      <t>第七十一条：</t>
    </r>
    <r>
      <rPr>
        <sz val="10"/>
        <rFont val="方正仿宋简体"/>
        <charset val="134"/>
      </rPr>
      <t>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r>
  </si>
  <si>
    <t>对违反规定发布医疗广告的处罚</t>
  </si>
  <si>
    <r>
      <rPr>
        <sz val="10"/>
        <rFont val="方正仿宋简体"/>
        <charset val="134"/>
      </rPr>
      <t>【部门规章】《医疗广告管理办法》（卫生部令26号）</t>
    </r>
    <r>
      <rPr>
        <b/>
        <sz val="10"/>
        <rFont val="方正仿宋简体"/>
        <charset val="134"/>
      </rPr>
      <t>第二十条</t>
    </r>
    <r>
      <rPr>
        <sz val="10"/>
        <rFont val="方正仿宋简体"/>
        <charset val="134"/>
      </rPr>
      <t>：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t>
    </r>
  </si>
  <si>
    <t>对未经卫生行政部门许可新建、改建、扩建校舍的处罚</t>
  </si>
  <si>
    <r>
      <rPr>
        <sz val="10"/>
        <rFont val="方正仿宋简体"/>
        <charset val="134"/>
      </rPr>
      <t>【部门规章】《学校卫生工作条例》（教委会令第10号、卫生部令第1号发布）</t>
    </r>
    <r>
      <rPr>
        <b/>
        <sz val="10"/>
        <rFont val="方正仿宋简体"/>
        <charset val="134"/>
      </rPr>
      <t>第三十二条：</t>
    </r>
    <r>
      <rPr>
        <sz val="10"/>
        <rFont val="方正仿宋简体"/>
        <charset val="134"/>
      </rPr>
      <t>　违反本条例第六条第二款规定，未经卫生行政部门许可新建、改建、扩建校舍的，由卫生行政部门对直接责任单位或者个人给予警告、责令停止施工或者限期改建。</t>
    </r>
    <r>
      <rPr>
        <b/>
        <sz val="10"/>
        <rFont val="方正仿宋简体"/>
        <charset val="134"/>
      </rPr>
      <t>第六条第二款：</t>
    </r>
    <r>
      <rPr>
        <sz val="10"/>
        <rFont val="方正仿宋简体"/>
        <charset val="134"/>
      </rPr>
      <t>新建、改建、扩建校舍，其选址、设计应当符合国家的卫生标准，并取得当地卫生行政部门的许可。竣工验收应当有当地卫生行政部门参加。</t>
    </r>
  </si>
  <si>
    <t>行政
强制</t>
  </si>
  <si>
    <t>突发公共卫生事件发生后对人员、疫区、食物、水源等采取控制措施</t>
  </si>
  <si>
    <r>
      <rPr>
        <sz val="10"/>
        <rFont val="方正仿宋简体"/>
        <charset val="134"/>
      </rPr>
      <t>【行政法规】《突发公共卫生事件应急条例》</t>
    </r>
    <r>
      <rPr>
        <b/>
        <sz val="10"/>
        <rFont val="方正仿宋简体"/>
        <charset val="134"/>
      </rPr>
      <t>第三十三条：</t>
    </r>
    <r>
      <rPr>
        <sz val="10"/>
        <rFont val="方正仿宋简体"/>
        <charset val="134"/>
      </rPr>
      <t>根据突发事件应急处理的需要，突发事件应急处理指挥部有权紧急调集人员、储备的物资、交通工具以及相关设施、设备；必要时，对人员进行疏散或者隔离，并可以依法对传染病疫区实行封锁。</t>
    </r>
    <r>
      <rPr>
        <b/>
        <sz val="10"/>
        <rFont val="方正仿宋简体"/>
        <charset val="134"/>
      </rPr>
      <t>第三十四条：</t>
    </r>
    <r>
      <rPr>
        <sz val="10"/>
        <rFont val="方正仿宋简体"/>
        <charset val="134"/>
      </rPr>
      <t xml:space="preserve">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 </t>
    </r>
  </si>
  <si>
    <t>因不履行或不正确履行行政职责，有下列情形的，行政机关及相关工作人员应承担相应责任：
1.对不符合条件的实施行政强制的；
2.对应当实施行政强制而未组织行政强制的；
3.对不应当实施行政强制，给行政相对人造成损失的；
4.违反法定权限、程序实施行政强制，造成群体性事件的；
5.在强行工作中玩忽职守、滥用职权的；
6.其他违反法律法规规章文件规定的行为。</t>
  </si>
  <si>
    <t>对被传染病病原体污染的公共饮用水源、被传染病病原体污染的食品以及相关物品的封闭</t>
  </si>
  <si>
    <r>
      <rPr>
        <sz val="10"/>
        <rFont val="方正仿宋简体"/>
        <charset val="134"/>
      </rPr>
      <t>【法律】《中华人民共和国传染病防治法》</t>
    </r>
    <r>
      <rPr>
        <b/>
        <sz val="10"/>
        <rFont val="方正仿宋简体"/>
        <charset val="134"/>
      </rPr>
      <t>第五十五条：</t>
    </r>
    <r>
      <rPr>
        <sz val="10"/>
        <rFont val="方正仿宋简体"/>
        <charset val="134"/>
      </rPr>
      <t>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【行政法规】《突发公共卫生事件应急条例》（国务院令第376号）</t>
    </r>
    <r>
      <rPr>
        <b/>
        <sz val="10"/>
        <rFont val="方正仿宋简体"/>
        <charset val="134"/>
      </rPr>
      <t>第三十四条：</t>
    </r>
    <r>
      <rPr>
        <sz val="10"/>
        <rFont val="方正仿宋简体"/>
        <charset val="134"/>
      </rPr>
      <t xml:space="preserve">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
</t>
    </r>
  </si>
  <si>
    <t>对被传染病病原体污染的污水、污物、场所和物品的强制消毒</t>
  </si>
  <si>
    <r>
      <rPr>
        <sz val="10"/>
        <rFont val="方正仿宋简体"/>
        <charset val="134"/>
      </rPr>
      <t>【法律】《中华人民共和国传染病防治法》</t>
    </r>
    <r>
      <rPr>
        <b/>
        <sz val="10"/>
        <rFont val="方正仿宋简体"/>
        <charset val="134"/>
      </rPr>
      <t>第二十七条：</t>
    </r>
    <r>
      <rPr>
        <sz val="10"/>
        <rFont val="方正仿宋简体"/>
        <charset val="134"/>
      </rPr>
      <t>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r>
  </si>
  <si>
    <t>对甲类传染病病人、病原携带者等采取隔离治疗措施</t>
  </si>
  <si>
    <r>
      <rPr>
        <sz val="10"/>
        <rFont val="方正仿宋简体"/>
        <charset val="134"/>
      </rPr>
      <t>【法律】《中华人民共和国传染病防治法》</t>
    </r>
    <r>
      <rPr>
        <b/>
        <sz val="10"/>
        <rFont val="方正仿宋简体"/>
        <charset val="134"/>
      </rPr>
      <t>第三十九条</t>
    </r>
    <r>
      <rPr>
        <sz val="10"/>
        <rFont val="方正仿宋简体"/>
        <charset val="134"/>
      </rPr>
      <t xml:space="preserve">：医疗机构发现甲类传染病时，应当及时采取下列措施：（一）对病人、病原携带者，予以隔离治疗，隔离期限根据医学检查结果确定；（二）对疑似病人，确诊前在指定场所单独隔离治疗；（三）对医疗机构内的病人、病原携带者、疑似病人的密切接触者，在指定场所进行医学观察和采取其他必要的预防措施。拒绝隔离治疗或者隔离期未满擅自脱离隔离治疗的，可以由公安机关协助医疗机构采取强制隔离治疗措施。医疗机构发现乙类或者丙类传染病病人，应当根据病情采取必要的治疗和控制传播措施。医疗机构对本单位内被传染病病原体污染的场所、物品以及医疗废物，必须依照法律、法规的规定实施消毒和无害化处置。
</t>
    </r>
  </si>
  <si>
    <t>对发生甲类传染病时通过疫区的交通工具及其乘运的人员、物资采取交通卫生检疫等措施</t>
  </si>
  <si>
    <r>
      <rPr>
        <sz val="10"/>
        <rFont val="方正仿宋简体"/>
        <charset val="134"/>
      </rPr>
      <t>【行政法规】《国内交通卫生检疫条例》（国务院令254号）</t>
    </r>
    <r>
      <rPr>
        <b/>
        <sz val="10"/>
        <rFont val="方正仿宋简体"/>
        <charset val="134"/>
      </rPr>
      <t>第六条</t>
    </r>
    <r>
      <rPr>
        <sz val="10"/>
        <rFont val="方正仿宋简体"/>
        <charset val="134"/>
      </rPr>
      <t>：对出入检疫传染病疫区的交通工具及其乘运的人员、物资，县级以上地方人民政府卫生行政部门或者铁路、交通、民用航空行政主管部门的卫生主管机构根据各自的职责，有权采取下列相应的交通卫生检疫措施：（一）对出入检疫传染病疫区的人员、交通工具及其承运的物资进行查验；（二）对检疫传染病病人、病原携带者、疑似检疫传染病病人和与其密切接触者，实施临时隔离、医学检查及其他应急医学措施；（三）对被检疫传染病病原体污染或者可能被污染的物品，实施控制和卫生处理；（四）对通过该疫区的交通工具及其停靠场所，实施紧急卫生处理；（五）需要采取的其他卫生检疫措施。采取前款所列交通卫生检疫措施的期间自决定实施时起至决定解除时止。</t>
    </r>
    <r>
      <rPr>
        <b/>
        <sz val="10"/>
        <rFont val="方正仿宋简体"/>
        <charset val="134"/>
      </rPr>
      <t>第十条：</t>
    </r>
    <r>
      <rPr>
        <sz val="10"/>
        <rFont val="方正仿宋简体"/>
        <charset val="134"/>
      </rPr>
      <t>对拒绝隔离、治疗、留验的检疫传染病病人 、病原携带者、疑似检疫传染病病人和与其密切接触者， 以及拒绝检查和卫生处理的可能传播检疫传染病的交通工具、停靠场所及物资，县级以上地方人民政府卫生行政部门或者铁路、交通、民用航空行政主管部门的卫生主管机构根据各自的职应当依照传染病防治法的规定，采取强制检疫措施；必要时，由当地县级以上人民政府组织公安部门予以协助。　</t>
    </r>
  </si>
  <si>
    <t>查封或者暂扣涉嫌违反医疗废物管理规定的场所、设备、运输工具和物品</t>
  </si>
  <si>
    <r>
      <rPr>
        <sz val="10"/>
        <rFont val="方正仿宋简体"/>
        <charset val="134"/>
      </rPr>
      <t>【行政法规】《医疗废物管理条例》（国务院令第380号）</t>
    </r>
    <r>
      <rPr>
        <b/>
        <sz val="10"/>
        <rFont val="方正仿宋简体"/>
        <charset val="134"/>
      </rPr>
      <t>第三十九条：</t>
    </r>
    <r>
      <rPr>
        <sz val="10"/>
        <rFont val="方正仿宋简体"/>
        <charset val="134"/>
      </rPr>
      <t>卫生行政主管部门、环境保护行政主管部门履行监督检查职责时，有权采取下列措施：（四）查封或者暂扣涉嫌违反本条例规定的场所、设备、运输工具和物品。</t>
    </r>
  </si>
  <si>
    <t>对非法采集血液的；血站、医疗机构出售无偿献血的血液；非法组织他人出卖血液的取缔</t>
  </si>
  <si>
    <r>
      <rPr>
        <sz val="10"/>
        <rFont val="方正仿宋简体"/>
        <charset val="134"/>
      </rPr>
      <t>【法律】《中华人民共和国献血法》</t>
    </r>
    <r>
      <rPr>
        <b/>
        <sz val="10"/>
        <rFont val="方正仿宋简体"/>
        <charset val="134"/>
      </rPr>
      <t>第十八条：</t>
    </r>
    <r>
      <rPr>
        <sz val="10"/>
        <rFont val="方正仿宋简体"/>
        <charset val="134"/>
      </rPr>
      <t xml:space="preserve">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t>
    </r>
  </si>
  <si>
    <t>因不履行或不正确履行行政职责，有下列情形的卫生计生行政机关及相关工作人员应承担相应的责任：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5.在行政强制过程中滥用职权、收取贿赂的；
6.其他违反法律法规规章文件规定的行为。</t>
  </si>
  <si>
    <t>行政
征收</t>
  </si>
  <si>
    <t>社会抚养费的征收</t>
  </si>
  <si>
    <r>
      <rPr>
        <sz val="10"/>
        <rFont val="方正仿宋简体"/>
        <charset val="134"/>
      </rPr>
      <t>【法律】《中华人民共和国人口与计划生育法》（主席令第63号）</t>
    </r>
    <r>
      <rPr>
        <b/>
        <sz val="10"/>
        <rFont val="方正仿宋简体"/>
        <charset val="134"/>
      </rPr>
      <t>第十八条:</t>
    </r>
    <r>
      <rPr>
        <sz val="10"/>
        <rFont val="方正仿宋简体"/>
        <charset val="134"/>
      </rPr>
      <t>国家提倡一对夫妻生育两个子女。符合法律、法规规定条件的，可以要求安排再生育子女。具体办法由省、自治区、直辖市人民代表大会或者其常务委员会规定。</t>
    </r>
    <r>
      <rPr>
        <b/>
        <sz val="10"/>
        <rFont val="方正仿宋简体"/>
        <charset val="134"/>
      </rPr>
      <t>第四十一条：</t>
    </r>
    <r>
      <rPr>
        <sz val="10"/>
        <rFont val="方正仿宋简体"/>
        <charset val="134"/>
      </rPr>
      <t>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制执行。</t>
    </r>
    <r>
      <rPr>
        <b/>
        <sz val="10"/>
        <rFont val="方正仿宋简体"/>
        <charset val="134"/>
      </rPr>
      <t>第四十二条：</t>
    </r>
    <r>
      <rPr>
        <sz val="10"/>
        <rFont val="方正仿宋简体"/>
        <charset val="134"/>
      </rPr>
      <t>按照本法第四十一条规定缴纳社会抚养费的人员，是国家工作人员的，还应当依法给予行政处分；其他人员还应当由其所在单位或者组织给予纪律处分。
【行政法规】《社会抚养费征收管理办法》（国务院令第357号）</t>
    </r>
    <r>
      <rPr>
        <b/>
        <sz val="10"/>
        <rFont val="方正仿宋简体"/>
        <charset val="134"/>
      </rPr>
      <t>第三条：</t>
    </r>
    <r>
      <rPr>
        <sz val="10"/>
        <rFont val="方正仿宋简体"/>
        <charset val="134"/>
      </rPr>
      <t xml:space="preserve">不符合人口与计划生育法第十八条的规定生育子女的公民，应当依照本办法的规定缴纳社会抚养费。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t>
    </r>
  </si>
  <si>
    <t>因不履行或不正确履行行政职责，有下列情形的行政机关及相关工作人员应承担相应的责任：
1.侵犯公民人身权、财产权和其他合法权益的；
2.滥用职权、玩忽职守、徇私舞弊的；
3.索取、收受贿赂的；
4.截留、克扣、挪用、贪污经费的；
5.虚报、瞒报、伪造、篡改或者拒报数据的；
6.其他违反法律法规政策规定的行为。</t>
  </si>
  <si>
    <t>行政
给付</t>
  </si>
  <si>
    <t>对参加突发事件应急处理的医疗卫生人员的补助和抚恤给付</t>
  </si>
  <si>
    <r>
      <rPr>
        <sz val="10"/>
        <rFont val="方正仿宋简体"/>
        <charset val="134"/>
      </rPr>
      <t>【行政法规】《突发公共卫生事件应急条例》(2003年5月9日中华人民共和国国务院令第376号公布根据2011年1月8日《国务院关于废止和修改部分行政法规的决定》修订)</t>
    </r>
    <r>
      <rPr>
        <b/>
        <sz val="10"/>
        <rFont val="方正仿宋简体"/>
        <charset val="134"/>
      </rPr>
      <t>第九条：</t>
    </r>
    <r>
      <rPr>
        <sz val="10"/>
        <rFont val="方正仿宋简体"/>
        <charset val="134"/>
      </rPr>
      <t>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r>
  </si>
  <si>
    <t>对参与染性非典型肺炎防治工作发生疾病、残疾、死亡的人员，给予相应的补助和抚恤</t>
  </si>
  <si>
    <r>
      <rPr>
        <sz val="10"/>
        <rFont val="方正仿宋简体"/>
        <charset val="134"/>
      </rPr>
      <t>【部门规章】《传染性非典型肺炎防治管理办法》（卫生部令第35号）</t>
    </r>
    <r>
      <rPr>
        <b/>
        <sz val="10"/>
        <rFont val="方正仿宋简体"/>
        <charset val="134"/>
      </rPr>
      <t>第六条：</t>
    </r>
    <r>
      <rPr>
        <sz val="10"/>
        <rFont val="方正仿宋简体"/>
        <charset val="134"/>
      </rPr>
      <t>按照国家规定，对参加传染性非典型肺炎防治工作的医疗卫生人员，给予适当补助和保健津贴；对参加防治工作作出贡献的人员，给予表彰和奖励；对参与防治工作发生疾病、残疾、死亡的人员，给予相应的补助和抚恤。</t>
    </r>
  </si>
  <si>
    <t>对因参与艾滋病防治工作或者因执行公务感染艾滋病病毒，以及因此致病、丧失劳动能力或者死亡的人员的补助、抚恤</t>
  </si>
  <si>
    <r>
      <rPr>
        <sz val="10"/>
        <rFont val="方正仿宋简体"/>
        <charset val="134"/>
      </rPr>
      <t>【行政法规】《艾滋病防治条例》（国务院令第457号）</t>
    </r>
    <r>
      <rPr>
        <b/>
        <sz val="10"/>
        <rFont val="方正仿宋简体"/>
        <charset val="134"/>
      </rPr>
      <t>第九条：</t>
    </r>
    <r>
      <rPr>
        <sz val="10"/>
        <rFont val="方正仿宋简体"/>
        <charset val="134"/>
      </rPr>
      <t>县级以上人民政府和政府有关部门对在艾滋病防治工作中做出显著成绩和贡献的单位和个人，给予表彰和奖励。对因参与艾滋病防治工作或者因执行公务感染艾滋病病毒，以及因此致病、丧失劳动能力或者死亡的人员，按照有关规定给予补助、抚恤。</t>
    </r>
    <r>
      <rPr>
        <b/>
        <sz val="10"/>
        <rFont val="方正仿宋简体"/>
        <charset val="134"/>
      </rPr>
      <t>第四十一条:</t>
    </r>
    <r>
      <rPr>
        <sz val="10"/>
        <rFont val="方正仿宋简体"/>
        <charset val="134"/>
      </rPr>
      <t>医疗机构应当为艾滋病病毒感染者和艾滋病病人提供艾滋病防治咨询、诊断和治疗服务。</t>
    </r>
    <r>
      <rPr>
        <b/>
        <sz val="10"/>
        <rFont val="方正仿宋简体"/>
        <charset val="134"/>
      </rPr>
      <t>第四十四条：</t>
    </r>
    <r>
      <rPr>
        <sz val="10"/>
        <rFont val="方正仿宋简体"/>
        <charset val="134"/>
      </rPr>
      <t>县级以上人民政府应当采取下列艾滋病防治关怀、救助措施：（一）向农村艾滋病病人和城镇经济困难的艾滋病病人免费提供抗艾滋病病毒治疗药品；（二）对农村和城镇经济困难的艾滋病病毒感染者、艾滋病病人适当减免抗机会性感染治疗药品的费用；（三）向接受艾滋病咨询、检测的人员免费提供咨询和初筛检测；（四）向感染艾滋病病毒的孕产妇免费提供预防艾滋病母婴传播的治疗和咨询。</t>
    </r>
  </si>
  <si>
    <t>肺结核病患者
免费诊查及治疗</t>
  </si>
  <si>
    <r>
      <rPr>
        <sz val="10"/>
        <rFont val="方正仿宋简体"/>
        <charset val="134"/>
      </rPr>
      <t>【部门规章】《结核病防治管理办法》（卫生部令第92号2013年2月20日）</t>
    </r>
    <r>
      <rPr>
        <b/>
        <sz val="10"/>
        <rFont val="方正仿宋简体"/>
        <charset val="134"/>
      </rPr>
      <t>第十八条：</t>
    </r>
    <r>
      <rPr>
        <sz val="10"/>
        <rFont val="方正仿宋简体"/>
        <charset val="134"/>
      </rPr>
      <t>各级各类医疗机构应当对肺结核可疑症状者及时进行检查，对发现的确诊和疑似肺结核患者应当按照有关规定进行疫情报告，并将其转诊到患者居住地或者就诊医疗机构所在地的结核病定点医疗机构。</t>
    </r>
    <r>
      <rPr>
        <b/>
        <sz val="10"/>
        <rFont val="方正仿宋简体"/>
        <charset val="134"/>
      </rPr>
      <t>第二十一条：</t>
    </r>
    <r>
      <rPr>
        <sz val="10"/>
        <rFont val="方正仿宋简体"/>
        <charset val="134"/>
      </rPr>
      <t>结核病定点医疗机构应当对肺结核患者进行诊断，并对其中的传染性肺结核患者的密切接触者进行结核病筛查。</t>
    </r>
    <r>
      <rPr>
        <b/>
        <sz val="10"/>
        <rFont val="方正仿宋简体"/>
        <charset val="134"/>
      </rPr>
      <t>第二十四条：</t>
    </r>
    <r>
      <rPr>
        <sz val="10"/>
        <rFont val="方正仿宋简体"/>
        <charset val="134"/>
      </rPr>
      <t>对发现的肺结核患者进行规范化治疗和督导管理。</t>
    </r>
    <r>
      <rPr>
        <b/>
        <sz val="10"/>
        <rFont val="方正仿宋简体"/>
        <charset val="134"/>
      </rPr>
      <t>第二十五条：</t>
    </r>
    <r>
      <rPr>
        <sz val="10"/>
        <rFont val="方正仿宋简体"/>
        <charset val="134"/>
      </rPr>
      <t xml:space="preserve">结核病定点医疗机构应当为肺结核患者制定合理的治疗方案，提供规范化的治疗服务。 </t>
    </r>
  </si>
  <si>
    <t>对卫生工作的监督检查</t>
  </si>
  <si>
    <t>225-1对医疗卫生机构实施国家免疫规划的情况进行监督检查；对疾病预防控制机构开展与预防接种相关的宣传、培训、技术指导等工作进行监督检查；对医疗卫生机构分发和购买疫苗的情况进行监督检查</t>
  </si>
  <si>
    <r>
      <rPr>
        <sz val="10"/>
        <rFont val="方正仿宋简体"/>
        <charset val="134"/>
      </rPr>
      <t>【行政法规】《疫苗流通和预防接种管理条例》（国务院令第434号）</t>
    </r>
    <r>
      <rPr>
        <b/>
        <sz val="10"/>
        <rFont val="方正仿宋简体"/>
        <charset val="134"/>
      </rPr>
      <t>第五十条：</t>
    </r>
    <r>
      <rPr>
        <sz val="10"/>
        <rFont val="方正仿宋简体"/>
        <charset val="134"/>
      </rPr>
      <t>县级以上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卫生主管部门应当主要通过对医疗卫生机构依照本条例规定所作的疫苗分发、储存、运输和接种等记录进行检查，履行监督管理职责；必要时，可以进行现场监督检查。卫生主管部门对监督检查情况应当予以记录，发现违法行为的，应当责令有关单位立即改正。</t>
    </r>
  </si>
  <si>
    <t>因不履行或不正确履行行政职责，有下列情形的行政机关及相关工作人员应承担相应的责任：
1.未查实证据即给予处置或处置程序不符合相关规定的；
2.在行政检查过程中发现有违法行为不予追究造成严重后果的；
3.滥用职权、玩忽职守、徇私舞弊的；
4.其他违反法律法规规章文件规定的行为。</t>
  </si>
  <si>
    <t>225-2职业病防治法律、法规、国家职业卫生标准和卫生要求，依据职责划分，对职业病防治工作进行监督检查</t>
  </si>
  <si>
    <r>
      <rPr>
        <sz val="10"/>
        <rFont val="方正仿宋简体"/>
        <charset val="134"/>
      </rPr>
      <t>【法律】《中华人民共和国职业病防治法》</t>
    </r>
    <r>
      <rPr>
        <b/>
        <sz val="10"/>
        <rFont val="方正仿宋简体"/>
        <charset val="134"/>
      </rPr>
      <t>第六十三条：</t>
    </r>
    <r>
      <rPr>
        <sz val="10"/>
        <rFont val="方正仿宋简体"/>
        <charset val="134"/>
      </rPr>
      <t>县级以上人民政府职业卫生监督管理部门依照职业病防治法律、法规、国家职业卫生标准和卫生要求，依据职责划分，对职业病防治工作进行监督检查。</t>
    </r>
  </si>
  <si>
    <t>225-3对个体行医的医师的监督检查</t>
  </si>
  <si>
    <r>
      <rPr>
        <sz val="10"/>
        <rFont val="方正仿宋简体"/>
        <charset val="134"/>
      </rPr>
      <t>【法律】《中华人民共和国执业医师法》（1998年6月26日第九届全国人民代表大会常务委员会第三次会议通过）</t>
    </r>
    <r>
      <rPr>
        <b/>
        <sz val="10"/>
        <rFont val="方正仿宋简体"/>
        <charset val="134"/>
      </rPr>
      <t>第十九条：</t>
    </r>
    <r>
      <rPr>
        <sz val="10"/>
        <rFont val="方正仿宋简体"/>
        <charset val="134"/>
      </rPr>
      <t>县级以上地方人民政府卫生行政部门对个体行医的医师，应当按照国务院卫生行政部门的规定，经常监督检查，凡发现有本法第十六条规定的情形的，应当及时注销注册，收回医师执业证书。</t>
    </r>
  </si>
  <si>
    <t>225-4对卫生工作的监督检查对本行政区域内从事精神障碍诊断、治疗的医疗机构的检查</t>
  </si>
  <si>
    <r>
      <rPr>
        <sz val="10"/>
        <rFont val="方正仿宋简体"/>
        <charset val="134"/>
      </rPr>
      <t>【法律】《中华人民共和国精神卫生法》（2012年10月26日，全国人大常委会表决通过）</t>
    </r>
    <r>
      <rPr>
        <b/>
        <sz val="10"/>
        <rFont val="方正仿宋简体"/>
        <charset val="134"/>
      </rPr>
      <t>第五十条：</t>
    </r>
    <r>
      <rPr>
        <sz val="10"/>
        <rFont val="方正仿宋简体"/>
        <charset val="134"/>
      </rPr>
      <t>县级以上地方人民政府卫生行政部门应当定期就下列事项对本行政区域内从事精神障碍诊断、治疗的医疗机构进行检查：（一）相关人员、设施、设备是否符合本法要求；（二）诊疗行为是否符合本法以及诊断标准、治疗规范的规定；（三）对精神障碍患者实施住院治疗的程序是否符合本法规定；（四）是否依法维护精神障碍患者的合法权益。县级以上地方人民政府卫生行政部门进行前款规定的检查，应当听取精神障碍患者及其监护人的意见；发现存在违反本法行为的，应当立即制止或者责令改正，并依法作出处理。</t>
    </r>
  </si>
  <si>
    <t>225-5对传染病防治工作的监督检查</t>
  </si>
  <si>
    <r>
      <rPr>
        <sz val="10"/>
        <rFont val="方正仿宋简体"/>
        <charset val="134"/>
      </rPr>
      <t>【法律】《中华人民共和国传染病防治法》（2013年6月29日第十二届全国人民代表大会常务委员会第三次会议通过）</t>
    </r>
    <r>
      <rPr>
        <b/>
        <sz val="10"/>
        <rFont val="方正仿宋简体"/>
        <charset val="134"/>
      </rPr>
      <t>第五十三条：</t>
    </r>
    <r>
      <rPr>
        <sz val="10"/>
        <rFont val="方正仿宋简体"/>
        <charset val="134"/>
      </rPr>
      <t>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r>
  </si>
  <si>
    <t>226-6对本辖区职业健康检查机构的监督管理</t>
  </si>
  <si>
    <r>
      <rPr>
        <sz val="10"/>
        <rFont val="方正仿宋简体"/>
        <charset val="134"/>
      </rPr>
      <t>【部门规章】《职业健康检查管理办法》（国家卫计委令第5号）</t>
    </r>
    <r>
      <rPr>
        <b/>
        <sz val="10"/>
        <rFont val="方正仿宋简体"/>
        <charset val="134"/>
      </rPr>
      <t>第二十九条：</t>
    </r>
    <r>
      <rPr>
        <sz val="10"/>
        <rFont val="方正仿宋简体"/>
        <charset val="134"/>
      </rPr>
      <t>县级以上地方卫生行政部门应当加强对本辖区职业健康检查机构的监督管理，按照属地化管理原则，制定年度监督检查计划，做好职业健康检查机构的监督检查工作。检查的主要内容包括：（一）法律、法规、规章、标准、制度执行情况；（二）职业健康检查的类别和项目；（三）职业健康检查质量控制情况；（四）疑似职业病报告情况；（五）职业健康检查档案管理情况等。</t>
    </r>
  </si>
  <si>
    <t>225-7对医疗卫生机构和医疗废物集中处置单位从事医疗废物的收集、运送、贮存、处置中的疾病防治工作，以及工作人员的卫生防护等的检查</t>
  </si>
  <si>
    <r>
      <rPr>
        <sz val="10"/>
        <rFont val="方正仿宋简体"/>
        <charset val="134"/>
      </rPr>
      <t>【行政法规】《医疗废物管理条例》(中华人民共和国国务院令第380号)</t>
    </r>
    <r>
      <rPr>
        <b/>
        <sz val="10"/>
        <rFont val="方正仿宋简体"/>
        <charset val="134"/>
      </rPr>
      <t>第三十五条：</t>
    </r>
    <r>
      <rPr>
        <sz val="10"/>
        <rFont val="方正仿宋简体"/>
        <charset val="134"/>
      </rPr>
      <t>县级以上地方人民政府卫生行政主管部门，应当对医疗卫生机构和医疗废物集中处置单位从事医疗废物的收集、运送、贮存、处置中的疾病防治工作，以及工作人员的卫生防护等情况进行定期监督检查或者不定期的抽查。
【部门规章】《医疗卫生机构医疗废物管理办法》（卫生部令第36号）</t>
    </r>
    <r>
      <rPr>
        <b/>
        <sz val="10"/>
        <rFont val="方正仿宋简体"/>
        <charset val="134"/>
      </rPr>
      <t>第三十三条：</t>
    </r>
    <r>
      <rPr>
        <sz val="10"/>
        <rFont val="方正仿宋简体"/>
        <charset val="134"/>
      </rPr>
      <t xml:space="preserve">县级以上地方人民政府卫生行政主管部门应当依照《医疗废物管理条例》和本办法的规定，对所辖区域的医疗卫生机构进行定期监督检查和不定期抽查。
</t>
    </r>
  </si>
  <si>
    <t>225-8对医疗机构的监督管理</t>
  </si>
  <si>
    <r>
      <rPr>
        <sz val="10"/>
        <rFont val="方正仿宋简体"/>
        <charset val="134"/>
      </rPr>
      <t>【法律】《中华人民共和国中医药法》（2015年12月9日国务院第115次常务会议讨论通过。）</t>
    </r>
    <r>
      <rPr>
        <b/>
        <sz val="10"/>
        <rFont val="方正仿宋简体"/>
        <charset val="134"/>
      </rPr>
      <t>第十四条：</t>
    </r>
    <r>
      <rPr>
        <sz val="10"/>
        <rFont val="方正仿宋简体"/>
        <charset val="134"/>
      </rPr>
      <t>县级以上人民政府中医药主管部门应当加强对中医药服务的监督检查，并将下列事项作为监督检查的重点：（一）中医医疗机构、中医医师是否超出规定的范围开展执业活动；（二）开展中医药服务是否符合国务院中医药主管部门制定的中医药服务基本要求；（三）中医医疗广告发布行为是否符合本法的规定。中医药主管部门依法开展监督检查，有关单位和个人应当予以配合，不得拒绝或者阻挠。</t>
    </r>
    <r>
      <rPr>
        <b/>
        <sz val="10"/>
        <rFont val="方正仿宋简体"/>
        <charset val="134"/>
      </rPr>
      <t xml:space="preserve">
</t>
    </r>
    <r>
      <rPr>
        <sz val="10"/>
        <rFont val="方正仿宋简体"/>
        <charset val="134"/>
      </rPr>
      <t>【行政法规】《医疗机构管理条例》（国务院令第149号）</t>
    </r>
    <r>
      <rPr>
        <b/>
        <sz val="10"/>
        <rFont val="方正仿宋简体"/>
        <charset val="134"/>
      </rPr>
      <t>第四十条：</t>
    </r>
    <r>
      <rPr>
        <sz val="10"/>
        <rFont val="方正仿宋简体"/>
        <charset val="134"/>
      </rPr>
      <t>县级以上人民政府卫生行政部门行使下列监督管理职权：（一）负责医疗机构的设置审批、执业登记和校验；（二）对医疗机构的执业活动进行检查指导；（三）负责组织对医疗机构的评审；（四）对违反本条例的行为给予处罚。</t>
    </r>
  </si>
  <si>
    <t>225-9对单采血浆站、供血浆者、原料血浆的采集及血液制品经营单位的监督管理</t>
  </si>
  <si>
    <r>
      <rPr>
        <sz val="10"/>
        <rFont val="方正仿宋简体"/>
        <charset val="134"/>
      </rPr>
      <t>【行政法规】《血液制品管理条例》（中华人民共和国国务院令第208号）</t>
    </r>
    <r>
      <rPr>
        <b/>
        <sz val="10"/>
        <rFont val="方正仿宋简体"/>
        <charset val="134"/>
      </rPr>
      <t>第三十条：</t>
    </r>
    <r>
      <rPr>
        <sz val="10"/>
        <rFont val="方正仿宋简体"/>
        <charset val="134"/>
      </rPr>
      <t>县级以上地方各级人民政府卫生行政部门依照本条例的规定负责本行政区域内的单采血浆站、供血浆者、原料血浆的采集及血液制品经营单位的监督管理。
【部门规章】《单采血浆站管理办法》（卫生部令第58号）</t>
    </r>
    <r>
      <rPr>
        <b/>
        <sz val="10"/>
        <rFont val="方正仿宋简体"/>
        <charset val="134"/>
      </rPr>
      <t>第五十二条：</t>
    </r>
    <r>
      <rPr>
        <sz val="10"/>
        <rFont val="方正仿宋简体"/>
        <charset val="134"/>
      </rPr>
      <t>县级以上地方人民政府卫生行政部门负责本行政区域内单采血浆站监督管理工作，制定年度监督检查计划，检查内容包括：（一）执行法律、法规、规章、技术标准和规范情况；（二）单采血浆站各项规章制度和工作人员岗位责任制落实情况；（三）供血浆者管理，检验，原料血浆的采集、保存、供应等；（四）单采血浆站定期自检和重大事故报告情况。</t>
    </r>
  </si>
  <si>
    <t>225-10对本行政区域内饮用水污染事故对人体健康影响的调查</t>
  </si>
  <si>
    <r>
      <rPr>
        <sz val="10"/>
        <rFont val="方正仿宋简体"/>
        <charset val="134"/>
      </rPr>
      <t>【部门规章】《生活饮用水卫生监督管理办法》（建设部、原卫生部令第53号）</t>
    </r>
    <r>
      <rPr>
        <b/>
        <sz val="10"/>
        <rFont val="方正仿宋简体"/>
        <charset val="134"/>
      </rPr>
      <t>第十九条：</t>
    </r>
    <r>
      <rPr>
        <sz val="10"/>
        <rFont val="方正仿宋简体"/>
        <charset val="134"/>
      </rPr>
      <t>县级以上地方人民政府卫生行政部门负责本行政区域内饮用水污染事故对人体健康影响的调查。当发现饮用水污染危及人体健康，须停止使用，对二次供水单位应责令其立即停止供水；对集中式供水单位应当会同城市建设行政主管部部门报同级人民政府批准停止供水。</t>
    </r>
  </si>
  <si>
    <t>225-11对本行政区域内医疗卫生服务单位信息公开工作的日常监督检查</t>
  </si>
  <si>
    <r>
      <rPr>
        <sz val="10"/>
        <rFont val="方正仿宋简体"/>
        <charset val="134"/>
      </rPr>
      <t>【部门规章】《医疗卫生服务单位信息公开管理办法（试行）》（卫生部令第75号）</t>
    </r>
    <r>
      <rPr>
        <b/>
        <sz val="10"/>
        <rFont val="方正仿宋简体"/>
        <charset val="134"/>
      </rPr>
      <t>第二十四条：</t>
    </r>
    <r>
      <rPr>
        <sz val="10"/>
        <rFont val="方正仿宋简体"/>
        <charset val="134"/>
      </rPr>
      <t>县级以上地方人民政府卫生、中医药行政管理部门应当加强对本行政区域内医疗卫生服务单位信息公开工作的日常监督检查，建立健全医疗卫生服务单位信息公开工作考核制度，将信息公开工作纳入干部政绩考核和干部岗位责任考核体系，定期对医疗卫生服务单位信息公开工作进行考核、评议。</t>
    </r>
  </si>
  <si>
    <t>225-12对本行政区域内医疗机构临床用血情况的督导检查</t>
  </si>
  <si>
    <r>
      <rPr>
        <sz val="10"/>
        <rFont val="方正仿宋简体"/>
        <charset val="134"/>
      </rPr>
      <t>【部门规章】《医疗机构临床用血管理办法》（卫生部令第85号）</t>
    </r>
    <r>
      <rPr>
        <b/>
        <sz val="10"/>
        <rFont val="方正仿宋简体"/>
        <charset val="134"/>
      </rPr>
      <t>第三十一条：</t>
    </r>
    <r>
      <rPr>
        <sz val="10"/>
        <rFont val="方正仿宋简体"/>
        <charset val="134"/>
      </rPr>
      <t>县级以上地方人民政府卫生行政部门应当加强对本行政区域内医疗机构临床用血情况的督导检查。</t>
    </r>
  </si>
  <si>
    <t>225-13对本行政区域内性病防治工作的监督管理</t>
  </si>
  <si>
    <r>
      <rPr>
        <sz val="10"/>
        <rFont val="方正仿宋简体"/>
        <charset val="134"/>
      </rPr>
      <t>【部门规章】《性病防治管理办法》（卫生部令第89号）</t>
    </r>
    <r>
      <rPr>
        <b/>
        <sz val="10"/>
        <rFont val="方正仿宋简体"/>
        <charset val="134"/>
      </rPr>
      <t>第四十条：</t>
    </r>
    <r>
      <rPr>
        <sz val="10"/>
        <rFont val="方正仿宋简体"/>
        <charset val="134"/>
      </rPr>
      <t>县级以上地方卫生行政部门负责对本行政区域内性病防治工作进行监督管理，定期开展性病防治工作绩效考核与督导检查。督导检查内容包括：（一）疾病预防控制机构性病防治工作职责落实情况；（二）开展性病诊疗业务的医疗机构工作职责落实情况；（三）不具备开展性病诊疗资质的医疗机构发现疑似性病患者的转诊情况；（四）疾病预防控制机构与开展性病诊疗业务的医疗机构性病防治培训情况。</t>
    </r>
  </si>
  <si>
    <t>225-14对消毒工作的监督管理</t>
  </si>
  <si>
    <r>
      <rPr>
        <sz val="10"/>
        <rFont val="方正仿宋简体"/>
        <charset val="134"/>
      </rPr>
      <t>【部门规章】《消毒管理办法》（卫生部令第27号）</t>
    </r>
    <r>
      <rPr>
        <b/>
        <sz val="10"/>
        <rFont val="方正仿宋简体"/>
        <charset val="134"/>
      </rPr>
      <t>第三十九条：</t>
    </r>
    <r>
      <rPr>
        <sz val="10"/>
        <rFont val="方正仿宋简体"/>
        <charset val="134"/>
      </rPr>
      <t>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六）对违反本办法的行为给予行政处罚。</t>
    </r>
  </si>
  <si>
    <t>对互联网医疗保健信息服务活动的检查</t>
  </si>
  <si>
    <r>
      <rPr>
        <sz val="10"/>
        <rFont val="方正仿宋简体"/>
        <charset val="134"/>
      </rPr>
      <t>【部门规章】《互联网医疗保健信息服务管理办法》(卫生部令第66号)</t>
    </r>
    <r>
      <rPr>
        <b/>
        <sz val="10"/>
        <rFont val="方正仿宋简体"/>
        <charset val="134"/>
      </rPr>
      <t>第十九条：</t>
    </r>
    <r>
      <rPr>
        <sz val="10"/>
        <rFont val="方正仿宋简体"/>
        <charset val="134"/>
      </rPr>
      <t>各级卫生行政部门、中医药管理部门对下列内容进行日常监管:(一)开办医疗机构类网站的,其医疗机构的真实性和合法性;(二)提供性知识宣传和普通医疗保健信息服务的,是否取得互联网医疗保健信息服务资格,是否超范围提供服务;(三)提供性科学研究信息服务的,其主办单位是否具备相应资质,是否违规向非专业人士开放;(四)是否利用性知识宣传和性科学研究的名义传播淫秽内容,是否刊载违法广告和禁载广告。</t>
    </r>
  </si>
  <si>
    <t>对本行政区域内开展放射诊疗活动的医疗机构的监督检查</t>
  </si>
  <si>
    <r>
      <rPr>
        <sz val="10"/>
        <rFont val="方正仿宋简体"/>
        <charset val="134"/>
      </rPr>
      <t>【部门规章】《放射诊疗管理规定》（卫生部令第46号）</t>
    </r>
    <r>
      <rPr>
        <b/>
        <sz val="10"/>
        <rFont val="方正仿宋简体"/>
        <charset val="134"/>
      </rPr>
      <t>第三十四条：</t>
    </r>
    <r>
      <rPr>
        <sz val="10"/>
        <rFont val="方正仿宋简体"/>
        <charset val="134"/>
      </rPr>
      <t>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r>
  </si>
  <si>
    <t>对放射工作人员职业健康管理监督检查</t>
  </si>
  <si>
    <r>
      <rPr>
        <sz val="10"/>
        <rFont val="方正仿宋简体"/>
        <charset val="134"/>
      </rPr>
      <t>【部门规章】《放射工作人员职业健康管理办法》（卫生部令第55号）</t>
    </r>
    <r>
      <rPr>
        <b/>
        <sz val="10"/>
        <rFont val="方正仿宋简体"/>
        <charset val="134"/>
      </rPr>
      <t>第三十三条：</t>
    </r>
    <r>
      <rPr>
        <sz val="10"/>
        <rFont val="方正仿宋简体"/>
        <charset val="134"/>
      </rPr>
      <t>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r>
  </si>
  <si>
    <t>非典型肺炎防治工作检查</t>
  </si>
  <si>
    <r>
      <rPr>
        <sz val="10"/>
        <rFont val="方正仿宋简体"/>
        <charset val="134"/>
      </rPr>
      <t>【部门规章】《传染性非典型肺炎防治管理办法》</t>
    </r>
    <r>
      <rPr>
        <b/>
        <sz val="10"/>
        <rFont val="方正仿宋简体"/>
        <charset val="134"/>
      </rPr>
      <t>第三十二条：</t>
    </r>
    <r>
      <rPr>
        <sz val="10"/>
        <rFont val="方正仿宋简体"/>
        <charset val="134"/>
      </rPr>
      <t xml:space="preserve">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 </t>
    </r>
  </si>
  <si>
    <t>医院感染管理的监督检查</t>
  </si>
  <si>
    <r>
      <rPr>
        <sz val="10"/>
        <rFont val="方正仿宋简体"/>
        <charset val="134"/>
      </rPr>
      <t>【部门规章】《医院感染管理办法》（卫生部令第48号自2006年9月1日起施行）。</t>
    </r>
    <r>
      <rPr>
        <b/>
        <sz val="10"/>
        <rFont val="方正仿宋简体"/>
        <charset val="134"/>
      </rPr>
      <t>第四条：</t>
    </r>
    <r>
      <rPr>
        <sz val="10"/>
        <rFont val="方正仿宋简体"/>
        <charset val="134"/>
      </rPr>
      <t>卫生部负责全国医院感染管理的监督管理工作。县级以上地方人民政府卫生行政部门负责本行政区域内医院感染管理的监督管理工作。第二十八条　县级以上地方人民政府卫生行政部门应当按照有关法律法规和本办法的规定，对所辖区域的医疗机构进行监督检查。</t>
    </r>
    <r>
      <rPr>
        <b/>
        <sz val="10"/>
        <rFont val="方正仿宋简体"/>
        <charset val="134"/>
      </rPr>
      <t>第二十九：</t>
    </r>
    <r>
      <rPr>
        <sz val="10"/>
        <rFont val="方正仿宋简体"/>
        <charset val="134"/>
      </rPr>
      <t xml:space="preserve">对医疗机构监督检查的主要内容是：（一）医院感染管理的规章制度及落实情况；（二）针对医院感染危险因素的各项工作和控制措施；（三）消毒灭菌与隔离、医疗废物管理及医务人员职业卫生防护工作状况。 </t>
    </r>
  </si>
  <si>
    <t>对医疗废物收集、运送、贮存、处置活动中的环境污染防治工作监督检查</t>
  </si>
  <si>
    <r>
      <rPr>
        <sz val="10"/>
        <rFont val="方正仿宋简体"/>
        <charset val="134"/>
      </rPr>
      <t>【行政法规】《医疗废物管理条例》</t>
    </r>
    <r>
      <rPr>
        <b/>
        <sz val="10"/>
        <rFont val="方正仿宋简体"/>
        <charset val="134"/>
      </rPr>
      <t>第五条：</t>
    </r>
    <r>
      <rPr>
        <sz val="10"/>
        <rFont val="方正仿宋简体"/>
        <charset val="134"/>
      </rPr>
      <t>县级以上各级人民政府卫生行政主管部门，对医疗废物收集、运送、贮存、处置活动中的疾病防治工作实施统一监督管理；环境保护行政主管部门，对医疗废物收集、运送、贮存、处置活动中的环境污染防治工作实施统一监督管理。</t>
    </r>
    <r>
      <rPr>
        <b/>
        <sz val="10"/>
        <rFont val="方正仿宋简体"/>
        <charset val="134"/>
      </rPr>
      <t>第三十四条：</t>
    </r>
    <r>
      <rPr>
        <sz val="10"/>
        <rFont val="方正仿宋简体"/>
        <charset val="134"/>
      </rPr>
      <t>县级以上地方人民政府卫生行政主管部门、环境保护行政主管部门，应当依照本条例的规定，按照职责分工，对医疗卫生机构和医疗废物集中处置单位进行监督检查。</t>
    </r>
    <r>
      <rPr>
        <b/>
        <sz val="10"/>
        <rFont val="方正仿宋简体"/>
        <charset val="134"/>
      </rPr>
      <t>第三十五条：</t>
    </r>
    <r>
      <rPr>
        <sz val="10"/>
        <rFont val="方正仿宋简体"/>
        <charset val="134"/>
      </rPr>
      <t>县级以上地方人民政府卫生行政主管部门，应当对医疗卫生机构和医疗废物集中处置单位从事医疗废物的收集、运送、贮存、处置中的疾病防治工作，以及工作人员的卫生防护等情况进行定期监督检查或者不定期的抽查。</t>
    </r>
  </si>
  <si>
    <t>对医疗机构抗菌药物临床应用的监督检查</t>
  </si>
  <si>
    <r>
      <rPr>
        <sz val="10"/>
        <rFont val="方正仿宋简体"/>
        <charset val="134"/>
      </rPr>
      <t>【部门规章】《抗菌药物临床应用管理办法》（卫生部令第84号）</t>
    </r>
    <r>
      <rPr>
        <b/>
        <sz val="10"/>
        <rFont val="方正仿宋简体"/>
        <charset val="134"/>
      </rPr>
      <t>第三条：</t>
    </r>
    <r>
      <rPr>
        <sz val="10"/>
        <rFont val="方正仿宋简体"/>
        <charset val="134"/>
      </rPr>
      <t>卫生部负责全国医疗机构抗菌药物临床应用的监督管理。县级以上地方卫生行政部门负责本行政区域内医疗机构抗菌药物临床应用的监督管理。</t>
    </r>
    <r>
      <rPr>
        <b/>
        <sz val="10"/>
        <rFont val="方正仿宋简体"/>
        <charset val="134"/>
      </rPr>
      <t>第三十七条：</t>
    </r>
    <r>
      <rPr>
        <sz val="10"/>
        <rFont val="方正仿宋简体"/>
        <charset val="134"/>
      </rPr>
      <t xml:space="preserve">县级以上卫生行政部门应当加强对本行政区域内医疗机构抗菌药物临床应用情况的监督检查。
</t>
    </r>
  </si>
  <si>
    <t>对疫苗流通和预防接种监督检查</t>
  </si>
  <si>
    <r>
      <rPr>
        <sz val="10"/>
        <rFont val="方正仿宋简体"/>
        <charset val="134"/>
      </rPr>
      <t>【法规】《疫苗流通和预防接种管理条例》（国务院第434号令）</t>
    </r>
    <r>
      <rPr>
        <b/>
        <sz val="10"/>
        <rFont val="方正仿宋简体"/>
        <charset val="134"/>
      </rPr>
      <t>第七条：</t>
    </r>
    <r>
      <rPr>
        <sz val="10"/>
        <rFont val="方正仿宋简体"/>
        <charset val="134"/>
      </rPr>
      <t>县级以上地方人民政府卫生主管部门负责本行政区域内预防接种的监督管理工作。</t>
    </r>
    <r>
      <rPr>
        <b/>
        <sz val="10"/>
        <rFont val="方正仿宋简体"/>
        <charset val="134"/>
      </rPr>
      <t>第五十条第三款：</t>
    </r>
    <r>
      <rPr>
        <sz val="10"/>
        <rFont val="方正仿宋简体"/>
        <charset val="134"/>
      </rPr>
      <t>对医疗机构分发和购买疫苗的情况进行监督检查。</t>
    </r>
  </si>
  <si>
    <t>对病原微生物实验室生物安全、高致病性病原微生物实验室及其实验活动的生物安全监督检查</t>
  </si>
  <si>
    <r>
      <rPr>
        <sz val="10"/>
        <rFont val="方正仿宋简体"/>
        <charset val="134"/>
      </rPr>
      <t>【行政法规】《病原微生物实验室生物安全管理条例》（国务院令第424号）</t>
    </r>
    <r>
      <rPr>
        <b/>
        <sz val="10"/>
        <rFont val="方正仿宋简体"/>
        <charset val="134"/>
      </rPr>
      <t>第三条：</t>
    </r>
    <r>
      <rPr>
        <sz val="10"/>
        <rFont val="方正仿宋简体"/>
        <charset val="134"/>
      </rPr>
      <t>国务院卫生主管部门主管与人体健康有关的实验室及其实验活动的生物安全监督工作。国务院兽医主管部门主管与动物有关的实验室及其实验活动的生物安全监督工作。国务院其他有关部门在各自职责范围内负责实验室及其实验活动的生物安全管理工作。县级以上地方人民政府及其有关部门在各自职责范围内负责实验室及其实验活动的生物安全管理工作。</t>
    </r>
    <r>
      <rPr>
        <b/>
        <sz val="10"/>
        <rFont val="方正仿宋简体"/>
        <charset val="134"/>
      </rPr>
      <t>第四十九条：</t>
    </r>
    <r>
      <rPr>
        <sz val="10"/>
        <rFont val="方正仿宋简体"/>
        <charset val="134"/>
      </rPr>
      <t>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县级以上地方人民政府卫生主管部门、兽医主管部门，应当主要通过检查反映实验室执行国家有关法律、行政法规以及国家标准和要求的记录、档案、报告，切实履行监督管理职责。</t>
    </r>
  </si>
  <si>
    <t>对托幼机构卫生保健工作监督检查</t>
  </si>
  <si>
    <r>
      <rPr>
        <sz val="10"/>
        <rFont val="方正仿宋简体"/>
        <charset val="134"/>
      </rPr>
      <t>【部门规章】《托儿所幼儿园卫生保健管理办法》（2010年卫生部 、教育部令第76号）</t>
    </r>
    <r>
      <rPr>
        <b/>
        <sz val="10"/>
        <rFont val="方正仿宋简体"/>
        <charset val="134"/>
      </rPr>
      <t>第四条：</t>
    </r>
    <r>
      <rPr>
        <sz val="10"/>
        <rFont val="方正仿宋简体"/>
        <charset val="134"/>
      </rPr>
      <t xml:space="preserve">县级以上各级人民政府卫生行政部门应当将托幼机构的卫生保健工作作为公共卫生服务的重要内容，加强监督和指导。第五条　县级以上妇幼保健机构负责对辖区内托幼机构卫生保健工作进行业务指导。业务指导的内容包括：膳食营养、体格锻炼、健康检查、卫生消毒、疾病预防等。疾病预防控制机构应当定期为托幼机构提供疾病预防控制咨询服务和指导。卫生监督执法机构应当依法对托幼机构的饮用水卫生、传染病预防和控制等工作进行监督检查。
</t>
    </r>
  </si>
  <si>
    <t>对职业病防治、职业病诊断机构、职业病鉴定办事机构、放射职业健康监督检查</t>
  </si>
  <si>
    <r>
      <rPr>
        <sz val="10"/>
        <rFont val="方正仿宋简体"/>
        <charset val="134"/>
      </rPr>
      <t>【部门规章】《职业病诊断与鉴定管理办法》（卫生部令第91号）</t>
    </r>
    <r>
      <rPr>
        <b/>
        <sz val="10"/>
        <rFont val="方正仿宋简体"/>
        <charset val="134"/>
      </rPr>
      <t>第五十二条</t>
    </r>
    <r>
      <rPr>
        <sz val="10"/>
        <rFont val="方正仿宋简体"/>
        <charset val="134"/>
      </rPr>
      <t>：县级以上地方卫生行政部门应当制定职业病诊断机构年度监督检查计划，定期对职业病诊断机构进行监督检查。               
【部门规章】《职业健康检查管理办法》（国家卫生计生委令第5号）</t>
    </r>
    <r>
      <rPr>
        <b/>
        <sz val="10"/>
        <rFont val="方正仿宋简体"/>
        <charset val="134"/>
      </rPr>
      <t>第三条</t>
    </r>
    <r>
      <rPr>
        <sz val="10"/>
        <rFont val="方正仿宋简体"/>
        <charset val="134"/>
      </rPr>
      <t>：国家卫生计生委负责全国范围内职业健康检查工作的监督管理。县级以上地方卫生计生行政部门负责本辖区职业健康检查工作的监督管理；</t>
    </r>
    <r>
      <rPr>
        <b/>
        <sz val="10"/>
        <rFont val="方正仿宋简体"/>
        <charset val="134"/>
      </rPr>
      <t>第十九条：</t>
    </r>
    <r>
      <rPr>
        <sz val="10"/>
        <rFont val="方正仿宋简体"/>
        <charset val="134"/>
      </rPr>
      <t>县级以上地方卫生计生行政部门应当加强对本辖区职业健康检查机构的监督管理。按照属地化管理原则，制定年度监督检查计划，做好职业健康检查机构的监督检查工作。　　　　　　　　　　　　　　　　　　　　　　　　　　　　【部门规章】《放射工作人员职业健康管理办法》（卫生部令第55号）</t>
    </r>
    <r>
      <rPr>
        <b/>
        <sz val="10"/>
        <rFont val="方正仿宋简体"/>
        <charset val="134"/>
      </rPr>
      <t>第三条</t>
    </r>
    <r>
      <rPr>
        <sz val="10"/>
        <rFont val="方正仿宋简体"/>
        <charset val="134"/>
      </rPr>
      <t>：卫生部主管全国放射工作人员职业健康的监督管理工作。县级以上地方人民政府卫生行政部门负责本行政区域内放射工作人员职业健康的监督管理。
　。</t>
    </r>
  </si>
  <si>
    <t>行政
确认</t>
  </si>
  <si>
    <t>放射工作人员上岗许可、从事医用X射线诊断工作的许可</t>
  </si>
  <si>
    <r>
      <rPr>
        <sz val="10"/>
        <rFont val="方正仿宋简体"/>
        <charset val="134"/>
      </rPr>
      <t>【部门规章】《放射工作人员职业健康管理办法》（卫生部令第55号）</t>
    </r>
    <r>
      <rPr>
        <b/>
        <sz val="10"/>
        <rFont val="方正仿宋简体"/>
        <charset val="134"/>
      </rPr>
      <t>第六条：</t>
    </r>
    <r>
      <rPr>
        <sz val="10"/>
        <rFont val="方正仿宋简体"/>
        <charset val="134"/>
      </rPr>
      <t>放射工作人员上岗前，放射工作单位负责向所在地县级以上地方人民政府卫生行政部门为其申请办理《放射工作人员证》。开展放射诊疗工作的医疗机构，向为其发放《放射诊疗许可证》的卫生行政部门申请办理《放射工作人员证》。
【部门规章】《医用X射线诊断放射卫生防护及影像质量保证管理规定》（卫生部令第34号）</t>
    </r>
    <r>
      <rPr>
        <b/>
        <sz val="10"/>
        <rFont val="方正仿宋简体"/>
        <charset val="134"/>
      </rPr>
      <t>第五条:</t>
    </r>
    <r>
      <rPr>
        <sz val="10"/>
        <rFont val="方正仿宋简体"/>
        <charset val="134"/>
      </rPr>
      <t>凡从事医用X射线诊断工作的单位必须事先向所在地县以上人民政府卫生行政部门办理申请手续，经审查合格，领取《射线装置工作许可证》后，方可从事许可范围内的工作。</t>
    </r>
  </si>
  <si>
    <t>因不履行或不正确履行行政职责，有下列情形的，行政机关及相关工作人员应承担相应责任：
1.对符合法定条件的许可、延续、变更申请不予受理、不予行政许可或不在法定时限内作出审批决定的；
2.对不符合法定条件的许可、延续、变更申请准予行政许可的；
3.擅自增设、变更许可、延续、变更审批程序或审批条件的；
4.在资料审查和现场审查中徇私舞弊，致使发生安全事故，造成严重后果的；
5.在许可、延续、变更审批办理和事后监管中滥用职权、玩忽职守，造成较大损失的；
6.在许可、延续、变更审批办理和事后监管中收受贿赂或谋取不正当利益等腐败行为的；
7.其他违反法律法规规章文件规定的行为。</t>
  </si>
  <si>
    <t>病残儿医学鉴定</t>
  </si>
  <si>
    <r>
      <rPr>
        <sz val="10"/>
        <rFont val="方正仿宋简体"/>
        <charset val="134"/>
      </rPr>
      <t>【部门法规】《病残儿医学鉴定管理办法》（国家计划生育委员会令第7号2002年1月18日）</t>
    </r>
    <r>
      <rPr>
        <b/>
        <sz val="10"/>
        <rFont val="方正仿宋简体"/>
        <charset val="134"/>
      </rPr>
      <t>第十条：</t>
    </r>
    <r>
      <rPr>
        <sz val="10"/>
        <rFont val="方正仿宋简体"/>
        <charset val="134"/>
      </rPr>
      <t>凡认为其子女有明显伤残或患有严重疾病，符合法律、法规规定条件，要求安排再生育的，均可申请病残儿医学鉴定。</t>
    </r>
    <r>
      <rPr>
        <b/>
        <sz val="10"/>
        <rFont val="方正仿宋简体"/>
        <charset val="134"/>
      </rPr>
      <t>第十一条：</t>
    </r>
    <r>
      <rPr>
        <sz val="10"/>
        <rFont val="方正仿宋简体"/>
        <charset val="134"/>
      </rPr>
      <t xml:space="preserve">申请病残儿医学鉴定原则上应向女方单位或女方户籍所在地的村（居）委会提出书面申请，并提交户口簿、有关病史资料及县级以上地方人民政府计划生育行政部门规定的其它资料。
</t>
    </r>
  </si>
  <si>
    <t>因不履行或不正确履行行政职责，有下列情形的，行政机关及相关工作人员应承担相应责任：
1.对符合受理条件的鉴定申请不予受理的；
2.未严格按照相关法律、法规、政策履行审查义务，对应当予以鉴定的不予鉴定，或者对不应鉴定的予以鉴定的；
3.不依法履行监督职责或者监督不力，造成不良后果的；
4.工作人员滥用职权、徇私舞弊、玩忽职守的；
5.工作人员索贿、受贿，谋取不正当利益的；
6.其他违反法律法规规章文件规定的行为。</t>
  </si>
  <si>
    <t>医疗机构等级评审</t>
  </si>
  <si>
    <r>
      <rPr>
        <sz val="10"/>
        <rFont val="方正仿宋简体"/>
        <charset val="134"/>
      </rPr>
      <t>【行政法规】《医疗机构管理条例》（国务院令第149号）</t>
    </r>
    <r>
      <rPr>
        <b/>
        <sz val="10"/>
        <rFont val="方正仿宋简体"/>
        <charset val="134"/>
      </rPr>
      <t>第四十一条：</t>
    </r>
    <r>
      <rPr>
        <sz val="10"/>
        <rFont val="方正仿宋简体"/>
        <charset val="134"/>
      </rPr>
      <t>国家实行医疗机构评审制度，由专家组成的评审委员会按照医疗机构评审办法和评审标准，对医疗机构的执业活动、医疗服务质量等进行综合评价。医疗机构评审办法和评审标准由国务院卫生行政部门制定。</t>
    </r>
    <r>
      <rPr>
        <b/>
        <sz val="10"/>
        <rFont val="方正仿宋简体"/>
        <charset val="134"/>
      </rPr>
      <t>第四十二条：</t>
    </r>
    <r>
      <rPr>
        <sz val="10"/>
        <rFont val="方正仿宋简体"/>
        <charset val="134"/>
      </rPr>
      <t>县级以上地方人民政府卫生行政部门负责组织本行政区域医疗机构评审委员会。医疗机构评审委员会由医院管理、医学教育、医疗、医技、护理和财务等有关专家组成。评审委员会成员由县级以上地方人民政府卫生行政部门聘任。</t>
    </r>
    <r>
      <rPr>
        <b/>
        <sz val="10"/>
        <rFont val="方正仿宋简体"/>
        <charset val="134"/>
      </rPr>
      <t>第十四条：</t>
    </r>
    <r>
      <rPr>
        <sz val="10"/>
        <rFont val="方正仿宋简体"/>
        <charset val="134"/>
      </rPr>
      <t xml:space="preserve">医院复核评价和评审实行分级负责制度。                                                                                       </t>
    </r>
  </si>
  <si>
    <t>因不履行或不正确履行行政职责，有下列情形的，行政机关及相关工作人员应承担相应责任：
1.对符合法定条件的申请不予受理、不予或不在法定时限内作出审批决定的；
2.对不符合法定条件的申请准予的；
3.擅自增设、变更审批程序或审批条件的；
4.在资料审查和现场审查中徇私舞弊，致使发生安全事故，造成严重后果的；
5.在审批办理和事后监管中滥用职权、玩忽职守，造成较大损失的；
6.在审批办理和事后监管中收受贿赂或谋取不正当利益等腐败行为的；
7.其他违反法律法规规章文件规定的行为。</t>
  </si>
  <si>
    <t>行政
奖励</t>
  </si>
  <si>
    <t>对卫生工作中做出贡献的关单位和个人的奖励</t>
  </si>
  <si>
    <t>241-1对医师的奖励</t>
  </si>
  <si>
    <r>
      <rPr>
        <sz val="10"/>
        <rFont val="方正仿宋简体"/>
        <charset val="134"/>
      </rPr>
      <t>【法律】《中华人民共和国执业医师法》（1998年6月26日第九届全国人民代表大会常务委员会第三次会议通过）</t>
    </r>
    <r>
      <rPr>
        <b/>
        <sz val="10"/>
        <rFont val="方正仿宋简体"/>
        <charset val="134"/>
      </rPr>
      <t>第三十三条：</t>
    </r>
    <r>
      <rPr>
        <sz val="10"/>
        <rFont val="方正仿宋简体"/>
        <charset val="134"/>
      </rPr>
      <t>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r>
  </si>
  <si>
    <t>因不履行或不正确履行行政职责，有下列情形的，行政机关及相关工作人员应承担相应的责任：
1.无法定职权或者超越职权实施行政奖励的；
2.无法定事实依据实施行政奖励的；
3.违反法定程序实施行政奖励的；
4.在奖励过程中，有索取或者接受企业财物、谋取个人利益等行为的；
5.其他违反法律法规规章文件规定的行为。</t>
  </si>
  <si>
    <t>240-2对无偿献血者的表彰</t>
  </si>
  <si>
    <r>
      <rPr>
        <sz val="10"/>
        <rFont val="方正仿宋简体"/>
        <charset val="134"/>
      </rPr>
      <t>【法律】《中华人民共和国献血法》（中华人民共和国主席令第九十三号）</t>
    </r>
    <r>
      <rPr>
        <b/>
        <sz val="10"/>
        <rFont val="方正仿宋简体"/>
        <charset val="134"/>
      </rPr>
      <t>第十三条:</t>
    </r>
    <r>
      <rPr>
        <sz val="10"/>
        <rFont val="方正仿宋简体"/>
        <charset val="134"/>
      </rPr>
      <t>各地市人民政府、红十字协会办公室（政策法规科）和军队有关单位负责表彰：（一）无偿献血奉献奖铜奖；（二）无偿献血志愿服务奖（一星级至三星级）。</t>
    </r>
  </si>
  <si>
    <t>240-3对在精神卫生工作中作出突出贡献的组织、个人的奖励</t>
  </si>
  <si>
    <r>
      <rPr>
        <sz val="10"/>
        <rFont val="方正仿宋简体"/>
        <charset val="134"/>
      </rPr>
      <t>【法律】《中华人民共和国精神卫生法》（2012年10月26日，全国人大常委会表决通过）</t>
    </r>
    <r>
      <rPr>
        <b/>
        <sz val="10"/>
        <rFont val="方正仿宋简体"/>
        <charset val="134"/>
      </rPr>
      <t>第十二条：</t>
    </r>
    <r>
      <rPr>
        <sz val="10"/>
        <rFont val="方正仿宋简体"/>
        <charset val="134"/>
      </rPr>
      <t xml:space="preserve">各级人民政府和县级以上人民政府有关部门应当采取措施，鼓励和支持组织、个人提供精神卫生志愿服务，捐助精神卫生事业，兴建精神卫生公益设施。对在精神卫生工作中作出突出贡献的组织、个人，按照国家有关规定给予表彰、奖励。
</t>
    </r>
  </si>
  <si>
    <t>240-4对承担预防接种工作并作出显著成绩和贡献的接种单位及其工作人员的奖励</t>
  </si>
  <si>
    <r>
      <rPr>
        <sz val="10"/>
        <rFont val="方正仿宋简体"/>
        <charset val="134"/>
      </rPr>
      <t>【行政法规】《疫苗流通和预防接种管理条例》(中华人民共和国国务院令第434号)</t>
    </r>
    <r>
      <rPr>
        <b/>
        <sz val="10"/>
        <rFont val="方正仿宋简体"/>
        <charset val="134"/>
      </rPr>
      <t>第八条:</t>
    </r>
    <r>
      <rPr>
        <sz val="10"/>
        <rFont val="方正仿宋简体"/>
        <charset val="134"/>
      </rPr>
      <t>县级以上人民政府应当对承担预防接种工作并作出显著成绩和贡献的接种单位及其工作人员给予奖励。</t>
    </r>
  </si>
  <si>
    <t>241-5对参加突发事件应急处理作出贡献的人员的奖励</t>
  </si>
  <si>
    <t>240-6对举报突发事件有功的单位和个人的奖励</t>
  </si>
  <si>
    <r>
      <rPr>
        <sz val="10"/>
        <rFont val="方正仿宋简体"/>
        <charset val="134"/>
      </rPr>
      <t>【行政法规】《突发公共卫生事件应急条例》(2003年5月9日中华人民共和国国务院令第376号公布根据2011年1月8日《国务院关于废止和修改部分行政法规的决定》修订)</t>
    </r>
    <r>
      <rPr>
        <b/>
        <sz val="10"/>
        <rFont val="方正仿宋简体"/>
        <charset val="134"/>
      </rPr>
      <t>第二十四条：</t>
    </r>
    <r>
      <rPr>
        <sz val="10"/>
        <rFont val="方正仿宋简体"/>
        <charset val="134"/>
      </rPr>
      <t>对举报突发事件有功的单位和个人，县级以上各级人民政府及其有关部门应当予以奖励。</t>
    </r>
  </si>
  <si>
    <t>240-7对在继承和发展中医药事业中做出显著贡献和在边远地区从事中医药工作做出突出成绩的单位和个人的奖励</t>
  </si>
  <si>
    <r>
      <rPr>
        <sz val="10"/>
        <rFont val="方正仿宋简体"/>
        <charset val="134"/>
      </rPr>
      <t>【行政法规】《中华人民共和国中医药条例》（国务院令第374号）</t>
    </r>
    <r>
      <rPr>
        <b/>
        <sz val="10"/>
        <rFont val="方正仿宋简体"/>
        <charset val="134"/>
      </rPr>
      <t>第七条：</t>
    </r>
    <r>
      <rPr>
        <sz val="10"/>
        <rFont val="方正仿宋简体"/>
        <charset val="134"/>
      </rPr>
      <t>对在继承和发展中医药事业中做出显著贡献和在边远地区从事中医药工作做出突出成绩的单位和个人，县级以上各级人民政府应当给予奖励。</t>
    </r>
  </si>
  <si>
    <t>240-8对在托幼机构卫生保健工作中做出显著成绩的单位和个人的奖励</t>
  </si>
  <si>
    <r>
      <rPr>
        <sz val="10"/>
        <rFont val="方正仿宋简体"/>
        <charset val="134"/>
      </rPr>
      <t>【部门规章】《托儿所幼儿园卫生保健管理办法》（卫生部教育部令第76号）</t>
    </r>
    <r>
      <rPr>
        <b/>
        <sz val="10"/>
        <rFont val="方正仿宋简体"/>
        <charset val="134"/>
      </rPr>
      <t>第二十四条：</t>
    </r>
    <r>
      <rPr>
        <sz val="10"/>
        <rFont val="方正仿宋简体"/>
        <charset val="134"/>
      </rPr>
      <t>对认真执行本办法，在托幼机构卫生保健工作中做出显著成绩的单位和个人，由各级人民政府卫生行政部门和教育行政部门给予表彰和奖励。</t>
    </r>
  </si>
  <si>
    <t>240-9对在突发公共卫生事件与传染病疫情监测信息报告管理工作中做出贡献的人员的奖励</t>
  </si>
  <si>
    <r>
      <rPr>
        <sz val="10"/>
        <rFont val="方正仿宋简体"/>
        <charset val="134"/>
      </rPr>
      <t>【部门规章】《突发公共卫生事件与传染病疫情监测信息报告管理办法》（卫生部令第37号）</t>
    </r>
    <r>
      <rPr>
        <b/>
        <sz val="10"/>
        <rFont val="方正仿宋简体"/>
        <charset val="134"/>
      </rPr>
      <t>第六条：</t>
    </r>
    <r>
      <rPr>
        <sz val="10"/>
        <rFont val="方正仿宋简体"/>
        <charset val="134"/>
      </rPr>
      <t>县级以上各级人民政府及其卫生行政部门，应当对在突发公共卫生事件与传染病疫情监测信息报告管理工作中做出贡献的人员，给予表彰和奖励。</t>
    </r>
  </si>
  <si>
    <t>240-10对在卫生统计工作中做出显著成绩的；坚持依法统计，抵制统计违法行为有突出表现的奖励</t>
  </si>
  <si>
    <r>
      <rPr>
        <sz val="10"/>
        <rFont val="方正仿宋简体"/>
        <charset val="134"/>
      </rPr>
      <t>【部门规章】《全国卫生统计工作管理办法》（卫生部令第3号）</t>
    </r>
    <r>
      <rPr>
        <b/>
        <sz val="10"/>
        <rFont val="方正仿宋简体"/>
        <charset val="134"/>
      </rPr>
      <t>第二十九条:</t>
    </r>
    <r>
      <rPr>
        <sz val="10"/>
        <rFont val="方正仿宋简体"/>
        <charset val="134"/>
      </rPr>
      <t>各级卫生行政部门和事业单位应对下列统计人员或集体给予奖励：（一）在卫生统计工作中做出显著成绩的；（二）坚持依法统计，抵制统计违法行为有突出表现的。</t>
    </r>
  </si>
  <si>
    <t>240-11单位和个人举报违反《禁止非医学需要的胎儿性别鉴定和选择性别人工终止妊娠的规定》的行为的奖励</t>
  </si>
  <si>
    <r>
      <rPr>
        <sz val="10"/>
        <rFont val="方正仿宋简体"/>
        <charset val="134"/>
      </rPr>
      <t>【部门规章】《禁止非医学需要的胎儿性别鉴定和选择性别人工终止妊娠的规定》（国家卫生和计划生育委员会令第9号）</t>
    </r>
    <r>
      <rPr>
        <b/>
        <sz val="10"/>
        <rFont val="方正仿宋简体"/>
        <charset val="134"/>
      </rPr>
      <t>第二十四条：</t>
    </r>
    <r>
      <rPr>
        <sz val="10"/>
        <rFont val="方正仿宋简体"/>
        <charset val="134"/>
      </rPr>
      <t>鼓励任何单位和个人举报违反本规定的行为。举报内容经查证属实的，应当依据有关规定给予举报人相应的奖励。</t>
    </r>
  </si>
  <si>
    <t>240-12对本行政区域内做出突出贡献的护士的奖励</t>
  </si>
  <si>
    <r>
      <rPr>
        <sz val="10"/>
        <rFont val="方正仿宋简体"/>
        <charset val="134"/>
      </rPr>
      <t>【行政法规】《护士条例》（国务院令第517号）</t>
    </r>
    <r>
      <rPr>
        <b/>
        <sz val="10"/>
        <rFont val="方正仿宋简体"/>
        <charset val="134"/>
      </rPr>
      <t>第六条：</t>
    </r>
    <r>
      <rPr>
        <sz val="10"/>
        <rFont val="方正仿宋简体"/>
        <charset val="134"/>
      </rPr>
      <t>县级以上地方人民政府及其有关部门对本行政区域内做出突出贡献的护士，按照省、自治区、直辖市人民政府的有关规定给予表彰、奖励。</t>
    </r>
  </si>
  <si>
    <t>240-13对参加传染性非典型肺炎防治工作作出贡献的人员给予补助和保健津贴和奖励</t>
  </si>
  <si>
    <t>对传染病防治工作先进集体和个人评选表彰</t>
  </si>
  <si>
    <r>
      <rPr>
        <sz val="10"/>
        <rFont val="方正仿宋简体"/>
        <charset val="134"/>
      </rPr>
      <t>【法律】《中华人民共和国传染病防治法》</t>
    </r>
    <r>
      <rPr>
        <b/>
        <sz val="10"/>
        <rFont val="方正仿宋简体"/>
        <charset val="134"/>
      </rPr>
      <t>第十一条</t>
    </r>
    <r>
      <rPr>
        <sz val="10"/>
        <rFont val="方正仿宋简体"/>
        <charset val="134"/>
      </rPr>
      <t>：对在传染病防治工作中做出显著成绩和贡献的单位和个人，给予表彰和奖励。 对因参与传染病防治工作致病、致残、死亡的人员，按照有关规定给予补助、抚恤。</t>
    </r>
  </si>
  <si>
    <t>对突发公共卫生事件应急处置及防范工作先进集体和个人评选表彰</t>
  </si>
  <si>
    <r>
      <rPr>
        <sz val="10"/>
        <rFont val="方正仿宋简体"/>
        <charset val="134"/>
      </rPr>
      <t>【法律】《中华人民共和国突发事件应对法》</t>
    </r>
    <r>
      <rPr>
        <b/>
        <sz val="10"/>
        <rFont val="方正仿宋简体"/>
        <charset val="134"/>
      </rPr>
      <t>第六十一条</t>
    </r>
    <r>
      <rPr>
        <sz val="10"/>
        <rFont val="方正仿宋简体"/>
        <charset val="134"/>
      </rPr>
      <t>：公民参加应急救援工作或者协助维护社会秩序期间，其在本单位的工资待遇和福利不变；表现突出、成绩显著的，由县级以上人民政府给予表彰或者奖励。                         【行政法规】《突发公共卫生事件应急条例》（国务院令376号）</t>
    </r>
    <r>
      <rPr>
        <b/>
        <sz val="10"/>
        <rFont val="方正仿宋简体"/>
        <charset val="134"/>
      </rPr>
      <t>第九条</t>
    </r>
    <r>
      <rPr>
        <sz val="10"/>
        <rFont val="方正仿宋简体"/>
        <charset val="134"/>
      </rPr>
      <t>：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r>
  </si>
  <si>
    <t>对预防接种工作先进集体和个人评选表彰</t>
  </si>
  <si>
    <r>
      <rPr>
        <sz val="10"/>
        <rFont val="方正仿宋简体"/>
        <charset val="134"/>
      </rPr>
      <t>【行政法规】《疫苗流通和预防接种管理条例》（国务院令第434号）</t>
    </r>
    <r>
      <rPr>
        <b/>
        <sz val="10"/>
        <rFont val="方正仿宋简体"/>
        <charset val="134"/>
      </rPr>
      <t>第八条第二款</t>
    </r>
    <r>
      <rPr>
        <sz val="10"/>
        <rFont val="方正仿宋简体"/>
        <charset val="134"/>
      </rPr>
      <t>：县级以上人民政府应当对承担预防接种工作并作出显著成绩和贡献的接种单位及其工作人员给予奖励。</t>
    </r>
  </si>
  <si>
    <t>对艾滋病工作先进集体和个人评选表彰</t>
  </si>
  <si>
    <r>
      <rPr>
        <sz val="10"/>
        <rFont val="方正仿宋简体"/>
        <charset val="134"/>
      </rPr>
      <t>【行政法规】《艾滋病防治条例》（国务院令第457号）</t>
    </r>
    <r>
      <rPr>
        <b/>
        <sz val="10"/>
        <rFont val="方正仿宋简体"/>
        <charset val="134"/>
      </rPr>
      <t>第九条：</t>
    </r>
    <r>
      <rPr>
        <sz val="10"/>
        <rFont val="方正仿宋简体"/>
        <charset val="134"/>
      </rPr>
      <t>县级以上人民政府和政府有关部门对在艾滋病防治工作中做出显著成绩和贡献的单位和个人，给予表彰和奖励。</t>
    </r>
  </si>
  <si>
    <t>对因预防接种异常反应造成受种者死亡、严重残疾或者器官组织损伤的补偿</t>
  </si>
  <si>
    <r>
      <rPr>
        <sz val="10"/>
        <rFont val="方正仿宋简体"/>
        <charset val="134"/>
      </rPr>
      <t>【行政法规】《疫苗流通和预防接种管理条例》(中华人民共和国国务院令第434号)</t>
    </r>
    <r>
      <rPr>
        <b/>
        <sz val="10"/>
        <rFont val="方正仿宋简体"/>
        <charset val="134"/>
      </rPr>
      <t>第四十六条：</t>
    </r>
    <r>
      <rPr>
        <sz val="10"/>
        <rFont val="方正仿宋简体"/>
        <charset val="134"/>
      </rPr>
      <t xml:space="preserve">因预防接种异常反应造成受种者死亡、严重残疾或者器官组织损伤的，应当给予一次性补偿。因接种第一类疫苗引起预防接种异常反应需要对受种者予以补偿的，补偿费用由省、自治区、直辖市人民政府财政部门在预防接种工作经费中安排。因接种第二类疫苗引起预防接种异常反应需要对受种者予以补偿的，补偿费用由相关的疫苗生产企业承担。
</t>
    </r>
  </si>
  <si>
    <t>因不履行或不正确履行行政职责，有下列情形的，行政机关及相关工作人员应承担相应责任：
1.对符合受理条件的申请不予受理的；
2.未严格按照相关法律、法规、政策履行审查义务；
3.工作人员滥用职权、徇私舞弊、玩忽职守的；
4.工作人员索贿、受贿，谋取不正当利益的；
5.其他违反法律法规规章文件规定的行为。</t>
  </si>
  <si>
    <t>对医师的考核结果的备案</t>
  </si>
  <si>
    <r>
      <rPr>
        <sz val="10"/>
        <rFont val="方正仿宋简体"/>
        <charset val="134"/>
      </rPr>
      <t>【法律】《中华人民共和国执业医师法》（1998年6月26日第九届全国人民代表大会常务委员会第三次会议通过）</t>
    </r>
    <r>
      <rPr>
        <b/>
        <sz val="10"/>
        <rFont val="方正仿宋简体"/>
        <charset val="134"/>
      </rPr>
      <t>第三十一条：</t>
    </r>
    <r>
      <rPr>
        <sz val="10"/>
        <rFont val="方正仿宋简体"/>
        <charset val="134"/>
      </rPr>
      <t>对医师的考核结果，考核机构应当报告准予注册的卫生行政部门备案。</t>
    </r>
  </si>
  <si>
    <t>因不履行或不正确履行应尽义务，有下列情形的，行政机关及相关工作人员应承担相应的责任：
1.对符合法定条件的申请不予受理的；
2.对不符合法定条件的申请予以受理的；
3.未在法定时限内作出核准决定的；
4.索取或者收受他人财物或者谋取其他利益的；
5.其他违反法律法规政策规定的行为。</t>
  </si>
  <si>
    <t>新建、改建、扩建、续建有粉尘作业的工程项目的施工审查和竣工验收</t>
  </si>
  <si>
    <r>
      <rPr>
        <sz val="10"/>
        <rFont val="方正仿宋简体"/>
        <charset val="134"/>
      </rPr>
      <t>【行政法规】《中华人民共和国尘肺病防治条例》（国发【1987】105号）</t>
    </r>
    <r>
      <rPr>
        <b/>
        <sz val="10"/>
        <rFont val="方正仿宋简体"/>
        <charset val="134"/>
      </rPr>
      <t>第十三条：</t>
    </r>
    <r>
      <rPr>
        <sz val="10"/>
        <rFont val="方正仿宋简体"/>
        <charset val="134"/>
      </rPr>
      <t>新建、改建、扩建、续建有粉尘作业的工程项目，防尘设施必须与主体工程同时设计、同时施工、同时投产。设计任务书，必须经当地卫生行政部门、劳动部门和工会组织审查同意后，方可施工。竣工验收，应由当地卫生行政部门、劳动部门和工会组织参加，凡不符合要求的，不得投产。</t>
    </r>
  </si>
  <si>
    <t>新建、扩建和改建的X射线机房的预防性审查和竣工验收</t>
  </si>
  <si>
    <r>
      <rPr>
        <sz val="10"/>
        <rFont val="方正仿宋简体"/>
        <charset val="134"/>
      </rPr>
      <t>【部门规章】《医用X射线诊断放射卫生防护及影像质量保证管理规定》（卫生部令第34号）</t>
    </r>
    <r>
      <rPr>
        <b/>
        <sz val="10"/>
        <rFont val="方正仿宋简体"/>
        <charset val="134"/>
      </rPr>
      <t>第六条:</t>
    </r>
    <r>
      <rPr>
        <sz val="10"/>
        <rFont val="方正仿宋简体"/>
        <charset val="134"/>
      </rPr>
      <t>新建、扩建和改建的X射线机房，在场址选择、建筑设计、防护设施等方面，必须符合国家有关法规和标准的要求。必须按规定的程序接受县以上人民政府卫生行政部门预防性审查和竣工验收。</t>
    </r>
  </si>
  <si>
    <t>医疗美容项目备案的审核</t>
  </si>
  <si>
    <r>
      <rPr>
        <sz val="10"/>
        <rFont val="方正仿宋简体"/>
        <charset val="134"/>
      </rPr>
      <t>【部门规章】《医疗美容服务管理办法》（卫生部令第19号）</t>
    </r>
    <r>
      <rPr>
        <b/>
        <sz val="10"/>
        <rFont val="方正仿宋简体"/>
        <charset val="134"/>
      </rPr>
      <t>第二十六条：</t>
    </r>
    <r>
      <rPr>
        <sz val="10"/>
        <rFont val="方正仿宋简体"/>
        <charset val="134"/>
      </rPr>
      <t>各级地方人民政府卫生行政部门要加强对医疗美容项目备案的审核。发现美容医疗机构及开设医疗美容科的医疗机构不具备开展某医疗美容项目的条件和能力，应及时通知该机构停止开展该医疗美容项目。</t>
    </r>
  </si>
  <si>
    <t>对存在高毒作业的建设项目的职业中毒危害防护设施设计的审查和对可能产生职业中毒危害的建设项目的职业中毒危害防护设施建设项目竣工验收</t>
  </si>
  <si>
    <r>
      <rPr>
        <sz val="10"/>
        <rFont val="方正仿宋简体"/>
        <charset val="134"/>
      </rPr>
      <t>【行政法规】《使用有毒物品作业场所劳动保护条例》（国务院令第352号）</t>
    </r>
    <r>
      <rPr>
        <b/>
        <sz val="10"/>
        <rFont val="方正仿宋简体"/>
        <charset val="134"/>
      </rPr>
      <t>第十三条第二款：</t>
    </r>
    <r>
      <rPr>
        <sz val="10"/>
        <rFont val="方正仿宋简体"/>
        <charset val="134"/>
      </rPr>
      <t>存在高毒作业的建设项目的职业中毒危害防护设施设计，应当经卫生行政部门进行卫生审查；经审查，符合国家职业卫生标准和卫生要求的，方可施工。</t>
    </r>
    <r>
      <rPr>
        <b/>
        <sz val="10"/>
        <rFont val="方正仿宋简体"/>
        <charset val="134"/>
      </rPr>
      <t>第十三条第一款：</t>
    </r>
    <r>
      <rPr>
        <sz val="10"/>
        <rFont val="方正仿宋简体"/>
        <charset val="134"/>
      </rPr>
      <t>新建、扩建、改建的建设项目和技术改造、技术引进项目（以下统称建设项目），可能产生职业中毒危害的，应当依照职业病防治法的规定进行职业中毒危害预评价，并经卫生行政部门审核同意；可能产生职业中毒危害的建设项目的职业中毒危害防护设施应当与主体工程同时设计，同时施工，同时投入生产和使用；建设项目竣工，应当进行职业中毒危害控制效果评价，并经卫生行政部门验收合格。</t>
    </r>
  </si>
  <si>
    <t>对申报存在职业中毒危害项目的审核和变更备案</t>
  </si>
  <si>
    <r>
      <rPr>
        <sz val="10"/>
        <rFont val="方正仿宋简体"/>
        <charset val="134"/>
      </rPr>
      <t>【行政法规】《使用有毒物品作业场所劳动保护条例》（国务院令第352号</t>
    </r>
    <r>
      <rPr>
        <b/>
        <sz val="10"/>
        <rFont val="方正仿宋简体"/>
        <charset val="134"/>
      </rPr>
      <t>）第十四条：</t>
    </r>
    <r>
      <rPr>
        <sz val="10"/>
        <rFont val="方正仿宋简体"/>
        <charset val="134"/>
      </rPr>
      <t>用人单位应当按照国务院卫生行政部门的规定，向卫生行政部门及时、如实申报存在职业中毒危害项目。从事使用高毒物品作业的用人单位，在申报使用高毒物品作业项目时，应当向卫生行政部门提交下列有关资料：（一）职业中毒危害控制效果评价报告；（二）职业卫生管理制度和操作规程等材料；（三）职业中毒事故应急救援预案。
从事使用高毒物品作业的用人单位变更所使用的高毒物品品种的，应当依照前款规定向原受理申报的卫生行政部门重新申报。</t>
    </r>
    <r>
      <rPr>
        <b/>
        <sz val="10"/>
        <rFont val="方正仿宋简体"/>
        <charset val="134"/>
      </rPr>
      <t>第十五条：</t>
    </r>
    <r>
      <rPr>
        <sz val="10"/>
        <rFont val="方正仿宋简体"/>
        <charset val="134"/>
      </rPr>
      <t>用人单位变更名称、法定代表人或者负责人的，应当向原受理申报的卫生行政部门备案。</t>
    </r>
  </si>
  <si>
    <t>开展介入放射学工作的项目审查和峻工验收</t>
  </si>
  <si>
    <r>
      <rPr>
        <sz val="10"/>
        <rFont val="方正仿宋简体"/>
        <charset val="134"/>
      </rPr>
      <t>【部门规章】《放射诊疗管理规定》（卫生部令第46号）</t>
    </r>
    <r>
      <rPr>
        <b/>
        <sz val="10"/>
        <rFont val="方正仿宋简体"/>
        <charset val="134"/>
      </rPr>
      <t>第十一条：</t>
    </r>
    <r>
      <rPr>
        <sz val="10"/>
        <rFont val="方正仿宋简体"/>
        <charset val="134"/>
      </rPr>
      <t>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r>
  </si>
  <si>
    <t>新建、扩建、改建放射诊疗建设项目的卫生审查</t>
  </si>
  <si>
    <r>
      <rPr>
        <sz val="10"/>
        <rFont val="方正仿宋简体"/>
        <charset val="134"/>
      </rPr>
      <t>【部门规章】《放射诊疗管理规定》（卫生部令第46号）</t>
    </r>
    <r>
      <rPr>
        <b/>
        <sz val="10"/>
        <rFont val="方正仿宋简体"/>
        <charset val="134"/>
      </rPr>
      <t>第十二条：</t>
    </r>
    <r>
      <rPr>
        <sz val="10"/>
        <rFont val="方正仿宋简体"/>
        <charset val="134"/>
      </rPr>
      <t>新建、扩建、改建放射诊疗建设项目，医疗机构应当在建设项目施工前向相应的卫生行政部门提交职业病危害放射防护预评价报告，申请进行建设项目卫生审查。</t>
    </r>
  </si>
  <si>
    <t>对医疗机构、药品生产经营企业在药品交易过程中发生的各种不诚信行为的监管</t>
  </si>
  <si>
    <r>
      <rPr>
        <sz val="10"/>
        <rFont val="方正仿宋简体"/>
        <charset val="134"/>
      </rPr>
      <t>【行政法规】《医疗机构管理条例》（国务院令第149号）</t>
    </r>
    <r>
      <rPr>
        <b/>
        <sz val="10"/>
        <rFont val="方正仿宋简体"/>
        <charset val="134"/>
      </rPr>
      <t>第二条：</t>
    </r>
    <r>
      <rPr>
        <sz val="10"/>
        <rFont val="方正仿宋简体"/>
        <charset val="134"/>
      </rPr>
      <t>本条例适用于从事疾病诊断、治疗活动的医院、卫生院、疗养院、门诊部、诊所、卫生所（室）以及急救站等医疗机构。</t>
    </r>
    <r>
      <rPr>
        <b/>
        <sz val="10"/>
        <rFont val="方正仿宋简体"/>
        <charset val="134"/>
      </rPr>
      <t>第五条：</t>
    </r>
    <r>
      <rPr>
        <sz val="10"/>
        <rFont val="方正仿宋简体"/>
        <charset val="134"/>
      </rPr>
      <t>国务院卫生行政部门负责全国医疗机构的监督管理工作。县级以上地方人民政府卫生行政部门负责本行政区域内医疗机构的监督管理工作。</t>
    </r>
    <r>
      <rPr>
        <b/>
        <sz val="10"/>
        <rFont val="方正仿宋简体"/>
        <charset val="134"/>
      </rPr>
      <t>第三十六条：</t>
    </r>
    <r>
      <rPr>
        <sz val="10"/>
        <rFont val="方正仿宋简体"/>
        <charset val="134"/>
      </rPr>
      <t>医疗机构必须按照有关药品管理的法律、法规，加强药品管理。</t>
    </r>
  </si>
  <si>
    <t>医疗机构放射性职业病危害建设项目预评价报告审核</t>
  </si>
  <si>
    <r>
      <rPr>
        <sz val="10"/>
        <rFont val="方正仿宋简体"/>
        <charset val="134"/>
      </rPr>
      <t>【法律】《中华人民共和国职业病防治法》</t>
    </r>
    <r>
      <rPr>
        <b/>
        <sz val="10"/>
        <rFont val="方正仿宋简体"/>
        <charset val="134"/>
      </rPr>
      <t>第十七条：</t>
    </r>
    <r>
      <rPr>
        <sz val="10"/>
        <rFont val="方正仿宋简体"/>
        <charset val="134"/>
      </rPr>
      <t>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t>
    </r>
    <r>
      <rPr>
        <b/>
        <sz val="10"/>
        <rFont val="方正仿宋简体"/>
        <charset val="134"/>
      </rPr>
      <t>第八十九条：</t>
    </r>
    <r>
      <rPr>
        <sz val="10"/>
        <rFont val="方正仿宋简体"/>
        <charset val="134"/>
      </rPr>
      <t xml:space="preserve">对医疗机构放射性职业病危害控制的监督管理，由卫生行政部门依照本法的规定实施。             </t>
    </r>
    <r>
      <rPr>
        <b/>
        <sz val="10"/>
        <rFont val="方正仿宋简体"/>
        <charset val="134"/>
      </rPr>
      <t xml:space="preserve">              </t>
    </r>
    <r>
      <rPr>
        <sz val="10"/>
        <rFont val="方正仿宋简体"/>
        <charset val="134"/>
      </rPr>
      <t>【部门规章】《放射诊疗管理规定》（卫生部令第46号）</t>
    </r>
    <r>
      <rPr>
        <b/>
        <sz val="10"/>
        <rFont val="方正仿宋简体"/>
        <charset val="134"/>
      </rPr>
      <t>第十一条：</t>
    </r>
    <r>
      <rPr>
        <sz val="10"/>
        <rFont val="方正仿宋简体"/>
        <charset val="134"/>
      </rPr>
      <t>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r>
  </si>
  <si>
    <t>医疗机构放射性职业病危害建设项目竣工验收</t>
  </si>
  <si>
    <r>
      <rPr>
        <sz val="10"/>
        <rFont val="方正仿宋简体"/>
        <charset val="134"/>
      </rPr>
      <t>【法律】《中华人民共和国职业病防治法》</t>
    </r>
    <r>
      <rPr>
        <b/>
        <sz val="10"/>
        <rFont val="方正仿宋简体"/>
        <charset val="134"/>
      </rPr>
      <t>第十八条：</t>
    </r>
    <r>
      <rPr>
        <sz val="10"/>
        <rFont val="方正仿宋简体"/>
        <charset val="134"/>
      </rPr>
      <t>建设项目在竣工验收前，建设单位应当进行职业病危害控制效果评价。医疗机构可能产生放射性职业病危害的建设项目竣工验收时，其放射性职业病防护设施经卫生行政部门验收合格后，方可投入使用；第</t>
    </r>
    <r>
      <rPr>
        <b/>
        <sz val="10"/>
        <rFont val="方正仿宋简体"/>
        <charset val="134"/>
      </rPr>
      <t>八十九条：</t>
    </r>
    <r>
      <rPr>
        <sz val="10"/>
        <rFont val="方正仿宋简体"/>
        <charset val="134"/>
      </rPr>
      <t xml:space="preserve">对医疗机构放射性职业病危害控制的监督管理，由卫生行政部门依照本法的规定实施。          </t>
    </r>
    <r>
      <rPr>
        <b/>
        <sz val="10"/>
        <rFont val="方正仿宋简体"/>
        <charset val="134"/>
      </rPr>
      <t xml:space="preserve">              </t>
    </r>
    <r>
      <rPr>
        <sz val="10"/>
        <rFont val="方正仿宋简体"/>
        <charset val="134"/>
      </rPr>
      <t>【部门规章】《放射诊疗管理规定》（卫生部令第46号）</t>
    </r>
    <r>
      <rPr>
        <b/>
        <sz val="10"/>
        <rFont val="方正仿宋简体"/>
        <charset val="134"/>
      </rPr>
      <t>第十一条：</t>
    </r>
    <r>
      <rPr>
        <sz val="10"/>
        <rFont val="方正仿宋简体"/>
        <charset val="134"/>
      </rPr>
      <t>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r>
  </si>
  <si>
    <t>那曲市班戈县藏语委办（编译局）</t>
  </si>
  <si>
    <t>对社会用字不规范的处罚</t>
  </si>
  <si>
    <t>班戈县藏语委办（编译局）</t>
  </si>
  <si>
    <r>
      <rPr>
        <sz val="10"/>
        <rFont val="方正仿宋简体"/>
        <charset val="134"/>
      </rPr>
      <t>【地方规章】《那曲地区社会用字管理办法》（试行）</t>
    </r>
    <r>
      <rPr>
        <b/>
        <sz val="10"/>
        <rFont val="方正仿宋简体"/>
        <charset val="134"/>
      </rPr>
      <t xml:space="preserve">第十一条 </t>
    </r>
    <r>
      <rPr>
        <sz val="10"/>
        <rFont val="方正仿宋简体"/>
        <charset val="134"/>
      </rPr>
      <t>对违反本办法规定有下列行为之一的单位和个人，由社会用字监督管理部门依照职责权限给予批评教育，并责令限期改正；逾期不改正的处以每日50元以上1000元以下的罚款，直至改正。
　　依照前款规定所处的罚款总额，对非经营活动中的违法行为，不得超过 1000元，对经营活动中的违法行为，不得超过5000元。
　　（一）藏、汉文翻译不准确的；
　　（二）不使用藏汉两种文字的；
　　（三）藏、汉文字不工整的；
　　（四）滥用繁体字、乱造简体字，随便写错别字的；
　　（五）使用已明令废止的其他用字的。</t>
    </r>
  </si>
  <si>
    <t>是否符合《那曲地区社会用字管理办法》相关规定。</t>
  </si>
  <si>
    <t>长期</t>
  </si>
  <si>
    <t>处罚责任：对违反本办法规定有下列行为之一的单位和个人，由社会用字监督管理部门依照职责权限给予批评教育，并责令限期整改；逾期不改正的处以每日50元以上1000元以下的罚款，直至改正。</t>
  </si>
  <si>
    <t xml:space="preserve">因不履行或不正确履行行政职责，有下列情形的行政机关及相关工作人员应承担相应的责任：1.未查实证据即责令停止程序不符合相关规定的；2.放弃、推诿、拖延、拒绝，或未及时向相关部门移送的；3.执法人员玩忽职守或滥用职权，未对藏语文社会用字情况检查，致使当事人或公民、法人、其他组织的合法权益、公共利益和社会秩序遭受损害的；4.在责令限期改正过程中发生腐败行为的；5.其他违反法律法规规章文件规定的行为。
</t>
  </si>
  <si>
    <t>【法律】《中华人民共和国行政处罚法》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</si>
  <si>
    <t>班戈县全域</t>
  </si>
  <si>
    <t>有</t>
  </si>
  <si>
    <t>班戈县全县辖区</t>
  </si>
  <si>
    <t>0896-3672225</t>
  </si>
  <si>
    <t>社会用字检查</t>
  </si>
  <si>
    <r>
      <rPr>
        <sz val="10"/>
        <rFont val="方正仿宋简体"/>
        <charset val="134"/>
      </rPr>
      <t>【行政法规】《中华人民共和国民族区域自治法》主席令第46号</t>
    </r>
    <r>
      <rPr>
        <b/>
        <sz val="10"/>
        <rFont val="方正仿宋简体"/>
        <charset val="134"/>
      </rPr>
      <t>第二十一条：</t>
    </r>
    <r>
      <rPr>
        <sz val="10"/>
        <rFont val="方正仿宋简体"/>
        <charset val="134"/>
      </rPr>
      <t>民族自治地方的自治机关在执行职务的时候，依照本民族自治地方自治条例的规定，使用当地通用的一种或者几种语言文字；同时使用几种通用的语言文字执行职务的，可以以实行区域自治的民族的语言文字为主。
【地方法规】 《西藏自治区学习、使用和发展藏语文的规定（修正）》</t>
    </r>
    <r>
      <rPr>
        <b/>
        <sz val="10"/>
        <rFont val="方正仿宋简体"/>
        <charset val="134"/>
      </rPr>
      <t>第十一条：</t>
    </r>
    <r>
      <rPr>
        <sz val="10"/>
        <rFont val="方正仿宋简体"/>
        <charset val="134"/>
      </rPr>
      <t>自治区各级国家机关、人民团体、企事业单位以及驻区外常设机构的公章、证件、牌匾应当同时使用藏文和国家通用文字。城市公共场所设施、招牌、广告等用字应当同时使用藏文和国家通用文字，并应书写规范、工整，译文准确。</t>
    </r>
    <r>
      <rPr>
        <b/>
        <sz val="10"/>
        <rFont val="方正仿宋简体"/>
        <charset val="134"/>
      </rPr>
      <t>第十二条：</t>
    </r>
    <r>
      <rPr>
        <sz val="10"/>
        <rFont val="方正仿宋简体"/>
        <charset val="134"/>
      </rPr>
      <t xml:space="preserve">自治区企业生产的在区内销售的商品包装、说明等应当同时使用藏文和国家通用文字。自治区内的各类服务行业的名称、经营项目、标价、票据等同时使用藏文和国家通用文字。
</t>
    </r>
    <r>
      <rPr>
        <b/>
        <sz val="10"/>
        <rFont val="方正仿宋简体"/>
        <charset val="134"/>
      </rPr>
      <t>第十三条：</t>
    </r>
    <r>
      <rPr>
        <sz val="10"/>
        <rFont val="方正仿宋简体"/>
        <charset val="134"/>
      </rPr>
      <t xml:space="preserve">县级以上人民政府藏语文工作部门，应当加强对藏语文学习、使用的监督管理，加强对藏语文的科学研究，促进藏语文的发展。
</t>
    </r>
  </si>
  <si>
    <t>1.检查责任：定期根据规定对社会用字进行核查。2.处置责任：由县级以上人民政府藏语文工作部门或工商行政管理部门责令限期改正；并给予批评教育或者由所在单位给予行政处分。3.移送责任：对违反社会用字相关规定的，及时移送相关部门责令限期改正。4.事后监管责任：对检查情况进行汇总、分类、归档备查，并跟踪监督管理。5.其他：法律法规规章文件规定应履行的其他责任。</t>
  </si>
  <si>
    <t>因不履行或不正确履行行政职责，有下列情形的行政机关及相关工作人员应承担相应的责任：1.未查实证据即责令停止程序不符合相关规定的；2.放弃、推诿、拖延、拒绝，或未及时向相关部门移送的；3.执法人员玩忽职守或滥用职权，未对藏语文社会用字情况检查，致使当事人或公民、法人、其他组织的合法权益、公共利益和社会秩序遭受损害的；4.在责令限期改正过程中发生腐败行为的；5.其他违反法律法规规章文件规定的行为。</t>
  </si>
  <si>
    <t>社会用字</t>
  </si>
  <si>
    <t>0896-3672226</t>
  </si>
  <si>
    <t>对学习、使用和发展藏语文做出显著成绩的单位和个人，给予表彰和奖励</t>
  </si>
  <si>
    <r>
      <rPr>
        <sz val="10"/>
        <rFont val="方正仿宋简体"/>
        <charset val="134"/>
      </rPr>
      <t>【行政法规】《中华人民共和国民族区域自治法》主席令第46号</t>
    </r>
    <r>
      <rPr>
        <b/>
        <sz val="10"/>
        <rFont val="方正仿宋简体"/>
        <charset val="134"/>
      </rPr>
      <t>第四十九条：</t>
    </r>
    <r>
      <rPr>
        <sz val="10"/>
        <rFont val="方正仿宋简体"/>
        <charset val="134"/>
      </rPr>
      <t>民族自治地方的自治机关在执行职务的时候，依照本民族自治地方自治条例的规定，使用当地通用的一种或者几种语言文字；同时使用几种通用的语言文字执行职务的，可以以实行区域自治的民族的语言文字为主。【地方法规】《西藏自治区学习、使用和发展藏语文的规定（修正）》</t>
    </r>
    <r>
      <rPr>
        <b/>
        <sz val="10"/>
        <rFont val="方正仿宋简体"/>
        <charset val="134"/>
      </rPr>
      <t>第十五条：</t>
    </r>
    <r>
      <rPr>
        <sz val="10"/>
        <rFont val="方正仿宋简体"/>
        <charset val="134"/>
      </rPr>
      <t>县级以上人民政府对学习、使用和发展藏语文做出显著成绩的单位和个人，给予表彰和奖励。</t>
    </r>
  </si>
  <si>
    <t xml:space="preserve">1.制定方案责任：在对学习、使用和发展藏语文做出显著成绩的单位和个人，给予表彰和奖励领导小组各成员单位、各地（市）藏语文工作部门意见基础上，科学制定表彰方案。2.组织推荐责任：严格按照表彰方案规定的条件、程序，组织推荐工作，对推荐对象进行初审。3.审核公示责任：对符合条件的推荐对象进行审核，报提请自治区藏语文工作领导小组研究审定，并进行公示。4.表彰责任：按照程序报请自治区人民政府研究决定,以自治区人民政府名义表彰。5.其他：法律法规规章文件规定应履行的其他责任。
</t>
  </si>
  <si>
    <t xml:space="preserve">因不履行或不正确履行行政职责，有下列情形的行政机关及相关工作人员应承担相应的责任：1.符合条件的申请不予受理的；2.不符合条件的申请，违规受理并通过初审，造成不良影响的；3.未经批准擅自举办表彰奖励活动的；4.向参评单位和个人收取费用的；5.未按照规定进行公示的；6.工作中滥用职权、徇私舞弊、玩忽职守造成不良后果的；7.工作中发生贪污腐败行为的；8.其他违反法律法规规章文件规定的行为。
</t>
  </si>
  <si>
    <t>【党纪政纪条例】《中国共产党纪律处分条例》第一百一十九条：党员领导干部违反有关规定干预和插手司法活动、执纪执法活动，向有关地方或者部门打招呼、说情，或者以其他方式对司法活动、执纪执法活动施加影响，情节较轻的，给予严重警告处分；情节较重的，给予撤销党内职务或留党察看处分；情节严重的，给予开除党籍处分。党员领导干部违反有关规定干预和插手公共财政资金分配、项目立项评审、政府奖励表彰等活动，造成重大损失或者不良影响的，依照前款规定处理。</t>
  </si>
  <si>
    <t>0896-3672227</t>
  </si>
  <si>
    <t>对社会用字规范化工作中做出显著成绩的单位和个人，给予表彰和奖励</t>
  </si>
  <si>
    <r>
      <rPr>
        <sz val="10"/>
        <rFont val="方正仿宋简体"/>
        <charset val="134"/>
      </rPr>
      <t>【地方规章】那曲地区社会用字管理办法（试行）</t>
    </r>
    <r>
      <rPr>
        <b/>
        <sz val="10"/>
        <rFont val="方正仿宋简体"/>
        <charset val="134"/>
      </rPr>
      <t>第十条：</t>
    </r>
    <r>
      <rPr>
        <sz val="10"/>
        <rFont val="方正仿宋简体"/>
        <charset val="134"/>
      </rPr>
      <t>市人民政府及语言文字管理部门对执行本办法，在推进社会用字规范工作中做出突出成绩的单位和个人，予以表彰和奖励。</t>
    </r>
  </si>
  <si>
    <t xml:space="preserve">1.制定方案责任：在对社会用字规范化工作中做出显著成绩的单位和个人，给予表彰和奖励领导小组各成员单位、各（区）藏语文工作部门意见基础上，科学制定表彰方案。2.组织推荐责任：严格按照表彰方案规定的条件、程序，组织推荐工作，对推荐对象进行初审。3.审核公示责任:对符合条件的推荐对象进行审核，报提请拉萨市藏语文工作领导小组研究审定，并进行公示。4.表彰责任：按照程序报请拉萨市人民政府研究决定,以拉萨市人民政府名义表彰。5.其他：法律法规规章文件规定应履行的其他责任。
</t>
  </si>
  <si>
    <t>【党纪政纪条例】《中国共产党纪律处分条例》第一百一十九条：党员领导干部违反有关规定干预和插手司法活动、执政执法活动，向有关地方或者部门打招呼、说情，或者以其他方式对司法活动、执纪执法活动施加影响，情节较轻的，给予严重警告处分；情节较重的，给予撤销党内职务或留党察看处分；情节严重的，给予开除党籍处分。党员领导干部违反有关规定干预和插手公共财政资金、项目立项评审、政府奖励表彰等活动，造成重大损失或者不良影响的，依照前款规定处理。</t>
  </si>
  <si>
    <t>0896-3672228</t>
  </si>
  <si>
    <t>那曲市班戈县经信局</t>
  </si>
  <si>
    <t>5QGXT
CF-1</t>
  </si>
  <si>
    <t>对未经许可生产、销售民用爆炸物品的处罚</t>
  </si>
  <si>
    <t>自治区经信和信息化厅</t>
  </si>
  <si>
    <t>自治区</t>
  </si>
  <si>
    <t>原材料和消费品工业办公室</t>
  </si>
  <si>
    <r>
      <rPr>
        <sz val="10"/>
        <rFont val="方正仿宋简体"/>
        <charset val="134"/>
      </rPr>
      <t>【行政法规】《安全生产许可证条例》（国务院令第653号）</t>
    </r>
    <r>
      <rPr>
        <b/>
        <sz val="10"/>
        <rFont val="方正仿宋简体"/>
        <charset val="134"/>
      </rPr>
      <t>第十九条：</t>
    </r>
    <r>
      <rPr>
        <sz val="10"/>
        <rFont val="方正仿宋简体"/>
        <charset val="134"/>
      </rPr>
      <t>违反本条例规定，未取得安全生产许可证擅自进行生产的，责令停止生产，没收违法所得，并处10万元以上50万元以下的罚款；造成重大事故或者其他严重后果，构成犯罪的，依法追究刑事责任。</t>
    </r>
    <r>
      <rPr>
        <b/>
        <sz val="10"/>
        <rFont val="方正仿宋简体"/>
        <charset val="134"/>
      </rPr>
      <t>第二十条：</t>
    </r>
    <r>
      <rPr>
        <sz val="10"/>
        <rFont val="方正仿宋简体"/>
        <charset val="134"/>
      </rPr>
      <t>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r>
    <r>
      <rPr>
        <b/>
        <sz val="10"/>
        <rFont val="方正仿宋简体"/>
        <charset val="134"/>
      </rPr>
      <t>第二十一条第一款：</t>
    </r>
    <r>
      <rPr>
        <sz val="10"/>
        <rFont val="方正仿宋简体"/>
        <charset val="134"/>
      </rPr>
      <t>违反本条例规定，转让安全生产许可证的，没收违法所得，处10万元以上50万元以下的罚款，并吊销其安全生产许可证；构成犯罪的，依法追究刑事责任；接受转让的，依照本条例第十九条的规定处罚。</t>
    </r>
    <r>
      <rPr>
        <b/>
        <sz val="10"/>
        <rFont val="方正仿宋简体"/>
        <charset val="134"/>
      </rPr>
      <t>第二款：</t>
    </r>
    <r>
      <rPr>
        <sz val="10"/>
        <rFont val="方正仿宋简体"/>
        <charset val="134"/>
      </rPr>
      <t>冒用安全生产许可证或者使用伪造的安全生产许可证的，依照本条例第十九条的规定处罚。</t>
    </r>
    <r>
      <rPr>
        <b/>
        <sz val="10"/>
        <rFont val="方正仿宋简体"/>
        <charset val="134"/>
      </rPr>
      <t>第二十三条</t>
    </r>
    <r>
      <rPr>
        <sz val="10"/>
        <rFont val="方正仿宋简体"/>
        <charset val="134"/>
      </rPr>
      <t>：本条例规定的行政处罚，由安全生产许可证颁发管理机关决定。
【行政法规】《民用爆炸物品安全管理条例》（国务院令第466号）</t>
    </r>
    <r>
      <rPr>
        <b/>
        <sz val="10"/>
        <rFont val="方正仿宋简体"/>
        <charset val="134"/>
      </rPr>
      <t>第十四条：</t>
    </r>
    <r>
      <rPr>
        <sz val="10"/>
        <rFont val="方正仿宋简体"/>
        <charset val="134"/>
      </rPr>
      <t>民用爆炸物品生产企业应当严格按照《民用报站物品生产许可证》《民用爆炸物品生产许可证》核定的品种和产量进行生产，生产作业应当严格执行安全技术规程的规
定。 
【国务院决定】《国务院关于取消和下放一批行政审批项目的决定》（国发〔2014〕5号）</t>
    </r>
    <r>
      <rPr>
        <b/>
        <sz val="10"/>
        <rFont val="方正仿宋简体"/>
        <charset val="134"/>
      </rPr>
      <t>第5项：</t>
    </r>
    <r>
      <rPr>
        <sz val="10"/>
        <rFont val="方正仿宋简体"/>
        <charset val="134"/>
      </rPr>
      <t>民用爆炸物品安全生产许可，由工业和信息化部下放至省级人民政府民用爆炸物品行业主管部门。
【部门规章】《民用爆炸物品安全生产许可实施办法》（工业和信息化部令第30号2015年5月19日）</t>
    </r>
    <r>
      <rPr>
        <b/>
        <sz val="10"/>
        <rFont val="方正仿宋简体"/>
        <charset val="134"/>
      </rPr>
      <t>第二十条</t>
    </r>
    <r>
      <rPr>
        <sz val="10"/>
        <rFont val="方正仿宋简体"/>
        <charset val="134"/>
      </rPr>
      <t>：企业未获得《民用爆炸物品安全生产许可证》擅自组织民用爆炸物品生产的，由省级民爆行业主管部门责令停止生产，处10万元以上50万元以下的罚款，没收非法生产的民用爆炸物品及其违法所得；构成犯罪的，依法追究刑事责任。</t>
    </r>
    <r>
      <rPr>
        <b/>
        <sz val="10"/>
        <rFont val="方正仿宋简体"/>
        <charset val="134"/>
      </rPr>
      <t>第二十一条：</t>
    </r>
    <r>
      <rPr>
        <sz val="10"/>
        <rFont val="方正仿宋简体"/>
        <charset val="134"/>
      </rPr>
      <t>企业不具备本办法规定安全生产条件的，省级民爆行业主管部门应当责令停产停业整顿；经停产停业整顿仍不具备安全生产条件的，吊销其《民用爆炸物品安全生产许可证》，并报请工信部吊销其《民用爆炸物品安全生产许可证》。</t>
    </r>
    <r>
      <rPr>
        <b/>
        <sz val="10"/>
        <rFont val="方正仿宋简体"/>
        <charset val="134"/>
      </rPr>
      <t>第二十三条：</t>
    </r>
    <r>
      <rPr>
        <sz val="10"/>
        <rFont val="方正仿宋简体"/>
        <charset val="134"/>
      </rPr>
      <t xml:space="preserve">以欺骗、贿赂等不正当手段取得《民用爆炸物品安全生产许可证》的，省级民爆行业主管部门撤销其《民用爆炸物品安全生产许可证》，3年内不再受理其该项许可申请。
</t>
    </r>
  </si>
  <si>
    <t>20个
工作日</t>
  </si>
  <si>
    <r>
      <rPr>
        <b/>
        <sz val="10"/>
        <rFont val="方正仿宋简体"/>
        <charset val="134"/>
      </rPr>
      <t>1.立案责任：</t>
    </r>
    <r>
      <rPr>
        <sz val="10"/>
        <rFont val="方正仿宋简体"/>
        <charset val="134"/>
      </rPr>
      <t xml:space="preserve">在发现或者接到举报有相关违法行为时，及时制止并予以审查，决定是否立案。
</t>
    </r>
    <r>
      <rPr>
        <b/>
        <sz val="10"/>
        <rFont val="方正仿宋简体"/>
        <charset val="134"/>
      </rPr>
      <t>2.调查责任：</t>
    </r>
    <r>
      <rPr>
        <sz val="10"/>
        <rFont val="方正仿宋简体"/>
        <charset val="134"/>
      </rPr>
      <t xml:space="preserve">在调查或检查时，执法人员不得少于2人，并向当事人或有关人员出示证件，询问或检查应制作笔录；执法人员与当事人有直接利害关系的，应当回避。执法人员应保守有关秘密。
</t>
    </r>
    <r>
      <rPr>
        <b/>
        <sz val="10"/>
        <rFont val="方正仿宋简体"/>
        <charset val="134"/>
      </rPr>
      <t>3.审查责任：</t>
    </r>
    <r>
      <rPr>
        <sz val="10"/>
        <rFont val="方正仿宋简体"/>
        <charset val="134"/>
      </rPr>
      <t xml:space="preserve">行政机关负责人对调查结果进行审查，提出处理意见；对情节复杂或者重大违法行为给予较重的行政处罚，行政机关的负责人应当集体讨论决定（主要证据不足时，以适当的方式补充调查）。
</t>
    </r>
    <r>
      <rPr>
        <b/>
        <sz val="10"/>
        <rFont val="方正仿宋简体"/>
        <charset val="134"/>
      </rPr>
      <t>4.告知责任：</t>
    </r>
    <r>
      <rPr>
        <sz val="10"/>
        <rFont val="方正仿宋简体"/>
        <charset val="134"/>
      </rPr>
      <t xml:space="preserve">在作出处罚决定之前，应当告知当事人作出处罚决定的事由、理由及依据，并告知当事人依法享有的权利；当事人依法要求听证的，应组织听证。
</t>
    </r>
    <r>
      <rPr>
        <b/>
        <sz val="10"/>
        <rFont val="方正仿宋简体"/>
        <charset val="134"/>
      </rPr>
      <t>5.决定责任：</t>
    </r>
    <r>
      <rPr>
        <sz val="10"/>
        <rFont val="方正仿宋简体"/>
        <charset val="134"/>
      </rPr>
      <t xml:space="preserve">依法需要给予行政处罚的，制作盖有行政机关印章的行政处罚决定书，载明违法事实、证据、处罚种类和依据、权利救济途径等内容。
</t>
    </r>
    <r>
      <rPr>
        <b/>
        <sz val="10"/>
        <rFont val="方正仿宋简体"/>
        <charset val="134"/>
      </rPr>
      <t>6.送达责任：</t>
    </r>
    <r>
      <rPr>
        <sz val="10"/>
        <rFont val="方正仿宋简体"/>
        <charset val="134"/>
      </rPr>
      <t xml:space="preserve">行政处罚决定书在决定后七日内依照《民事诉讼法》的有关规定送达当事人。
</t>
    </r>
    <r>
      <rPr>
        <b/>
        <sz val="10"/>
        <rFont val="方正仿宋简体"/>
        <charset val="134"/>
      </rPr>
      <t>7.执行责任：</t>
    </r>
    <r>
      <rPr>
        <sz val="10"/>
        <rFont val="方正仿宋简体"/>
        <charset val="134"/>
      </rPr>
      <t xml:space="preserve">督促当事人履行生效的行政处罚决定，对逾期不履行的，依照《行政强制法》的规定执行。
</t>
    </r>
    <r>
      <rPr>
        <b/>
        <sz val="10"/>
        <rFont val="方正仿宋简体"/>
        <charset val="134"/>
      </rPr>
      <t>8.其他：</t>
    </r>
    <r>
      <rPr>
        <sz val="10"/>
        <rFont val="方正仿宋简体"/>
        <charset val="134"/>
      </rPr>
      <t>法律法规规章文件规定应履行的其他责任。</t>
    </r>
  </si>
  <si>
    <t>因不履行或不正确履行行政职责，有下列情形的，行政机关及相关工作人员应承担相应责任：
1.没有法律法规规章和事实依据实施行政处罚的；
2.因处罚不当给当事人造成损失的；
3.执法人员玩忽职守，对应当予以制止、处罚的违法行为不予制止、处罚，致使公民合法权益受损的；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9.在行政处罚过程中发生腐败行为的；
10.在制止以及查处违法案件中受阻，依照有关规定应当向本级人民政府或上级主管部门报告而未报告的；
11.不使用罚款单据或使用非法定部门制发的罚款单据的；
12.截留、私分、或者变相私分罚款的；
13.其他违反法律法规规章文件规定的行为。</t>
  </si>
  <si>
    <r>
      <rPr>
        <sz val="10"/>
        <rFont val="方正仿宋简体"/>
        <charset val="134"/>
      </rPr>
      <t>【法律】《中华人民共和国行政处罚法》</t>
    </r>
    <r>
      <rPr>
        <b/>
        <sz val="10"/>
        <rFont val="方正仿宋简体"/>
        <charset val="134"/>
      </rPr>
      <t>第五十五条：</t>
    </r>
    <r>
      <rPr>
        <sz val="10"/>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0"/>
        <rFont val="方正仿宋简体"/>
        <charset val="134"/>
      </rPr>
      <t>第五十六条：</t>
    </r>
    <r>
      <rPr>
        <sz val="10"/>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0"/>
        <rFont val="方正仿宋简体"/>
        <charset val="134"/>
      </rPr>
      <t>第五十七条：</t>
    </r>
    <r>
      <rPr>
        <sz val="10"/>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0"/>
        <rFont val="方正仿宋简体"/>
        <charset val="134"/>
      </rPr>
      <t>第五十八条：</t>
    </r>
    <r>
      <rPr>
        <sz val="10"/>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0"/>
        <rFont val="方正仿宋简体"/>
        <charset val="134"/>
      </rPr>
      <t>第六十条：</t>
    </r>
    <r>
      <rPr>
        <sz val="10"/>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0"/>
        <rFont val="方正仿宋简体"/>
        <charset val="134"/>
      </rPr>
      <t>第六十一条：</t>
    </r>
    <r>
      <rPr>
        <sz val="10"/>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10"/>
        <rFont val="方正仿宋简体"/>
        <charset val="134"/>
      </rPr>
      <t>第六十二条：</t>
    </r>
    <r>
      <rPr>
        <sz val="10"/>
        <rFont val="方正仿宋简体"/>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r>
    <r>
      <rPr>
        <b/>
        <sz val="10"/>
        <rFont val="方正仿宋简体"/>
        <charset val="134"/>
      </rPr>
      <t xml:space="preserve">中华人民共和国行政处罚法（2021年修订）中华人民共和国主席令第70号,第五十五条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七日内及时作出处理决定，在此期间，当事人或者有关人员不得销毁或者转移证据。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八条　有下列情形之一，在行政机关负责人作出行政处罚的决定之前，应当由从事行政处罚决定法制审核的人员进行法制审核；未经法制审核或者审核未通过的，不得作出决定：　　（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第六十条　行政机关应当自行政处罚案件立案之日起九十日内作出行政处罚决定。法律、法规、规章另有规定的，从其规定。第六十一条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t>
    </r>
    <r>
      <rPr>
        <sz val="10"/>
        <rFont val="方正仿宋简体"/>
        <charset val="134"/>
      </rPr>
      <t>【部门规章】《民用爆炸物品安全生产许可实施办法》（工信部令第30号2015年5月19日）</t>
    </r>
    <r>
      <rPr>
        <b/>
        <sz val="10"/>
        <rFont val="方正仿宋简体"/>
        <charset val="134"/>
      </rPr>
      <t>第二十四条：</t>
    </r>
    <r>
      <rPr>
        <sz val="10"/>
        <rFont val="方正仿宋简体"/>
        <charset val="134"/>
      </rPr>
      <t>负责民用爆炸物品安全生产许可的工作人员，在安全生产许可的受理、审查、审批和监督管理工作中，索取或者接受企业财物，或者谋取其他利益的，给予降级或者撤职处分；有其他滥用职权、玩忽职守、徇私舞弊行为的，依法给予行政处分；构成犯罪的，依法追究刑事责任。</t>
    </r>
  </si>
  <si>
    <t>监察企业的现场</t>
  </si>
  <si>
    <t>0891-
6198872</t>
  </si>
  <si>
    <t>5QGXT
CF-3</t>
  </si>
  <si>
    <t>对企业违反规定生产、销售民爆物品的处罚</t>
  </si>
  <si>
    <t>盐务
管理局</t>
  </si>
  <si>
    <r>
      <rPr>
        <sz val="10"/>
        <rFont val="方正仿宋简体"/>
        <charset val="134"/>
      </rPr>
      <t>【行政法规】《民用爆炸物品安全管理条例》（国务院令第466号）</t>
    </r>
    <r>
      <rPr>
        <b/>
        <sz val="10"/>
        <rFont val="方正仿宋简体"/>
        <charset val="134"/>
      </rPr>
      <t>第四十五条</t>
    </r>
    <r>
      <rPr>
        <sz val="10"/>
        <rFont val="方正仿宋简体"/>
        <charset val="134"/>
      </rPr>
      <t>：违反本条例规定，生产、销售民用爆炸物品的企业有下列行为之一的，由国防科技工业主管部门责令限期改正，处10万元以上50万元以下的罚款；逾期不改正的，责令停产停业整顿；情节严重的，吊销《民用爆炸物品生产许可证》或《民用爆炸物品销售许可证》：（一）超出生产许可的品种、产量进行生产、销售的；（二）违反安全技术规程生产作业的；（三）民用爆炸物品的质量不符合相关标准的；（四）民用爆炸物品的包装不符合法律、行政法规的规定以及相关标准的；（五）超出购买许可的品种、数量销售民用爆炸物品的；（六）向没有《民用爆炸物品生产许可证》《民用爆炸物品销售许可证》《民用爆炸物品购买许可证》的单位销售民用爆炸物品的；（七）民用爆炸物品生产企业销售本企业生产的民用爆炸物品未按照规定向国防科技工业主管部门备案的；（八）未经审批进出口民用爆炸物品的。
【部门规章】《民用爆炸物品生产许可实施办法》（国防科工委令第16号2006年8月31日）</t>
    </r>
    <r>
      <rPr>
        <b/>
        <sz val="10"/>
        <rFont val="方正仿宋简体"/>
        <charset val="134"/>
      </rPr>
      <t>第二十三条</t>
    </r>
    <r>
      <rPr>
        <sz val="10"/>
        <rFont val="方正仿宋简体"/>
        <charset val="134"/>
      </rPr>
      <t>：民用爆炸物品生产企业有下列行为之一的，由省级国防科技工业主管部门责令限期改正，处10万元以上50万元以下的罚款；逾期不改正的，责令停产整顿；情节严重的，由省级国防科技工业主管部门建议国防科工委吊销《民用爆炸物品生产许可证》：（一）超出许可核定的品种、产量进行生产的；（二）违反安全技术规程生产作业的；（三）民用爆炸物品的质量不符合相关标准的；（四）因存在严重安全问题被取消安全生产许可的；（五）向没有《民用爆炸物品生产许可证》《民用爆炸物品销售许可证》《民用爆炸物品购买许可证》的单位销售民用爆炸物品的；（六）销售本企业生产的民用爆炸物品未按照规定向国防科技工业主管部门备案的；（七）未经审批进出口民用爆炸物品的。《民用爆炸物品销售许可实施办法》（国防科工委令第18号2006年8月31日）</t>
    </r>
    <r>
      <rPr>
        <b/>
        <sz val="10"/>
        <rFont val="方正仿宋简体"/>
        <charset val="134"/>
      </rPr>
      <t>第三十三条</t>
    </r>
    <r>
      <rPr>
        <sz val="10"/>
        <rFont val="方正仿宋简体"/>
        <charset val="134"/>
      </rPr>
      <t>：民用爆炸物品销售企业有下列行为之一的，由省级国防科技工业主管部门责令限期改正，处10万元以上50万元以下的罚款；逾期不改正的，责令停业整顿；情节严重的，吊销《民用爆炸物品销售许可证》：（一）超出销售许可的品种进行销售的；（二）向没有《民用爆炸物品生产许可证》《民用爆炸物品销售许可证》《民用爆炸物品购买许可证》的单位销售民用爆炸物品的；（三）因管理不善致使民用爆炸物品丢失或被盗的；（四）未按规定程序和手续销售民用爆炸物品的；（五）超量储存民用爆炸物品或者将性质相抵触的爆炸物品同处储存的；（六）销售民用爆炸物品未按规定向省级国防科技工业主管部门备案的（七）因存在严重安全隐患，整改期限内，仍不能达到要求的；（八）发生重特大事故不宜恢复销售活动的；（九）销售企业转让、买卖、出租、出借销售许可证的。</t>
    </r>
  </si>
  <si>
    <r>
      <rPr>
        <sz val="10"/>
        <rFont val="方正仿宋简体"/>
        <charset val="134"/>
      </rPr>
      <t>【法律】《中华人民共和国行政处罚法》</t>
    </r>
    <r>
      <rPr>
        <b/>
        <sz val="10"/>
        <rFont val="方正仿宋简体"/>
        <charset val="134"/>
      </rPr>
      <t>第五十五条：</t>
    </r>
    <r>
      <rPr>
        <sz val="10"/>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0"/>
        <rFont val="方正仿宋简体"/>
        <charset val="134"/>
      </rPr>
      <t>第五十六条：</t>
    </r>
    <r>
      <rPr>
        <sz val="10"/>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0"/>
        <rFont val="方正仿宋简体"/>
        <charset val="134"/>
      </rPr>
      <t>第五十七条：</t>
    </r>
    <r>
      <rPr>
        <sz val="10"/>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0"/>
        <rFont val="方正仿宋简体"/>
        <charset val="134"/>
      </rPr>
      <t>第五十八条：</t>
    </r>
    <r>
      <rPr>
        <sz val="10"/>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0"/>
        <rFont val="方正仿宋简体"/>
        <charset val="134"/>
      </rPr>
      <t>第六十条：</t>
    </r>
    <r>
      <rPr>
        <sz val="10"/>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0"/>
        <rFont val="方正仿宋简体"/>
        <charset val="134"/>
      </rPr>
      <t>第六十一条：</t>
    </r>
    <r>
      <rPr>
        <sz val="10"/>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10"/>
        <rFont val="方正仿宋简体"/>
        <charset val="134"/>
      </rPr>
      <t>第六十二条：</t>
    </r>
    <r>
      <rPr>
        <sz val="10"/>
        <rFont val="方正仿宋简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中华人民共和国行政处罚法（2021年修订）中华人民共和国主席令第70号,</t>
    </r>
    <r>
      <rPr>
        <b/>
        <sz val="10"/>
        <rFont val="方正仿宋简体"/>
        <charset val="134"/>
      </rPr>
      <t>第五十五条</t>
    </r>
    <r>
      <rPr>
        <sz val="10"/>
        <rFont val="方正仿宋简体"/>
        <charset val="134"/>
      </rPr>
      <t>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t>
    </r>
    <r>
      <rPr>
        <b/>
        <sz val="10"/>
        <rFont val="方正仿宋简体"/>
        <charset val="134"/>
      </rPr>
      <t>第五十六条　</t>
    </r>
    <r>
      <rPr>
        <sz val="10"/>
        <rFont val="方正仿宋简体"/>
        <charset val="134"/>
      </rPr>
      <t>行政机关在收集证据时，可以采取抽样取证的方法；在证据可能灭失或者以后难以取得的情况下，经行政机关负责人批准，可以先行登记保存，并应当七日内及时作出处理决定，在此期间，当事人或者有关人员不得销毁或者转移证据。</t>
    </r>
    <r>
      <rPr>
        <b/>
        <sz val="10"/>
        <rFont val="方正仿宋简体"/>
        <charset val="134"/>
      </rPr>
      <t>第五十七条</t>
    </r>
    <r>
      <rPr>
        <sz val="10"/>
        <rFont val="方正仿宋简体"/>
        <charset val="134"/>
      </rPr>
      <t>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t>
    </r>
    <r>
      <rPr>
        <b/>
        <sz val="10"/>
        <rFont val="方正仿宋简体"/>
        <charset val="134"/>
      </rPr>
      <t>第五十八条</t>
    </r>
    <r>
      <rPr>
        <sz val="10"/>
        <rFont val="方正仿宋简体"/>
        <charset val="134"/>
      </rPr>
      <t>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r>
    <r>
      <rPr>
        <b/>
        <sz val="10"/>
        <rFont val="方正仿宋简体"/>
        <charset val="134"/>
      </rPr>
      <t>第六十条</t>
    </r>
    <r>
      <rPr>
        <sz val="10"/>
        <rFont val="方正仿宋简体"/>
        <charset val="134"/>
      </rPr>
      <t>　行政机关应当自行政处罚案件立案之日起九十日内作出行政处罚决定。法律、法规、规章另有规定的，从其规定。</t>
    </r>
    <r>
      <rPr>
        <b/>
        <sz val="10"/>
        <rFont val="方正仿宋简体"/>
        <charset val="134"/>
      </rPr>
      <t>第六十一条　</t>
    </r>
    <r>
      <rPr>
        <sz val="10"/>
        <rFont val="方正仿宋简体"/>
        <charset val="134"/>
      </rPr>
      <t>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t>
    </r>
    <r>
      <rPr>
        <b/>
        <sz val="10"/>
        <rFont val="方正仿宋简体"/>
        <charset val="134"/>
      </rPr>
      <t>第六十二条</t>
    </r>
    <r>
      <rPr>
        <sz val="10"/>
        <rFont val="方正仿宋简体"/>
        <charset val="134"/>
      </rPr>
      <t>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t>
    </r>
  </si>
  <si>
    <t>5QGXT
CF-2</t>
  </si>
  <si>
    <t>对未按规定在专用仓库设置技术防范设施；未按规定建立出入库检查、登记制度或收存和发放民爆物品，致使账物不符；超量储存、在非专用仓库储存或者违反存储标准和规范储存民爆物品；以及其他违反储存管理规定行为的处罚</t>
  </si>
  <si>
    <t>【行政法规】《民用爆炸物品安全管理条例》（国务院令第466号）第四十九条：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t>
  </si>
  <si>
    <r>
      <rPr>
        <sz val="10"/>
        <rFont val="方正仿宋简体"/>
        <charset val="134"/>
      </rPr>
      <t>【法律】《中华人民共和国行政处罚法》</t>
    </r>
    <r>
      <rPr>
        <b/>
        <sz val="10"/>
        <rFont val="方正仿宋简体"/>
        <charset val="134"/>
      </rPr>
      <t>第五十五条：</t>
    </r>
    <r>
      <rPr>
        <sz val="10"/>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0"/>
        <rFont val="方正仿宋简体"/>
        <charset val="134"/>
      </rPr>
      <t>第五十六条：</t>
    </r>
    <r>
      <rPr>
        <sz val="10"/>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0"/>
        <rFont val="方正仿宋简体"/>
        <charset val="134"/>
      </rPr>
      <t>第五十七条：</t>
    </r>
    <r>
      <rPr>
        <sz val="10"/>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0"/>
        <rFont val="方正仿宋简体"/>
        <charset val="134"/>
      </rPr>
      <t>第五十八条：</t>
    </r>
    <r>
      <rPr>
        <sz val="10"/>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0"/>
        <rFont val="方正仿宋简体"/>
        <charset val="134"/>
      </rPr>
      <t>第六十条：</t>
    </r>
    <r>
      <rPr>
        <sz val="10"/>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0"/>
        <rFont val="方正仿宋简体"/>
        <charset val="134"/>
      </rPr>
      <t>第六十一条：</t>
    </r>
    <r>
      <rPr>
        <sz val="10"/>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10"/>
        <rFont val="方正仿宋简体"/>
        <charset val="134"/>
      </rPr>
      <t>第六十二条：</t>
    </r>
    <r>
      <rPr>
        <sz val="10"/>
        <rFont val="方正仿宋简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中华人民共和国行政处罚法（2021年修订）中华人民共和国主席令第70号,</t>
    </r>
    <r>
      <rPr>
        <b/>
        <sz val="10"/>
        <rFont val="方正仿宋简体"/>
        <charset val="134"/>
      </rPr>
      <t>第五十五条</t>
    </r>
    <r>
      <rPr>
        <sz val="10"/>
        <rFont val="方正仿宋简体"/>
        <charset val="134"/>
      </rPr>
      <t>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t>
    </r>
    <r>
      <rPr>
        <b/>
        <sz val="10"/>
        <rFont val="方正仿宋简体"/>
        <charset val="134"/>
      </rPr>
      <t>第五十六条</t>
    </r>
    <r>
      <rPr>
        <sz val="10"/>
        <rFont val="方正仿宋简体"/>
        <charset val="134"/>
      </rPr>
      <t>　行政机关在收集证据时，可以采取抽样取证的方法；在证据可能灭失或者以后难以取得的情况下，经行政机关负责人批准，可以先行登记保存，并应当七日内及时作出处理决定，在此期间，当事人或者有关人员不得销毁或者转移证据。</t>
    </r>
    <r>
      <rPr>
        <b/>
        <sz val="10"/>
        <rFont val="方正仿宋简体"/>
        <charset val="134"/>
      </rPr>
      <t>第五十七条</t>
    </r>
    <r>
      <rPr>
        <sz val="10"/>
        <rFont val="方正仿宋简体"/>
        <charset val="134"/>
      </rPr>
      <t>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t>
    </r>
    <r>
      <rPr>
        <b/>
        <sz val="10"/>
        <rFont val="方正仿宋简体"/>
        <charset val="134"/>
      </rPr>
      <t>第五十八条</t>
    </r>
    <r>
      <rPr>
        <sz val="10"/>
        <rFont val="方正仿宋简体"/>
        <charset val="134"/>
      </rPr>
      <t>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r>
    <r>
      <rPr>
        <b/>
        <sz val="10"/>
        <rFont val="方正仿宋简体"/>
        <charset val="134"/>
      </rPr>
      <t>第六十条</t>
    </r>
    <r>
      <rPr>
        <sz val="10"/>
        <rFont val="方正仿宋简体"/>
        <charset val="134"/>
      </rPr>
      <t>　行政机关应当自行政处罚案件立案之日起九十日内作出行政处罚决定。法律、法规、规章另有规定的，从其规定。</t>
    </r>
    <r>
      <rPr>
        <b/>
        <sz val="10"/>
        <rFont val="方正仿宋简体"/>
        <charset val="134"/>
      </rPr>
      <t>第六十一条</t>
    </r>
    <r>
      <rPr>
        <sz val="10"/>
        <rFont val="方正仿宋简体"/>
        <charset val="134"/>
      </rPr>
      <t>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t>
    </r>
    <r>
      <rPr>
        <b/>
        <sz val="10"/>
        <rFont val="方正仿宋简体"/>
        <charset val="134"/>
      </rPr>
      <t>第六十二条</t>
    </r>
    <r>
      <rPr>
        <sz val="10"/>
        <rFont val="方正仿宋简体"/>
        <charset val="134"/>
      </rPr>
      <t>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【行政法规】《民用爆炸物品安全管理条例》（国务院令第466号）</t>
    </r>
    <r>
      <rPr>
        <b/>
        <sz val="10"/>
        <rFont val="方正仿宋简体"/>
        <charset val="134"/>
      </rPr>
      <t>第五十三条：</t>
    </r>
    <r>
      <rPr>
        <sz val="10"/>
        <rFont val="方正仿宋简体"/>
        <charset val="134"/>
      </rPr>
      <t xml:space="preserve">民用爆炸物品行业主管部门、公安机关、工商行政管理部门的工作人员，在民用爆炸物品安全监督管理工作中滥用职权、玩忽职守或者徇私舞弊，构成犯罪的依法追究刑事责任；尚不构成犯罪的，依法给予行政处分。
</t>
    </r>
    <r>
      <rPr>
        <b/>
        <sz val="10"/>
        <rFont val="方正仿宋简体"/>
        <charset val="134"/>
      </rPr>
      <t>第五十三条　国防科技工业主管部门、公安机关、工商行政管理部门的工作人员，在民用爆炸物品安全监督管理工作中滥用职权、玩忽职守或者徇私舞弊，构成犯罪的，依法追究刑事责任；尚不构成犯罪的，依法给予行政处分。</t>
    </r>
  </si>
  <si>
    <t>5QGXT
CF-22</t>
  </si>
  <si>
    <t>对擅自开办碘盐加工企业或未经批准从事碘盐批发业务的处罚</t>
  </si>
  <si>
    <t>【行政法规】《食盐加碘消除碘缺乏危害管理条例》（国务院令第163号）第七条：从事碘盐加工的盐业企业，应当由省、自治区、直辖市人民政府盐业主管机构指定，并取得同级人民政府卫生行政部门卫生许可后，报国务院盐业主管机构批准。第二十四条：违反本条例的规定，擅自开办碘盐加工企业或者未经批准从事碘盐批发业务的，由县级以上人民政府盐业主管机构责令停止加工或者批发碘盐，没收全部碘盐和违法所得，可以并处该盐产品价值3倍以下的罚款。</t>
  </si>
  <si>
    <t>1.案前审查责任：对案件来源进行立案前审查，确认其是否符合立案条件。
2.立案责任：对初步判定有违法行为的单位和个人，填写《立案审批表》。
3.调查取证责任：展开调查和取证，填写《调查笔录》，并请被调查人签名（在调查取证时，应由2名以上执法人员参加，并向当事人出示有效行政执法证件）。
4.审查责任：审理案件调查报告，对案件违法事实、证据、调查取证程序、法律适用、处罚种类和幅度等方面进行审查，提出初步处理意见。
5.告知并听取意见责任：作出行政处罚决定前,向当事人告知违法事实及其所享有的陈述、申辩等权利。对于责令停产停业、吊销许可证或执照、较大数额罚款等行政处罚，还应在作出处罚决定前告知当事人享有听证权。
6.决定责任：制作《行政处罚决定书》，加盖印章。对已构成犯罪的，还应移送司法机关。
7.送达责任：送达《行政处罚决定书》。
8.执行责任：对拒不履行《行政处罚决定书》的，填写《强制执行申请书》，并向人民法院申请强制执行。
9.结案责任：填写《结案报告》《案卷目录》，装订备案。
10.其他：法律法规规章文件规定的应履行的其他责任。</t>
  </si>
  <si>
    <t>因不履行或不正确履行行政职责，有下列情形的行政机关及相关工作人员应承担相应的责任：
1.没有法律和事实依据实施处罚的；
2.执法人员玩忽职守,对应当予以制止和处罚的违法行为不予制止、处罚，致使有关方面合法权益遭受损害的；
3.擅自改变处罚种类、幅度的；
4.违反法定的处罚程序的；
5.违反“罚缴分离”规定，擅自收取罚款的以及截留、私分或者变相私分罚款的；
6.对当事人进行处罚不使用罚款、没收财物单据或者使用非法定部门制发的罚款、没收财物单据的；
7.在处罚过程中滥用职权、滥施处罚，给当事人造成损失的；
8.其他违反法律法规规章文件规定的行为。</t>
  </si>
  <si>
    <r>
      <rPr>
        <sz val="10"/>
        <rFont val="方正仿宋简体"/>
        <charset val="134"/>
      </rPr>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中华人民共和国行政处罚法（2021年修订）中华人民共和国主席令第70号,</t>
    </r>
    <r>
      <rPr>
        <b/>
        <sz val="10"/>
        <rFont val="方正仿宋简体"/>
        <charset val="134"/>
      </rPr>
      <t>第五十五条</t>
    </r>
    <r>
      <rPr>
        <sz val="10"/>
        <rFont val="方正仿宋简体"/>
        <charset val="134"/>
      </rPr>
      <t>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t>
    </r>
    <r>
      <rPr>
        <b/>
        <sz val="10"/>
        <rFont val="方正仿宋简体"/>
        <charset val="134"/>
      </rPr>
      <t>第五十六条</t>
    </r>
    <r>
      <rPr>
        <sz val="10"/>
        <rFont val="方正仿宋简体"/>
        <charset val="134"/>
      </rPr>
      <t>　行政机关在收集证据时，可以采取抽样取证的方法；在证据可能灭失或者以后难以取得的情况下，经行政机关负责人批准，可以先行登记保存，并应当七日内及时作出处理决定，在此期间，当事人或者有关人员不得销毁或者转移证据。</t>
    </r>
    <r>
      <rPr>
        <b/>
        <sz val="10"/>
        <rFont val="方正仿宋简体"/>
        <charset val="134"/>
      </rPr>
      <t>第五十七条</t>
    </r>
    <r>
      <rPr>
        <sz val="10"/>
        <rFont val="方正仿宋简体"/>
        <charset val="134"/>
      </rPr>
      <t>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t>
    </r>
    <r>
      <rPr>
        <b/>
        <sz val="10"/>
        <rFont val="方正仿宋简体"/>
        <charset val="134"/>
      </rPr>
      <t>第五十八条</t>
    </r>
    <r>
      <rPr>
        <sz val="10"/>
        <rFont val="方正仿宋简体"/>
        <charset val="134"/>
      </rPr>
      <t>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r>
    <r>
      <rPr>
        <b/>
        <sz val="10"/>
        <rFont val="方正仿宋简体"/>
        <charset val="134"/>
      </rPr>
      <t>第六十条</t>
    </r>
    <r>
      <rPr>
        <sz val="10"/>
        <rFont val="方正仿宋简体"/>
        <charset val="134"/>
      </rPr>
      <t>　行政机关应当自行政处罚案件立案之日起九十日内作出行政处罚决定。法律、法规、规章另有规定的，从其规定。</t>
    </r>
    <r>
      <rPr>
        <b/>
        <sz val="10"/>
        <rFont val="方正仿宋简体"/>
        <charset val="134"/>
      </rPr>
      <t>第六十一条</t>
    </r>
    <r>
      <rPr>
        <sz val="10"/>
        <rFont val="方正仿宋简体"/>
        <charset val="134"/>
      </rPr>
      <t>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t>
    </r>
    <r>
      <rPr>
        <b/>
        <sz val="10"/>
        <rFont val="方正仿宋简体"/>
        <charset val="134"/>
      </rPr>
      <t>第六十二条</t>
    </r>
    <r>
      <rPr>
        <sz val="10"/>
        <rFont val="方正仿宋简体"/>
        <charset val="134"/>
      </rPr>
      <t xml:space="preserve">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【行政法规】《食盐专营办法》（国务院令第645号）第二十六条：盐业主管机构的工作人员玩忽职守、徇私舞弊，构成犯罪的，依法追究刑事责任；尚不构成犯罪的，依法给予行政处分。
</t>
    </r>
  </si>
  <si>
    <t>5QGXT
CF-23</t>
  </si>
  <si>
    <t>对碘盐加工企业批发加工不合格碘盐的处罚</t>
  </si>
  <si>
    <t>【行政法规】《食盐加碘消除碘缺乏危害管理条例》（国务院令第163号）第二十五条：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</si>
  <si>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r>
      <rPr>
        <sz val="10"/>
        <rFont val="方正仿宋简体"/>
        <charset val="134"/>
      </rPr>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中华人民共和国行政处罚法（2021年修订）中华人民共和国主席令第70号,</t>
    </r>
    <r>
      <rPr>
        <b/>
        <sz val="10"/>
        <rFont val="方正仿宋简体"/>
        <charset val="134"/>
      </rPr>
      <t>第五十五条</t>
    </r>
    <r>
      <rPr>
        <sz val="10"/>
        <rFont val="方正仿宋简体"/>
        <charset val="134"/>
      </rPr>
      <t>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t>
    </r>
    <r>
      <rPr>
        <b/>
        <sz val="10"/>
        <rFont val="方正仿宋简体"/>
        <charset val="134"/>
      </rPr>
      <t>第五十六条</t>
    </r>
    <r>
      <rPr>
        <sz val="10"/>
        <rFont val="方正仿宋简体"/>
        <charset val="134"/>
      </rPr>
      <t>　行政机关在收集证据时，可以采取抽样取证的方法；在证据可能灭失或者以后难以取得的情况下，经行政机关负责人批准，可以先行登记保存，并应当七日内及时作出处理决定，在此期间，当事人或者有关人员不得销毁或者转移证据。</t>
    </r>
    <r>
      <rPr>
        <b/>
        <sz val="10"/>
        <rFont val="方正仿宋简体"/>
        <charset val="134"/>
      </rPr>
      <t>第五十七条</t>
    </r>
    <r>
      <rPr>
        <sz val="10"/>
        <rFont val="方正仿宋简体"/>
        <charset val="134"/>
      </rPr>
      <t>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t>
    </r>
    <r>
      <rPr>
        <b/>
        <sz val="10"/>
        <rFont val="方正仿宋简体"/>
        <charset val="134"/>
      </rPr>
      <t>第五十八条</t>
    </r>
    <r>
      <rPr>
        <sz val="10"/>
        <rFont val="方正仿宋简体"/>
        <charset val="134"/>
      </rPr>
      <t>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r>
    <r>
      <rPr>
        <b/>
        <sz val="10"/>
        <rFont val="方正仿宋简体"/>
        <charset val="134"/>
      </rPr>
      <t>第六十条</t>
    </r>
    <r>
      <rPr>
        <sz val="10"/>
        <rFont val="方正仿宋简体"/>
        <charset val="134"/>
      </rPr>
      <t>　行政机关应当自行政处罚案件立案之日起九十日内作出行政处罚决定。法律、法规、规章另有规定的，从其规定。</t>
    </r>
    <r>
      <rPr>
        <b/>
        <sz val="10"/>
        <rFont val="方正仿宋简体"/>
        <charset val="134"/>
      </rPr>
      <t>第六十一条</t>
    </r>
    <r>
      <rPr>
        <sz val="10"/>
        <rFont val="方正仿宋简体"/>
        <charset val="134"/>
      </rPr>
      <t>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t>
    </r>
    <r>
      <rPr>
        <b/>
        <sz val="10"/>
        <rFont val="方正仿宋简体"/>
        <charset val="134"/>
      </rPr>
      <t>第六十二条</t>
    </r>
    <r>
      <rPr>
        <sz val="10"/>
        <rFont val="方正仿宋简体"/>
        <charset val="134"/>
      </rPr>
      <t>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【行政法规】《食盐专营办法》（国务院令第645号）第二十六条：盐业主管机构的工作人员玩忽职守、徇私舞弊，构成犯罪的，依法追究刑事责任；尚不构成犯罪的，依法给予行政处分。</t>
    </r>
  </si>
  <si>
    <t>5QGXT
CF-24</t>
  </si>
  <si>
    <t>在缺碘地区销售或擅自销售非碘盐的处罚</t>
  </si>
  <si>
    <t>【行政法规】《食盐加碘消除碘缺乏危害管理条例》（国务院令第163号）第二十六条：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</si>
  <si>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r>
      <rPr>
        <sz val="10"/>
        <rFont val="方正仿宋简体"/>
        <charset val="134"/>
      </rPr>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中华人民共和国行政处罚法（2021年修订）中华人民共和国主席令第70号,</t>
    </r>
    <r>
      <rPr>
        <b/>
        <sz val="10"/>
        <rFont val="方正仿宋简体"/>
        <charset val="134"/>
      </rPr>
      <t>第五十五条</t>
    </r>
    <r>
      <rPr>
        <sz val="10"/>
        <rFont val="方正仿宋简体"/>
        <charset val="134"/>
      </rPr>
      <t>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t>
    </r>
    <r>
      <rPr>
        <b/>
        <sz val="10"/>
        <rFont val="方正仿宋简体"/>
        <charset val="134"/>
      </rPr>
      <t>第五十六条</t>
    </r>
    <r>
      <rPr>
        <sz val="10"/>
        <rFont val="方正仿宋简体"/>
        <charset val="134"/>
      </rPr>
      <t>　行政机关在收集证据时，可以采取抽样取证的方法；在证据可能灭失或者以后难以取得的情况下，经行政机关负责人批准，可以先行登记保存，并应当七日内及时作出处理决定，在此期间，当事人或者有关人员不得销毁或者转移证据。</t>
    </r>
    <r>
      <rPr>
        <b/>
        <sz val="10"/>
        <rFont val="方正仿宋简体"/>
        <charset val="134"/>
      </rPr>
      <t>第五十七条</t>
    </r>
    <r>
      <rPr>
        <sz val="10"/>
        <rFont val="方正仿宋简体"/>
        <charset val="134"/>
      </rPr>
      <t>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t>
    </r>
    <r>
      <rPr>
        <b/>
        <sz val="10"/>
        <rFont val="方正仿宋简体"/>
        <charset val="134"/>
      </rPr>
      <t>第五十八条　</t>
    </r>
    <r>
      <rPr>
        <sz val="10"/>
        <rFont val="方正仿宋简体"/>
        <charset val="134"/>
      </rPr>
      <t>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r>
    <r>
      <rPr>
        <b/>
        <sz val="10"/>
        <rFont val="方正仿宋简体"/>
        <charset val="134"/>
      </rPr>
      <t>第六十条</t>
    </r>
    <r>
      <rPr>
        <sz val="10"/>
        <rFont val="方正仿宋简体"/>
        <charset val="134"/>
      </rPr>
      <t>　行政机关应当自行政处罚案件立案之日起九十日内作出行政处罚决定。法律、法规、规章另有规定的，从其规定。</t>
    </r>
    <r>
      <rPr>
        <b/>
        <sz val="10"/>
        <rFont val="方正仿宋简体"/>
        <charset val="134"/>
      </rPr>
      <t>第六十一条</t>
    </r>
    <r>
      <rPr>
        <sz val="10"/>
        <rFont val="方正仿宋简体"/>
        <charset val="134"/>
      </rPr>
      <t>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t>
    </r>
    <r>
      <rPr>
        <b/>
        <sz val="10"/>
        <rFont val="方正仿宋简体"/>
        <charset val="134"/>
      </rPr>
      <t>第六十二条</t>
    </r>
    <r>
      <rPr>
        <sz val="10"/>
        <rFont val="方正仿宋简体"/>
        <charset val="134"/>
      </rPr>
      <t>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【行政法规】《食盐专营办法》（国务院令第645号）</t>
    </r>
    <r>
      <rPr>
        <b/>
        <sz val="10"/>
        <rFont val="方正仿宋简体"/>
        <charset val="134"/>
      </rPr>
      <t>第二十六条</t>
    </r>
    <r>
      <rPr>
        <sz val="10"/>
        <rFont val="方正仿宋简体"/>
        <charset val="134"/>
      </rPr>
      <t>：盐业主管机构的工作人员玩忽职守、徇私舞弊，构成犯罪的，依法追究刑事责任；尚不构成犯罪的，依法给予行政处分。</t>
    </r>
  </si>
  <si>
    <t>5QGXT
CF-25</t>
  </si>
  <si>
    <t>对非定点生产企业生产食盐的处罚</t>
  </si>
  <si>
    <t xml:space="preserve">
【行政法规】《食盐专营办法》（国务院令第645号）第五条：国家对食盐实行定点生产制度。非食盐定点生产企业不得生产食盐。食盐定点生产企业由省、自治区、直辖市人民政府盐业主管机构审批。第十九条：违反本办法第五条的规定，非食盐定点生产企业生产食盐的，由盐业主管机构责令停止生产，没收生产的食盐和违法所得，可以并处违法生产的食盐价值3倍以下的罚款。</t>
  </si>
  <si>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中华人民共和国行政处罚法（2021年修订）中华人民共和国主席令第70号,第五十五条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七日内及时作出处理决定，在此期间，当事人或者有关人员不得销毁或者转移证据。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第六十条　行政机关应当自行政处罚案件立案之日起九十日内作出行政处罚决定。法律、法规、规章另有规定的，从其规定。第六十一条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【行政法规】《食盐专营办法》（国务院令第645号）第二十六条：盐业主管机构的工作人员玩忽职守、徇私舞弊，构成犯罪的，依法追究刑事责任；尚不构成犯罪的，依法给予行政处分。</t>
  </si>
  <si>
    <t>5QGXT
CF-26</t>
  </si>
  <si>
    <t>对利用井矿盐卤水晒制、熬制食盐的企业的处罚</t>
  </si>
  <si>
    <t>【行政法规】《食盐专营办法》（国务院令第645号）第八条：严禁利用井矿盐卤水晒制，熬制食盐。第二十条：违反本办法第八条的规定，利用井矿盐卤水晒制，熬制食盐的，由盐业主管机构责令停止生产，没收违法生产的盐产品,违法所得和生产工具，可以并处违法生产的盐产品价值3倍以下罚款。</t>
  </si>
  <si>
    <t>5QGXT
CF-27</t>
  </si>
  <si>
    <t>对未取得食盐批发许可证经营食盐批发业务企业的处罚</t>
  </si>
  <si>
    <t>【行政法规】《食盐专营办法》（国务院令第645号）第十条：国家对食盐批发实行批发许可证制度，经营食盐批发业务，必须依法申请领取食盐批发许可证，未取得食盐批发许可证的不得经营食盐批发业务。第二十一条：违反本办法第十条的规定，未取得食盐批发许可证经营食盐批发业务的，由盐业主管机构责令停止批发活动，没收违法经营的食盐和违法所得，可以并处违法经营的食盐价值3倍以下的罚款。</t>
  </si>
  <si>
    <t>对食盐零售单位和受委托待销售食盐的个体工商户、代购代销店以及食品加工用盐单位未从当地取得食盐批发许可证的企业购进食盐的处罚</t>
  </si>
  <si>
    <t>【行政法规】《食盐专营办法》（国务院令第645号）第十四条：食盐零售单位和受委托代销食盐的个体商户、代购代销店以及食品加工用盐单位，应当从当地取得食盐批发许可证的企业购进食盐。第二十二条：违反本办法第十四条的规定，食盐零售单位和受委托代销食盐的个体工商户、代购代销店以及食品加工用盐的单位，从未取得食盐批发许可证的企业、单位或者个人购进食盐的，由盐业主管部门责令改正，没收违法购进的食盐，可以并处违法购进的食盐价值3倍以下的罚款。</t>
  </si>
  <si>
    <t>5QGXT
CF-29</t>
  </si>
  <si>
    <t>对将液体盐（含天然卤水）；工业、农业用盐；利用井矿盐卤水晒制、熬制的盐产品；不符合国家食盐标准或者行业标准的盐产品；其他非食用盐产品作为食盐销售的处罚</t>
  </si>
  <si>
    <t>原材料
工业处</t>
  </si>
  <si>
    <t>【行政法规】《食盐专营办法》（国务院令第645号）第十六条：严禁将下列产品作为食盐销售：（一）液体盐含天然卤水；（二）工业用盐,农业用盐；（三）利用井矿盐卤水晒制，熬制的盐产品；（四）不符合国家食盐标准或者行业标准的盐产品；（五）其他非食用盐产品。第二十三条：违反本办法第十六条第（一）、（二）、（三）、（五）项的规定，将非食用盐作为食盐销售的，由盐业主管机构责令停止销售，没收违法所得，可以并处违法所得5倍以下的罚款；构成犯罪的依法追究刑事责任。第二十四条：违反本办法第十六条第（四）项的规定，不符合食盐标准的盐产品当作食盐销售的，依照《中华人民共和国产品质量法》《中华人民共和国标准化法》的有关规定处罚。</t>
  </si>
  <si>
    <t>5QGXT
CF-30</t>
  </si>
  <si>
    <t>对无食盐准运证托运或者自运食盐的处罚</t>
  </si>
  <si>
    <t>中小企业处</t>
  </si>
  <si>
    <t>【行政法规】《食盐专营办法》（国务院令第645号）第二十五条：违反本办法第十八条的规定，无食盐准运证托运或者自运食盐的，由盐业主管机构没收违法运输的食盐，对货主处以违法运输的食盐价值3倍以下的罚款，对承运人处以违法所得3倍以下的罚款。</t>
  </si>
  <si>
    <t>其他
类</t>
  </si>
  <si>
    <t>5QGXT
QT-52</t>
  </si>
  <si>
    <t>西藏自治区中小企业发展专项初审</t>
  </si>
  <si>
    <t>【自治区政府文件】《西藏自治区人民政府关于贯彻&lt;国务院关于关于进一步促进中小企业发展的若干意见&gt;的实施意见》（藏政发〔2009〕79号）（二十）支持中小企业加快技术改造 由自治区工业和信息化部门牵头，会同财政、发展改革、科技等相关部门，建立健全支持中小企业技术进步项目会审工作机制。</t>
  </si>
  <si>
    <r>
      <rPr>
        <b/>
        <sz val="10"/>
        <rFont val="方正仿宋简体"/>
        <charset val="134"/>
      </rPr>
      <t>1.受理责任：</t>
    </r>
    <r>
      <rPr>
        <sz val="10"/>
        <rFont val="方正仿宋简体"/>
        <charset val="134"/>
      </rPr>
      <t xml:space="preserve">公示法定应当提交的材料；一次性告知补正材料，依法受理或不予受理申请(不予受理应当告知理由)，出具加盖本单位专用印章和注明日期的书面凭证。
</t>
    </r>
    <r>
      <rPr>
        <b/>
        <sz val="10"/>
        <rFont val="方正仿宋简体"/>
        <charset val="134"/>
      </rPr>
      <t>2.审查责任：</t>
    </r>
    <r>
      <rPr>
        <sz val="10"/>
        <rFont val="方正仿宋简体"/>
        <charset val="134"/>
      </rPr>
      <t xml:space="preserve">对申请人提交的申请材料进行审查，条件是否符合；视情况进行实地勘察、核实，征询利害关系人意见；需要组织专家论证、评审的，组织专家论证、评审；必要时组织听证。
</t>
    </r>
    <r>
      <rPr>
        <b/>
        <sz val="10"/>
        <rFont val="方正仿宋简体"/>
        <charset val="134"/>
      </rPr>
      <t>3.决定责任：</t>
    </r>
    <r>
      <rPr>
        <sz val="10"/>
        <rFont val="方正仿宋简体"/>
        <charset val="134"/>
      </rPr>
      <t xml:space="preserve">符合条件的上报工信部，对不予通过的，书面告知申请人并说明理由。
</t>
    </r>
    <r>
      <rPr>
        <b/>
        <sz val="10"/>
        <rFont val="方正仿宋简体"/>
        <charset val="134"/>
      </rPr>
      <t>4.送达责任：</t>
    </r>
    <r>
      <rPr>
        <sz val="10"/>
        <rFont val="方正仿宋简体"/>
        <charset val="134"/>
      </rPr>
      <t xml:space="preserve">按规定送达至所在地工业和信息化主管部门。
</t>
    </r>
    <r>
      <rPr>
        <b/>
        <sz val="10"/>
        <rFont val="方正仿宋简体"/>
        <charset val="134"/>
      </rPr>
      <t>5.事后责任：按规定会同有关部门加强管理。
6.其他：法律法规规章文件规定应履行的其他责任。</t>
    </r>
  </si>
  <si>
    <t>因不履行或不正确履行行政职责，有下列情形之一的，行政机关及相关人员应承担相应责任：
1.不在办公场所公示依法应当公示的材料的；
2.申请人提交的申请材料不齐全、不符合法定形式，不一次告知申请人必须补正的全部内容的；
3.对符合法定条件的行政许可申请不予受理的；
4.在受理、审查、决定行政许可过程中，未向申请人、利害关系人履行法定告知义务的；
5.对不符合法定条件的申请准予通过审核或者超越法定职权作出准予通过审核决定的；
6.对符合法定条件的申请不予审核或者不在法定期限内作出准予审核决定的；
7.未依法说明不受理申请或者不予审核的理由的；
8.擅自收费或者不按照法定项目和标准收费的；
9.在审核、实施监督检查时，索取或者收受他人财物或者谋取其他利益；
10.行政机关不依法履行监督职责或者监督不力，造成严重后果的；
11.其他违反法律法规规章文件规定的行为。</t>
  </si>
  <si>
    <r>
      <rPr>
        <sz val="10"/>
        <rFont val="方正仿宋简体"/>
        <charset val="134"/>
      </rPr>
      <t>【党纪政纪条例】《中国共产党纪律处分条例》</t>
    </r>
    <r>
      <rPr>
        <b/>
        <sz val="10"/>
        <rFont val="方正仿宋简体"/>
        <charset val="134"/>
      </rPr>
      <t>第二十七条：</t>
    </r>
    <r>
      <rPr>
        <sz val="10"/>
        <rFont val="方正仿宋简体"/>
        <charset val="134"/>
      </rPr>
      <t>党组织在纪律审查中发现党员有贪污贿赂、失职渎职等刑法规定的行为涉嫌犯罪的，应当给予撤销党内职务、留党察看或者开除党籍处分。</t>
    </r>
    <r>
      <rPr>
        <b/>
        <sz val="10"/>
        <rFont val="方正仿宋简体"/>
        <charset val="134"/>
      </rPr>
      <t>第二十八条：</t>
    </r>
    <r>
      <rPr>
        <sz val="10"/>
        <rFont val="方正仿宋简体"/>
        <charset val="134"/>
      </rPr>
      <t>党组织在纪律审查中发现党员有刑法规定的行为，虽不涉及犯罪但须追究党纪责任的，应当视具体情节给予警告直至开除党籍处分。</t>
    </r>
    <r>
      <rPr>
        <b/>
        <sz val="10"/>
        <rFont val="方正仿宋简体"/>
        <charset val="134"/>
      </rPr>
      <t>第二十九条：</t>
    </r>
    <r>
      <rPr>
        <sz val="10"/>
        <rFont val="方正仿宋简体"/>
        <charset val="134"/>
      </rPr>
      <t>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10"/>
        <rFont val="方正仿宋简体"/>
        <charset val="134"/>
      </rPr>
      <t>第二十条：</t>
    </r>
    <r>
      <rPr>
        <sz val="10"/>
        <rFont val="方正仿宋简体"/>
        <charset val="134"/>
      </rPr>
      <t>有下列行为之一的，给予记过、记大过处分；情节较重的，给予降级或者撤职处分；情节严重的，给予开除处分：（四）其他玩忽职守、贻误工作的行为。</t>
    </r>
    <r>
      <rPr>
        <b/>
        <sz val="10"/>
        <rFont val="方正仿宋简体"/>
        <charset val="134"/>
      </rPr>
      <t>第二十三条：</t>
    </r>
    <r>
      <rPr>
        <sz val="10"/>
        <rFont val="方正仿宋简体"/>
        <charset val="134"/>
      </rPr>
      <t>有贪污、索贿、受贿、行贿、介绍贿赂、挪用公款、利用职务之便为自己或者他人谋取私利、巨额财产来源不明等违反廉政纪律行为的，给予记过或者记大过处分；情节较重的，给予降级或者撤职处分；情节严重的，给予开除处分。</t>
    </r>
    <r>
      <rPr>
        <b/>
        <sz val="10"/>
        <rFont val="方正仿宋简体"/>
        <charset val="134"/>
      </rPr>
      <t>第二十五条：</t>
    </r>
    <r>
      <rPr>
        <sz val="10"/>
        <rFont val="方正仿宋简体"/>
        <charset val="134"/>
      </rPr>
      <t>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t>
    </r>
    <r>
      <rPr>
        <b/>
        <sz val="10"/>
        <rFont val="方正仿宋简体"/>
        <charset val="134"/>
      </rPr>
      <t>第二十六条：</t>
    </r>
    <r>
      <rPr>
        <sz val="10"/>
        <rFont val="方正仿宋简体"/>
        <charset val="134"/>
      </rPr>
      <t>泄露国家秘密、工作秘密，或者泄露因履行职责掌握的商业秘密、个人隐私，造成不良后果的，给予警告、记过或者记大过处分；情节较重的，给予降级或者撤职处分；情节严重的，给予开除处分。</t>
    </r>
    <r>
      <rPr>
        <b/>
        <sz val="10"/>
        <rFont val="方正仿宋简体"/>
        <charset val="134"/>
      </rPr>
      <t>第二十八条：</t>
    </r>
    <r>
      <rPr>
        <sz val="10"/>
        <rFont val="方正仿宋简体"/>
        <charset val="134"/>
      </rPr>
      <t>严重违反公务员职业道德，工作作风懈怠、工作态度恶劣，造成不良影响的，给予警告、记过或者记大过处分。</t>
    </r>
  </si>
  <si>
    <t>那曲市班戈县农业农村局</t>
  </si>
  <si>
    <t>000120189000</t>
  </si>
  <si>
    <t>种畜禽生产经营许可</t>
  </si>
  <si>
    <t>2项</t>
  </si>
  <si>
    <t>市、县两级</t>
  </si>
  <si>
    <t>畜牧兽医水产科</t>
  </si>
  <si>
    <r>
      <rPr>
        <sz val="10"/>
        <rFont val="方正仿宋简体"/>
        <charset val="134"/>
      </rPr>
      <t>【法律】《中华人民共和国畜牧法》（2022年10月30日第十三届全国人民代表大会常务委员会第三十七次会议修订）
   第二十四条　第一款 从事种畜禽生产经营或者生产经营商品代仔畜、雏禽的单位、个人，应当取得种畜禽生产经营许可证。
    第二款 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
【部门规章】《农业转基因生物安全管理条例》</t>
    </r>
    <r>
      <rPr>
        <sz val="10"/>
        <rFont val="Times New Roman"/>
        <charset val="0"/>
      </rPr>
      <t> </t>
    </r>
    <r>
      <rPr>
        <sz val="10"/>
        <rFont val="方正仿宋简体"/>
        <charset val="134"/>
      </rPr>
      <t xml:space="preserve">第十九条 </t>
    </r>
    <r>
      <rPr>
        <sz val="10"/>
        <rFont val="Times New Roman"/>
        <charset val="0"/>
      </rPr>
      <t> </t>
    </r>
    <r>
      <rPr>
        <sz val="10"/>
        <rFont val="方正仿宋简体"/>
        <charset val="134"/>
      </rPr>
      <t xml:space="preserve">第一款 生产转基因植物种子、种畜禽、水产苗种，应当取得国务院农业行政主管部门颁发的种子、种畜禽、水产苗种生产许可证。
</t>
    </r>
    <r>
      <rPr>
        <sz val="10"/>
        <rFont val="Times New Roman"/>
        <charset val="0"/>
      </rPr>
      <t>  </t>
    </r>
    <r>
      <rPr>
        <sz val="10"/>
        <rFont val="方正仿宋简体"/>
        <charset val="134"/>
      </rPr>
      <t>《农业转基因生物安全管理条例》</t>
    </r>
    <r>
      <rPr>
        <sz val="10"/>
        <rFont val="Times New Roman"/>
        <charset val="0"/>
      </rPr>
      <t> </t>
    </r>
    <r>
      <rPr>
        <sz val="10"/>
        <rFont val="方正仿宋简体"/>
        <charset val="134"/>
      </rPr>
      <t xml:space="preserve">第十九条 </t>
    </r>
    <r>
      <rPr>
        <sz val="10"/>
        <rFont val="Times New Roman"/>
        <charset val="0"/>
      </rPr>
      <t> </t>
    </r>
    <r>
      <rPr>
        <sz val="10"/>
        <rFont val="方正仿宋简体"/>
        <charset val="134"/>
      </rPr>
      <t>第二款</t>
    </r>
    <r>
      <rPr>
        <sz val="10"/>
        <rFont val="Times New Roman"/>
        <charset val="0"/>
      </rPr>
      <t>  </t>
    </r>
    <r>
      <rPr>
        <sz val="10"/>
        <rFont val="方正仿宋简体"/>
        <charset val="134"/>
      </rPr>
      <t xml:space="preserve">生产单位和个人申请转基因植物种子、种畜禽、水产苗种生产许可证，除应当符合有关法律、行政法规规定的条件外，还应当符合下列条件：
</t>
    </r>
    <r>
      <rPr>
        <sz val="10"/>
        <rFont val="Times New Roman"/>
        <charset val="0"/>
      </rPr>
      <t>    </t>
    </r>
    <r>
      <rPr>
        <sz val="10"/>
        <rFont val="方正仿宋简体"/>
        <charset val="0"/>
      </rPr>
      <t xml:space="preserve">（一）取得农业转基因生物安全证书并通过品种审定；
</t>
    </r>
    <r>
      <rPr>
        <sz val="10"/>
        <rFont val="Times New Roman"/>
        <charset val="0"/>
      </rPr>
      <t>    </t>
    </r>
    <r>
      <rPr>
        <sz val="10"/>
        <rFont val="方正仿宋简体"/>
        <charset val="0"/>
      </rPr>
      <t xml:space="preserve">（二）在指定的区域种植或者养殖；
</t>
    </r>
    <r>
      <rPr>
        <sz val="10"/>
        <rFont val="Times New Roman"/>
        <charset val="0"/>
      </rPr>
      <t>    </t>
    </r>
    <r>
      <rPr>
        <sz val="10"/>
        <rFont val="方正仿宋简体"/>
        <charset val="0"/>
      </rPr>
      <t xml:space="preserve">（三）有相应的安全管理、防范措施；
</t>
    </r>
    <r>
      <rPr>
        <sz val="10"/>
        <rFont val="Times New Roman"/>
        <charset val="0"/>
      </rPr>
      <t>    </t>
    </r>
    <r>
      <rPr>
        <sz val="10"/>
        <rFont val="方正仿宋简体"/>
        <charset val="0"/>
      </rPr>
      <t xml:space="preserve">（四）国务院农业行政主管部门规定的其他条件。
</t>
    </r>
    <r>
      <rPr>
        <sz val="10"/>
        <rFont val="Times New Roman"/>
        <charset val="0"/>
      </rPr>
      <t> </t>
    </r>
    <r>
      <rPr>
        <sz val="10"/>
        <rFont val="方正仿宋简体"/>
        <charset val="0"/>
      </rPr>
      <t>第二十五条 第一款</t>
    </r>
    <r>
      <rPr>
        <sz val="10"/>
        <rFont val="Times New Roman"/>
        <charset val="0"/>
      </rPr>
      <t> </t>
    </r>
    <r>
      <rPr>
        <sz val="10"/>
        <rFont val="方正仿宋简体"/>
        <charset val="0"/>
      </rPr>
      <t xml:space="preserve">经营转基因植物种子、种畜禽、水产苗种的单位和个人，应当取得国务院农业行政主管部门颁发的种子、种畜禽、水产苗种经营许可证。
</t>
    </r>
    <r>
      <rPr>
        <sz val="10"/>
        <rFont val="Times New Roman"/>
        <charset val="0"/>
      </rPr>
      <t>   </t>
    </r>
    <r>
      <rPr>
        <sz val="10"/>
        <rFont val="方正仿宋简体"/>
        <charset val="0"/>
      </rPr>
      <t>第二十五条 第二款</t>
    </r>
    <r>
      <rPr>
        <sz val="10"/>
        <rFont val="Times New Roman"/>
        <charset val="0"/>
      </rPr>
      <t> </t>
    </r>
    <r>
      <rPr>
        <sz val="10"/>
        <rFont val="方正仿宋简体"/>
        <charset val="0"/>
      </rPr>
      <t xml:space="preserve">经营单位和个人申请转基因植物种子、种畜禽、水产苗种经营许可证，除应当符合有关法律、行政法规规定的条件外，还应当符合下列条件：
</t>
    </r>
    <r>
      <rPr>
        <sz val="10"/>
        <rFont val="Times New Roman"/>
        <charset val="0"/>
      </rPr>
      <t>    </t>
    </r>
    <r>
      <rPr>
        <sz val="10"/>
        <rFont val="方正仿宋简体"/>
        <charset val="0"/>
      </rPr>
      <t xml:space="preserve">（一）有专门的管理人员和经营档案；
</t>
    </r>
    <r>
      <rPr>
        <sz val="10"/>
        <rFont val="Times New Roman"/>
        <charset val="0"/>
      </rPr>
      <t>    </t>
    </r>
    <r>
      <rPr>
        <sz val="10"/>
        <rFont val="方正仿宋简体"/>
        <charset val="0"/>
      </rPr>
      <t xml:space="preserve">（二）有相应的安全管理、防范措施；
</t>
    </r>
    <r>
      <rPr>
        <sz val="10"/>
        <rFont val="Times New Roman"/>
        <charset val="0"/>
      </rPr>
      <t>    </t>
    </r>
    <r>
      <rPr>
        <sz val="10"/>
        <rFont val="方正仿宋简体"/>
        <charset val="0"/>
      </rPr>
      <t>（三）国务院农业行政主管部门规定的其他条件。
【部门规章】《养蜂管理办法（试行）》（农业部公告第1692号）
　　第七条　　种蜂生产经营单位和个人，应当依法取得《种畜禽生产经营许可证》。出售的种蜂应当附具检疫合格证明和种蜂合格证。
         第八条        养蜂者可以自愿向县级人民政府养蜂主管部门登记备案，免费领取《养蜂证》，凭《养蜂证》享受技术培训等服务。
　　《养蜂证》有效期三年，格式由农业部统一制定。
         第十条         养蜂者应当遵守《中华人民共和国农产品质量安全法》等有关法律法规，对所生产的蜂产品质量安全负责。
　　养蜂者应当按照国家相关规定正确使用生产投入品，不得在蜂产品中添加任何物质。
         第十一条      登记备案的养蜂者应当建立养殖档案及养蜂日志，载明以下内容：
　　（一）蜂群的品种、数量、来源；
　　（二）检疫、消毒情况；
　　（三）饲料、兽药等投入品来源、名称，使用对象、时间和剂量；
　　（四）蜂群发病、死亡、无害化处理情况；
　　（五）蜂产品生产销售情况。
        第十二条        养蜂者到达蜜粉源植物种植区放蜂时，应当告知周边3000米以内的村级组织或管理单位。接到放蜂通知的组织和单位应当以适当方式及时公告。在放蜂区种植蜜粉源植物的单位和个人，应当避免在盛花期施用农药。确需施用农药的，应当选用对蜜蜂低毒的农药品种。
　　种植蜜粉源植物的单位和个人应当在施用农药3日前告知所在地及邻近3000米以内的养蜂者，使用航空器喷施农药的单位和个人应当在作业5日前告知作业区及周边5000米以内的养蜂者，防止对蜜蜂造成危害。
　　养蜂者接到农药施用作业通知后应当相互告知，及时采取安全防范措施。</t>
    </r>
  </si>
  <si>
    <t>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</si>
  <si>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</si>
  <si>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因不履行或不正确履行行政职责，有下列情形的行政机关及相关工作人员应承担相应的责任：                                  1.对符合法定条件的申请不予受理的、不予行政许可或者不在法定期限内作出准予行政许可决定的；                          
2.未说明不受理申请或者不予行政许可理由的；                      
3.对不符合法定条件的准予许可或者超越法定职权作出准予许可决定的；                                                4.违反法定程序作出准予许可决定的；                                    5.许可机关工作人员滥用职权、玩忽职守作出准予许可决定的；                                                         6.不依法履行监督职责或者监督不力，造成严重后果的；                                       
7.其它违反法律法规规章文件的行为。</t>
  </si>
  <si>
    <t>【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t>
  </si>
  <si>
    <t>那曲市班戈县通那路5号</t>
  </si>
  <si>
    <t>个人、集体经济组织、合作社</t>
  </si>
  <si>
    <t>0896-3672655</t>
  </si>
  <si>
    <t>种畜禽生产经营许可证核发</t>
  </si>
  <si>
    <t xml:space="preserve">【法律】《中华人民共和国畜牧法》（2022年10月30日第十三届全国人民代表大会常务委员会第三十七次会议修订）第二十四条　第一款 从事种畜禽生产经营或者生产经营商品代仔畜、雏禽的单位、个人，应当取得种畜禽生产经营许可证。
</t>
  </si>
  <si>
    <t xml:space="preserve"> 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</si>
  <si>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</si>
  <si>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企业法人</t>
  </si>
  <si>
    <t xml:space="preserve">000120189000 </t>
  </si>
  <si>
    <t>种畜禽生产经营许可证换发</t>
  </si>
  <si>
    <t>【法律】《种畜禽生产经营许可证管理办法》第十九条 《种畜禽生产经营许可证》有效期三年，各种畜禽场(站)在《种畜禽生产经营许可证》期满前三个月，依照本办法第十六条、第十七条规定提出申请，更换新证。</t>
  </si>
  <si>
    <t>第十九条 《种畜禽生产经营许可证》有效期三年，各种畜禽场(站)在《种畜禽生产经营许可证》期满前三个月，依照本办法第十六条、第十七条规定提出申请，更换新证。</t>
  </si>
  <si>
    <t>000120075000</t>
  </si>
  <si>
    <t>兽药经营许可</t>
  </si>
  <si>
    <t>【行政法规】《兽药管理条例》（国务院令2004年第404号公布，2020年3月27日第三次修订）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t>
  </si>
  <si>
    <t>1.与所经营的兽药相适应的兽药技术人员；
2.与所经营的兽药相适应的营业场所、设备、仓库设施；
3.与所经营的兽药相适应的质量管理机构或者人员；
4.兽药经营质量管理规范规定的其他经营条件。</t>
  </si>
  <si>
    <t>集体经济组织、个人、合作社</t>
  </si>
  <si>
    <t>000120161000</t>
  </si>
  <si>
    <t>农药经营许可</t>
  </si>
  <si>
    <t>3项</t>
  </si>
  <si>
    <t>种植业管理科</t>
  </si>
  <si>
    <t>【行政法规】《农药管理条例》（2022年3月29日第二次修订）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
第二十五条　第一款农药经营许可证应当载明农药经营者名称、住所、负责人、经营范围以及有效期等事项。
第二款 农药经营许可证有效期为5年。有效期届满，需要继续经营农药的，农药经营者应当在有效期届满90日前向发证机关申请延续。
第三款农药经营许可证载明事项发生变化的，农药经营者应当按照国务院农业主管部门的规定申请变更农药经营许可证。
第四款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t>
  </si>
  <si>
    <t>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经营卫生用农药的除外。经营限制使用农药的，还应当配备相应的用药指导和病虫害防治专业技术人员，并按照所在地省、自治区、直辖市人民政府农业主管部门的规定实行定点经营。</t>
  </si>
  <si>
    <t>集体经济组织、合作社、个人</t>
  </si>
  <si>
    <t>农药经营许可证核发</t>
  </si>
  <si>
    <t>【行政法规】《农药管理条例》（2022年3月29日第二次修订）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
第二十五条　农药经营许可证应当载明农药经营者名称、住所、负责人、经营范围以及有效期等事项。
农药经营许可证有效期为5年。有效期届满，需要继续经营农药的，农药经营者应当在有效期届满90日前向发证机关申请延续。
农药经营许可证载明事项发生变化的，农药经营者应当按照国务院农业主管部门的规定申请变更农药经营许可证。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t>
  </si>
  <si>
    <t>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经营卫生用农药的除外。
经营限制使用农药的，还应当配备相应的用药指导和病虫害防治专业技术人员，并按照所在地省、自治区、直辖市人民政府农业主管部门的规定实行定点经营。</t>
  </si>
  <si>
    <t>农药经营许可变更</t>
  </si>
  <si>
    <t>第二十五条 第三款 农药经营许可证载明事项发生变化的，农药经营者应当按照国务院农业主管部门的规定申请变更农药经营许可证。
农药经营许可证有效期内，改变法定代表人或负责人的，应当自发生变化之日起三十日内向原发证机关提出变更申请，并提交变更申请表和相关证明材料。(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</si>
  <si>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</si>
  <si>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农药经营许可延续</t>
  </si>
  <si>
    <t>农药经营许可证有效期为5年。有效期届满，需要继续经营农药的，农药经营者应当在有效期届满90日前向发证机关申请延续的</t>
  </si>
  <si>
    <t>000120201000</t>
  </si>
  <si>
    <t>使用低于国家或地方规定的种用标准的农作物种子审批</t>
  </si>
  <si>
    <t xml:space="preserve">【法律】《中华人民共和国种子法》（国家主席令2021年第105号，2022年3月1日起施行）第五十一条 种子生产经营者可自愿向具有资质的认证机构申请种子质量认证。经认证合格的，可以在包装上使用认证标识。
</t>
  </si>
  <si>
    <t>（一）有市、县级农业行政主管部门提出不可抗力原因情况报告；
（二）有市、县级人民政府部门批复；
（三）有市、县级农业行政主管部门批复意见；
（四）有符合国家环境保护要求的污染防治措施；
（五）国务院农业行政主管部门制定的使用低于国家或地方规定标准的农作物种子规定的其他条件。</t>
  </si>
  <si>
    <t>企业、个人、其他组织</t>
  </si>
  <si>
    <t>00012002</t>
  </si>
  <si>
    <t>动物诊疗许可</t>
  </si>
  <si>
    <r>
      <rPr>
        <sz val="10"/>
        <rFont val="方正仿宋简体"/>
        <charset val="134"/>
      </rPr>
      <t>【法律】《中华人民共和国动物防疫法》（2021年1月22日第十三届全国人民代表大会常务委员会第二十五次会议第二次修订）第六十一条　第一款 从事动物诊疗活动的机构，应当具备下列条件：
（一）有与动物诊疗活动相适应并符合动物防疫条件的场所；
（二）有与动物诊疗活动相适应的执业兽医；
（三）有与动物诊疗活动相适应的兽医器械和设备；
（四）有完善的管理制度。
第二款 动物诊疗机构包括动物医院、动物诊所以及其他提供动物诊疗服务的机构。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
【部门规章】《动物诊疗机构管理办法》（2022年8月22日经农业农村部第9次常务会议审议通过，现予公布，自2022年10月1日起施行）
第六条　从事动物诊疗活动的机构，应当具备下列条件：</t>
    </r>
    <r>
      <rPr>
        <sz val="10"/>
        <rFont val="Arial"/>
        <charset val="134"/>
      </rPr>
      <t> </t>
    </r>
    <r>
      <rPr>
        <sz val="10"/>
        <rFont val="方正仿宋简体"/>
        <charset val="134"/>
      </rPr>
      <t xml:space="preserve">
　　（一）有固定的动物诊疗场所，且动物诊疗场所使用面积符合省、自治区、直辖市人民政府农业农村主管部门的规定；</t>
    </r>
    <r>
      <rPr>
        <sz val="10"/>
        <rFont val="Arial"/>
        <charset val="134"/>
      </rPr>
      <t> </t>
    </r>
    <r>
      <rPr>
        <sz val="10"/>
        <rFont val="方正仿宋简体"/>
        <charset val="134"/>
      </rPr>
      <t xml:space="preserve">
　　（二）动物诊疗场所选址距离动物饲养场、动物屠宰加工场所、经营动物的集贸市场不少于二百米；</t>
    </r>
    <r>
      <rPr>
        <sz val="10"/>
        <rFont val="Arial"/>
        <charset val="134"/>
      </rPr>
      <t> </t>
    </r>
    <r>
      <rPr>
        <sz val="10"/>
        <rFont val="方正仿宋简体"/>
        <charset val="134"/>
      </rPr>
      <t xml:space="preserve">
　　（三）动物诊疗场所设有独立的出入口，出入口不得设在居民住宅楼内或者院内，不得与同一建筑物的其他用户共用通道；</t>
    </r>
    <r>
      <rPr>
        <sz val="10"/>
        <rFont val="Arial"/>
        <charset val="134"/>
      </rPr>
      <t> </t>
    </r>
    <r>
      <rPr>
        <sz val="10"/>
        <rFont val="方正仿宋简体"/>
        <charset val="134"/>
      </rPr>
      <t xml:space="preserve">
　　（四）具有布局合理的诊疗室、隔离室、药房等功能区；</t>
    </r>
    <r>
      <rPr>
        <sz val="10"/>
        <rFont val="Arial"/>
        <charset val="134"/>
      </rPr>
      <t> </t>
    </r>
    <r>
      <rPr>
        <sz val="10"/>
        <rFont val="方正仿宋简体"/>
        <charset val="134"/>
      </rPr>
      <t xml:space="preserve">
　　（五）具有诊断、消毒、冷藏、常规化验、污水处理等器械设备；</t>
    </r>
    <r>
      <rPr>
        <sz val="10"/>
        <rFont val="Arial"/>
        <charset val="134"/>
      </rPr>
      <t> </t>
    </r>
    <r>
      <rPr>
        <sz val="10"/>
        <rFont val="方正仿宋简体"/>
        <charset val="134"/>
      </rPr>
      <t xml:space="preserve">
　　（六）具有诊疗废弃物暂存处理设施，并委托专业处理机构处理；</t>
    </r>
    <r>
      <rPr>
        <sz val="10"/>
        <rFont val="Arial"/>
        <charset val="134"/>
      </rPr>
      <t> </t>
    </r>
    <r>
      <rPr>
        <sz val="10"/>
        <rFont val="方正仿宋简体"/>
        <charset val="134"/>
      </rPr>
      <t xml:space="preserve">
　　（七）具有染疫或者疑似染疫动物的隔离控制措施及设施设备；</t>
    </r>
    <r>
      <rPr>
        <sz val="10"/>
        <rFont val="Arial"/>
        <charset val="134"/>
      </rPr>
      <t> </t>
    </r>
    <r>
      <rPr>
        <sz val="10"/>
        <rFont val="方正仿宋简体"/>
        <charset val="134"/>
      </rPr>
      <t xml:space="preserve">
　　（八）具有与动物诊疗活动相适应的执业兽医；</t>
    </r>
    <r>
      <rPr>
        <sz val="10"/>
        <rFont val="Arial"/>
        <charset val="134"/>
      </rPr>
      <t> </t>
    </r>
    <r>
      <rPr>
        <sz val="10"/>
        <rFont val="方正仿宋简体"/>
        <charset val="134"/>
      </rPr>
      <t xml:space="preserve">
　　（九）具有完善的诊疗服务、疫情报告、卫生安全防护、消毒、隔离、诊疗废弃物暂存、兽医器械、兽医处方、药物和无害化处理等管理制度。</t>
    </r>
    <r>
      <rPr>
        <sz val="10"/>
        <rFont val="Arial"/>
        <charset val="134"/>
      </rPr>
      <t> </t>
    </r>
    <r>
      <rPr>
        <sz val="10"/>
        <rFont val="方正仿宋简体"/>
        <charset val="134"/>
      </rPr>
      <t xml:space="preserve">
　　第七条</t>
    </r>
    <r>
      <rPr>
        <sz val="10"/>
        <rFont val="Arial"/>
        <charset val="134"/>
      </rPr>
      <t>  </t>
    </r>
    <r>
      <rPr>
        <sz val="10"/>
        <rFont val="方正仿宋简体"/>
        <charset val="134"/>
      </rPr>
      <t>动物诊所除具备本办法第六条规定的条件外，还应当具备下列条件：</t>
    </r>
    <r>
      <rPr>
        <sz val="10"/>
        <rFont val="Arial"/>
        <charset val="134"/>
      </rPr>
      <t> </t>
    </r>
    <r>
      <rPr>
        <sz val="10"/>
        <rFont val="方正仿宋简体"/>
        <charset val="134"/>
      </rPr>
      <t xml:space="preserve">
　　（一）具有一名以上执业兽医师；</t>
    </r>
    <r>
      <rPr>
        <sz val="10"/>
        <rFont val="Arial"/>
        <charset val="134"/>
      </rPr>
      <t> </t>
    </r>
    <r>
      <rPr>
        <sz val="10"/>
        <rFont val="方正仿宋简体"/>
        <charset val="134"/>
      </rPr>
      <t xml:space="preserve">
　　（二）具有布局合理的手术室和手术设备。</t>
    </r>
  </si>
  <si>
    <r>
      <rPr>
        <sz val="10"/>
        <rFont val="方正仿宋简体"/>
        <charset val="134"/>
      </rPr>
      <t>第九条</t>
    </r>
    <r>
      <rPr>
        <sz val="10"/>
        <rFont val="Times New Roman"/>
        <charset val="0"/>
      </rPr>
      <t>  </t>
    </r>
    <r>
      <rPr>
        <sz val="10"/>
        <rFont val="方正仿宋简体"/>
        <charset val="134"/>
      </rPr>
      <t>从事动物诊疗活动的机构，应当向动物诊疗场所所在地的发证机关提出申请，并提交下列材料：</t>
    </r>
    <r>
      <rPr>
        <sz val="10"/>
        <rFont val="Times New Roman"/>
        <charset val="0"/>
      </rPr>
      <t> </t>
    </r>
    <r>
      <rPr>
        <sz val="10"/>
        <rFont val="方正仿宋简体"/>
        <charset val="134"/>
      </rPr>
      <t xml:space="preserve">
　　（一）动物诊疗许可证申请表；</t>
    </r>
    <r>
      <rPr>
        <sz val="10"/>
        <rFont val="Times New Roman"/>
        <charset val="0"/>
      </rPr>
      <t> </t>
    </r>
    <r>
      <rPr>
        <sz val="10"/>
        <rFont val="方正仿宋简体"/>
        <charset val="134"/>
      </rPr>
      <t xml:space="preserve">
　　（二）动物诊疗场所地理方位图、室内平面图和各功能区布局图；</t>
    </r>
    <r>
      <rPr>
        <sz val="10"/>
        <rFont val="Times New Roman"/>
        <charset val="0"/>
      </rPr>
      <t> </t>
    </r>
    <r>
      <rPr>
        <sz val="10"/>
        <rFont val="方正仿宋简体"/>
        <charset val="134"/>
      </rPr>
      <t xml:space="preserve">
　　（三）动物诊疗场所使用权证明；</t>
    </r>
    <r>
      <rPr>
        <sz val="10"/>
        <rFont val="Times New Roman"/>
        <charset val="0"/>
      </rPr>
      <t> </t>
    </r>
    <r>
      <rPr>
        <sz val="10"/>
        <rFont val="方正仿宋简体"/>
        <charset val="134"/>
      </rPr>
      <t xml:space="preserve">
　　（四）法定代表人（负责人）身份证明；</t>
    </r>
    <r>
      <rPr>
        <sz val="10"/>
        <rFont val="Times New Roman"/>
        <charset val="0"/>
      </rPr>
      <t> </t>
    </r>
    <r>
      <rPr>
        <sz val="10"/>
        <rFont val="方正仿宋简体"/>
        <charset val="134"/>
      </rPr>
      <t xml:space="preserve">
　　（五）执业兽医资格证书；</t>
    </r>
    <r>
      <rPr>
        <sz val="10"/>
        <rFont val="Times New Roman"/>
        <charset val="0"/>
      </rPr>
      <t> </t>
    </r>
    <r>
      <rPr>
        <sz val="10"/>
        <rFont val="方正仿宋简体"/>
        <charset val="134"/>
      </rPr>
      <t xml:space="preserve">
　　（六）设施设备清单；</t>
    </r>
    <r>
      <rPr>
        <sz val="10"/>
        <rFont val="Times New Roman"/>
        <charset val="0"/>
      </rPr>
      <t> </t>
    </r>
    <r>
      <rPr>
        <sz val="10"/>
        <rFont val="方正仿宋简体"/>
        <charset val="134"/>
      </rPr>
      <t xml:space="preserve">
　　（七）管理制度文本。</t>
    </r>
    <r>
      <rPr>
        <sz val="10"/>
        <rFont val="Times New Roman"/>
        <charset val="0"/>
      </rPr>
      <t> </t>
    </r>
    <r>
      <rPr>
        <sz val="10"/>
        <rFont val="方正仿宋简体"/>
        <charset val="134"/>
      </rPr>
      <t xml:space="preserve">
　　申请材料不齐全或者不符合规定条件的，发证机关应当自收到申请材料之日起五个工作日内一次性告知申请人需补正的内容。</t>
    </r>
    <r>
      <rPr>
        <sz val="10"/>
        <rFont val="Times New Roman"/>
        <charset val="0"/>
      </rPr>
      <t> </t>
    </r>
  </si>
  <si>
    <t xml:space="preserve">000120029000 </t>
  </si>
  <si>
    <t>水产苗种生产经营审批</t>
  </si>
  <si>
    <r>
      <rPr>
        <sz val="10"/>
        <rFont val="方正仿宋简体"/>
        <charset val="134"/>
      </rPr>
      <t>【法律】《中华人民共和国渔业法》第十六条 第三款：水产苗种的生产由县级以上地方人民政府渔业行政主管部门审批。但是，渔业生产者自育、自用水产苗种的除外。
【部门规章】《水产苗种管理办法》第四条：国务院水产行政部门主管全国水产种苗工作，县以上地方人民政府水产行政部门主管本行政区域内的水产种苗工作。
第十五条：水产苗种生产单位和个人应当按照许可证规定的范围、种类等进行生产。需要变更生产范围、种类的，应当向原发证机关办理变更手续。水产苗种生产许可证的许可有效期限为三年。期满需延期的，应当于期满三十日前向原发证机关提出申请，办理续展手续。
《农业转基因生物安全管理条例》</t>
    </r>
    <r>
      <rPr>
        <sz val="10"/>
        <rFont val="Times New Roman"/>
        <charset val="0"/>
      </rPr>
      <t>  </t>
    </r>
    <r>
      <rPr>
        <sz val="10"/>
        <rFont val="方正仿宋简体"/>
        <charset val="134"/>
      </rPr>
      <t xml:space="preserve">第十九条 </t>
    </r>
    <r>
      <rPr>
        <sz val="10"/>
        <rFont val="Times New Roman"/>
        <charset val="0"/>
      </rPr>
      <t> </t>
    </r>
    <r>
      <rPr>
        <sz val="10"/>
        <rFont val="方正仿宋简体"/>
        <charset val="134"/>
      </rPr>
      <t xml:space="preserve">生产转基因植物种子、种畜禽、水产苗种，应当取得国务院农业行政主管部门颁发的种子、种畜禽、水产苗种生产许可证。
</t>
    </r>
    <r>
      <rPr>
        <sz val="10"/>
        <rFont val="Times New Roman"/>
        <charset val="0"/>
      </rPr>
      <t>    </t>
    </r>
    <r>
      <rPr>
        <sz val="10"/>
        <rFont val="方正仿宋简体"/>
        <charset val="134"/>
      </rPr>
      <t xml:space="preserve">生产单位和个人申请转基因植物种子、种畜禽、水产苗种生产许可证，除应当符合有关法律、行政法规规定的条件外，还应当符合下列条件：
</t>
    </r>
    <r>
      <rPr>
        <sz val="10"/>
        <rFont val="Times New Roman"/>
        <charset val="0"/>
      </rPr>
      <t>    </t>
    </r>
    <r>
      <rPr>
        <sz val="10"/>
        <rFont val="方正仿宋简体"/>
        <charset val="134"/>
      </rPr>
      <t xml:space="preserve">（一）取得农业转基因生物安全证书并通过品种审定；
</t>
    </r>
    <r>
      <rPr>
        <sz val="10"/>
        <rFont val="Times New Roman"/>
        <charset val="0"/>
      </rPr>
      <t>    </t>
    </r>
    <r>
      <rPr>
        <sz val="10"/>
        <rFont val="方正仿宋简体"/>
        <charset val="134"/>
      </rPr>
      <t xml:space="preserve">（二）在指定的区域种植或者养殖；
</t>
    </r>
    <r>
      <rPr>
        <sz val="10"/>
        <rFont val="Times New Roman"/>
        <charset val="0"/>
      </rPr>
      <t>    </t>
    </r>
    <r>
      <rPr>
        <sz val="10"/>
        <rFont val="方正仿宋简体"/>
        <charset val="134"/>
      </rPr>
      <t xml:space="preserve">（三）有相应的安全管理、防范措施；
</t>
    </r>
    <r>
      <rPr>
        <sz val="10"/>
        <rFont val="Times New Roman"/>
        <charset val="0"/>
      </rPr>
      <t>    </t>
    </r>
    <r>
      <rPr>
        <sz val="10"/>
        <rFont val="方正仿宋简体"/>
        <charset val="134"/>
      </rPr>
      <t xml:space="preserve">（四）国务院农业行政主管部门规定的其他条件。
</t>
    </r>
  </si>
  <si>
    <t>根据2004年12月21日农业部第37次常务会议修订通过，自2005年4月1日施行的《水产苗种管理办法》第十二条，从事水产苗种生产的单位和个人应当具备下列条件：
（一）有固定的生产场地，水源充足，水质符合渔业用水标准；
（二）用于繁殖的亲本来源于原、良种场，质量符合种质标准；
（三）生产条件和设施符合水产苗种生产技术操作规程的要求；
（四）有与水产苗种生产和质量检验相适应的专业技术人员；
（五）申请单位是水产原良种场的，还应符合农业部《水产原良种场生产管理规范》的要求。</t>
  </si>
  <si>
    <t>000120187000</t>
  </si>
  <si>
    <t>蚕种生产经营许可</t>
  </si>
  <si>
    <t>《中华人民共和国畜牧法》　（2022年10月30日第十三届全国人民代表大会常务委员会第三十七次会议修订）第二十四条　从事种畜禽生产经营或者生产经营商品代仔畜、雏禽的单位、个人，应当取得种畜禽生产经营许可证。
    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
【部门规章】《蚕种管理办法》（农业农村部令2022年第1号修订）第十五条　蚕种生产分为三级繁育（原原种、原种、一代杂交种）和四级制种（原原母种、原原种、原种、一代杂交种）。第十八条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省级人民政府农业（蚕业）行政主管部门应当自收到申请之日起二十个工作日内做出审批决定。不予批准的，应当书面通知申请者，并说明理由。
　　蚕种生产、经营许可证证书样式由农业部规定。
　　蚕种生产、经营许可证工本费按照国务院财政、价格部门的规定执行。</t>
  </si>
  <si>
    <t>1.受理责任：公示应当提交的材料，一次性告知补正材料，依法受理或不予受理（不予受理应当告知理由）。             
2.审查责任：对申请材料进行审查，根据法定条件和程序，需要对申请材料的实质内容进行核实的，应当由两名以上工作人员进行核查；对直接关系他人重大利益的，应当告知该利害关系人；应当听取申请人、利害关系人的意见。                                                         3.决定责任：作出行政许可或者不予行政许可决定，法定告知（不予许可的应当书面告知理由）。                        
4.送达责任：准予许可的，送达并信息公开。                        
5.监管责任：建立实施监督检查的运行机制和管理制度，开展定期和不定期检查，依法采取相关处置措施。                     
6.其他：法律法规规章文件规定应履行的其他责任。</t>
  </si>
  <si>
    <t xml:space="preserve">000120031000 </t>
  </si>
  <si>
    <t>水域滩涂养殖证核发</t>
  </si>
  <si>
    <t>【法律】《中华人民共和国渔业法》（2013年修正）
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t>
  </si>
  <si>
    <t>（1）申请、受理和审查符合规定程序和要求；
（2）符合养殖功能区划和相关规划；
（3）符合国家有关产业政策；
（4）不影响防洪安全和水上交通安全；
（5）申请水域不存在管辖异议；
（6）申请水域界址、面积清楚，无权属争议。</t>
  </si>
  <si>
    <t>000120177000</t>
  </si>
  <si>
    <t>渔业捕捞许可</t>
  </si>
  <si>
    <r>
      <rPr>
        <sz val="10"/>
        <rFont val="方正仿宋简体"/>
        <charset val="134"/>
      </rPr>
      <t>【法律】《中华人民共和国渔业法》（2013年修正）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【行政法规】《中华人民共和国渔业法实施细则》（2020年修订）第十五条　国家对捕捞业，实行捕捞许可制度。
第一款 从事外海、远洋捕捞业的，由经营者提出申请，经省、自治区、直辖市人民政府渔业行政主管部门审核后，报国务院渔业行政主管部门批准。从事外海生产的渔船，必须按照批准的海域和渔期作业，不得擅自进入近海捕捞。
第二款 近海大型拖网、围网作业的捕捞许可证，由国务院渔业行政主管部门批准发放；近海其他作业的捕捞许可证，由省、自治区、直辖市人民政府渔业行政主管部门按照国家下达的船网工具控制指标批准发放。
第三款 内陆水域的捕捞许可证，由县级以上地方人民政府渔业行政主管部门批准发放。
第四款 捕捞许可证的格式，由国务院渔业行政主管部门制定。
《渔业捕捞许可管理规定》第六条第一款</t>
    </r>
    <r>
      <rPr>
        <sz val="10"/>
        <rFont val="Times New Roman"/>
        <charset val="0"/>
      </rPr>
      <t> </t>
    </r>
    <r>
      <rPr>
        <sz val="10"/>
        <rFont val="方正仿宋简体"/>
        <charset val="134"/>
      </rPr>
      <t>县级以上人民政府渔业主管部门应当在其办公场所和网上办理平台，公布船网工具指标、渔业捕捞许可证审批的条件、程序、期限以及需要提交的全部材料目录和申请书示范文本等事项。
第二款县级以上人民政府渔业主管部门应当按照本规定自受理船网工具指标或渔业捕捞许可证申请之日起20个工作日内审查完毕或者作出是否批准的决定。不予受理申请或者不予批准的，应当书面通知申请人并说明理由。</t>
    </r>
  </si>
  <si>
    <t>《渔业捕捞许可管理规定》
第二十八条申请渔业捕捞许可证，申请人应当向户籍所在地、法人或非法人组织登记地县级以上人民政府渔业主管部门提出申请，并提交下列资料：
（一）渔业捕捞许可证申请书；
（二）船舶所有人户口簿或者营业执照；
（三）渔业船舶检验证书、渔业船舶国籍证书和所有权登记证书，徒手作业的除外；
（四）渔具和捕捞方法符合渔具准用目录和技术标准的说明。</t>
  </si>
  <si>
    <t xml:space="preserve">000120177000 </t>
  </si>
  <si>
    <t>渔业捕捞许可证核发</t>
  </si>
  <si>
    <t>【法律】《中华人民共和国渔业法》（2013年修正）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【行政法规】《中华人民共和国渔业法实施细则》（2020年修订）第十五条　国家对捕捞业，实行捕捞许可制度。
第一款 从事外海、远洋捕捞业的，由经营者提出申请，经省、自治区、直辖市人民政府渔业行政主管部门审核后，报国务院渔业行政主管部门批准。从事外海生产的渔船，必须按照批准的海域和渔期作业，不得擅自进入近海捕捞。
第二款 近海大型拖网、围网作业的捕捞许可证，由国务院渔业行政主管部门批准发放；近海其他作业的捕捞许可证，由省、自治区、直辖市人民政府渔业行政主管部门按照国家下达的船网工具控制指标批准发放。
第三款 内陆水域的捕捞许可证，由县级以上地方人民政府渔业行政主管部门批准发放。
第四款 捕捞许可证的格式，由国务院渔业行政主管部门制定。</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</si>
  <si>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</si>
  <si>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渔业捕捞许可注销</t>
  </si>
  <si>
    <t>渔业捕捞许可证补办</t>
  </si>
  <si>
    <t xml:space="preserve">000120212000 </t>
  </si>
  <si>
    <t>动物及动物产品检疫合格证核发</t>
  </si>
  <si>
    <r>
      <rPr>
        <sz val="10"/>
        <rFont val="方正仿宋简体"/>
        <charset val="134"/>
      </rPr>
      <t>【法律】《中华人民共和国动物防疫法》（2021年1月22日第十三届全国人民代表大会常务委员会第二十五次会议第二次修订）第十一条　县级以上地方人民政府的动物卫生监督机构依照本法规定，负责动物、动物产品的检疫工作。
第四十八条　动物卫生监督机构依照本法和国务院农业农村主管部门的规定对动物、动物产品实施检疫。
《动物检疫管理办法》第二十三条</t>
    </r>
    <r>
      <rPr>
        <sz val="10"/>
        <rFont val="Times New Roman"/>
        <charset val="0"/>
      </rPr>
      <t> </t>
    </r>
    <r>
      <rPr>
        <sz val="10"/>
        <rFont val="方正仿宋简体"/>
        <charset val="134"/>
      </rPr>
      <t>经检疫符合下列条件的，对动物的胴体及生皮、原毛、绒、脏器、血液、蹄、头、角出具动物检疫证明，加盖检疫验讫印章或者加施其他检疫标志：
（一）申报材料符合检疫规程规定；
（二）待宰动物临床检查健康；
（三）同步检疫合格；
（四）需要进行实验室疫病检测的，检测结果合格。</t>
    </r>
  </si>
  <si>
    <t xml:space="preserve"> 
（一）出售、运输动物产品和供屠宰、继续饲养的动物，应当提前3天申报检疫。 
（二）出售、运输乳用动物、种用动物及其精液、卵、胚胎、种蛋，以及参加展览、演出和比赛的动物，应当提前15天申报检疫。 
（三）向无规定动物疫病区输入相关易感动物、易感动物产品的，货主除按规定向输出地动物卫生监督机构申报检疫外，还应当在起运3天前向输入地省级动物卫生监督机构申报检疫合法捕获野生动物的，应当在捕获后3天内向捕获地县级动物卫生监督机构申报检疫。屠宰动物的，应当提前6小时向所在地动物卫生监督机构申报检疫；急宰动物的，可以随时申报。 </t>
  </si>
  <si>
    <t>因不履行或不正确履行行政职责，有下列情形的行政机关及相关工作人员应承担相应的责任：                      
1.对符合法定条件的申请不予受理的、不予行政许可或者不在法定期限内作出准予行政许可决定的；                   
2.未说明不受理申请或者不予行政许可理由的；                 
3.对不符合法定条件的准予许可或者超越法定职权作出准予许可决定的；                                               
4.违反法定程序作出准予许可决定的；                             
5.许可机关工作人员滥用职权、玩忽职守作出准予许可决定的；                                                       6.不依法履行监督职责或者监督不力，造成严重后果的；  
7.其它违反法律法规规章文件的行为。</t>
  </si>
  <si>
    <t>【法律】《中华人民共和国行政许可法》（2019年4月23日修正）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</si>
  <si>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企业法人、组织、个人</t>
  </si>
  <si>
    <t xml:space="preserve">000120202000 </t>
  </si>
  <si>
    <t>农作物种子生产经营许可</t>
  </si>
  <si>
    <t>1项</t>
  </si>
  <si>
    <r>
      <rPr>
        <sz val="10"/>
        <rFont val="方正仿宋简体"/>
        <charset val="134"/>
      </rPr>
      <t>【法律】《中华人民共和国种子法》（国家主席令2021年第105号，2022年3月1日起施行）
第三十一条　第一款 从事种子进出口业务的种子生产经营许可证，由国务院农业农村、林业草原主管部门核发。国务院农业农村、林业草原主管部门可以委托省、自治区、直辖市人民政府农业农村、林业草原主管部门接收申请材料。
第二款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【部门规章】《农作物种子生产经营许可管理办法》（农业部令2016年第5号公布，农业农村部令2022年第2号修订）
第三条　县级以上人民政府农业农村主管部门按照职责分工，负责农作物种子生产经营许可证的受理、审核、核发和监管工作。
第四条　负责审核、核发农作物种子生产经营许可证的农业农村主管部门，应当将农作物种子生产经营许可证的办理条件、程序等在办公场所公开。
第十三条　种子生产经营许可证实行分级审核、核发。
（一）从事主要农作物常规种子生产经营及非主要农作物种子经营的，其种子生产经营许可证由企业所在地县级以上地方农业农村主管部门核发；
（二）从事主要农作物杂交种子及其亲本种子生产经营以及实行选育生产经营相结合、有效区域为全国的种子企业，其种子生产经营许可证由企业所在地县级农业农村主管部门审核，省、自治区、直辖市农业农村主管部门核发；
（三）从事农作物种子进出口业务以及转基因农作物种子生产经营的，其种子生产经营许可证由农业农村部核发。
【部门规章】《农业转基因生物安全管理条例》</t>
    </r>
    <r>
      <rPr>
        <sz val="10"/>
        <rFont val="Times New Roman"/>
        <charset val="0"/>
      </rPr>
      <t> </t>
    </r>
    <r>
      <rPr>
        <sz val="10"/>
        <rFont val="方正仿宋简体"/>
        <charset val="134"/>
      </rPr>
      <t xml:space="preserve">第十九条 </t>
    </r>
    <r>
      <rPr>
        <sz val="10"/>
        <rFont val="Times New Roman"/>
        <charset val="0"/>
      </rPr>
      <t> </t>
    </r>
    <r>
      <rPr>
        <sz val="10"/>
        <rFont val="方正仿宋简体"/>
        <charset val="134"/>
      </rPr>
      <t xml:space="preserve">生产转基因植物种子、种畜禽、水产苗种，应当取得国务院农业行政主管部门颁发的种子、种畜禽、水产苗种生产许可证。
</t>
    </r>
    <r>
      <rPr>
        <sz val="10"/>
        <rFont val="Times New Roman"/>
        <charset val="0"/>
      </rPr>
      <t>    </t>
    </r>
    <r>
      <rPr>
        <sz val="10"/>
        <rFont val="方正仿宋简体"/>
        <charset val="134"/>
      </rPr>
      <t xml:space="preserve">生产单位和个人申请转基因植物种子、种畜禽、水产苗种生产许可证，除应当符合有关法律、行政法规规定的条件外，还应当符合下列条件：
</t>
    </r>
    <r>
      <rPr>
        <sz val="10"/>
        <rFont val="Times New Roman"/>
        <charset val="0"/>
      </rPr>
      <t>    </t>
    </r>
    <r>
      <rPr>
        <sz val="10"/>
        <rFont val="方正仿宋简体"/>
        <charset val="134"/>
      </rPr>
      <t xml:space="preserve">（一）取得农业转基因生物安全证书并通过品种审定；
</t>
    </r>
    <r>
      <rPr>
        <sz val="10"/>
        <rFont val="Times New Roman"/>
        <charset val="0"/>
      </rPr>
      <t>    </t>
    </r>
    <r>
      <rPr>
        <sz val="10"/>
        <rFont val="方正仿宋简体"/>
        <charset val="134"/>
      </rPr>
      <t xml:space="preserve">（二）在指定的区域种植或者养殖；
</t>
    </r>
    <r>
      <rPr>
        <sz val="10"/>
        <rFont val="Times New Roman"/>
        <charset val="0"/>
      </rPr>
      <t>    </t>
    </r>
    <r>
      <rPr>
        <sz val="10"/>
        <rFont val="方正仿宋简体"/>
        <charset val="134"/>
      </rPr>
      <t xml:space="preserve">（三）有相应的安全管理、防范措施；
</t>
    </r>
    <r>
      <rPr>
        <sz val="10"/>
        <rFont val="Times New Roman"/>
        <charset val="0"/>
      </rPr>
      <t>    </t>
    </r>
    <r>
      <rPr>
        <sz val="10"/>
        <rFont val="方正仿宋简体"/>
        <charset val="134"/>
      </rPr>
      <t xml:space="preserve">（四）国务院农业行政主管部门规定的其他条件。
</t>
    </r>
    <r>
      <rPr>
        <sz val="10"/>
        <rFont val="Times New Roman"/>
        <charset val="0"/>
      </rPr>
      <t>   </t>
    </r>
    <r>
      <rPr>
        <sz val="10"/>
        <rFont val="方正仿宋简体"/>
        <charset val="134"/>
      </rPr>
      <t xml:space="preserve">第二十五条 </t>
    </r>
    <r>
      <rPr>
        <sz val="10"/>
        <rFont val="Times New Roman"/>
        <charset val="0"/>
      </rPr>
      <t> </t>
    </r>
    <r>
      <rPr>
        <sz val="10"/>
        <rFont val="方正仿宋简体"/>
        <charset val="134"/>
      </rPr>
      <t xml:space="preserve">经营转基因植物种子、种畜禽、水产苗种的单位和个人，应当取得国务院农业行政主管部门颁发的种子、种畜禽、水产苗种经营许可证。
</t>
    </r>
    <r>
      <rPr>
        <sz val="10"/>
        <rFont val="Times New Roman"/>
        <charset val="0"/>
      </rPr>
      <t>    </t>
    </r>
    <r>
      <rPr>
        <sz val="10"/>
        <rFont val="方正仿宋简体"/>
        <charset val="134"/>
      </rPr>
      <t xml:space="preserve">经营单位和个人申请转基因植物种子、种畜禽、水产苗种经营许可证，除应当符合有关法律、行政法规规定的条件外，还应当符合下列条件：
</t>
    </r>
    <r>
      <rPr>
        <sz val="10"/>
        <rFont val="Times New Roman"/>
        <charset val="0"/>
      </rPr>
      <t>    </t>
    </r>
    <r>
      <rPr>
        <sz val="10"/>
        <rFont val="方正仿宋简体"/>
        <charset val="134"/>
      </rPr>
      <t xml:space="preserve">（一）有专门的管理人员和经营档案；
</t>
    </r>
    <r>
      <rPr>
        <sz val="10"/>
        <rFont val="Times New Roman"/>
        <charset val="0"/>
      </rPr>
      <t>    </t>
    </r>
    <r>
      <rPr>
        <sz val="10"/>
        <rFont val="方正仿宋简体"/>
        <charset val="134"/>
      </rPr>
      <t xml:space="preserve">（二）有相应的安全管理、防范措施；
</t>
    </r>
    <r>
      <rPr>
        <sz val="10"/>
        <rFont val="Times New Roman"/>
        <charset val="0"/>
      </rPr>
      <t>    </t>
    </r>
    <r>
      <rPr>
        <sz val="10"/>
        <rFont val="方正仿宋简体"/>
        <charset val="134"/>
      </rPr>
      <t xml:space="preserve">（三）国务院农业行政主管部门规定的其他条件。
</t>
    </r>
  </si>
  <si>
    <r>
      <rPr>
        <sz val="10"/>
        <rFont val="方正仿宋简体"/>
        <charset val="134"/>
      </rPr>
      <t>根据《农作物种子生产经营许可管理办法》（2016年7月8日农业部令2016年第5号）第七条、第八条、第九条规定</t>
    </r>
    <r>
      <rPr>
        <sz val="10"/>
        <rFont val="Times New Roman"/>
        <charset val="134"/>
      </rPr>
      <t> </t>
    </r>
    <r>
      <rPr>
        <sz val="10"/>
        <rFont val="方正仿宋简体"/>
        <charset val="134"/>
      </rPr>
      <t xml:space="preserve"> 
</t>
    </r>
  </si>
  <si>
    <t>000120202000</t>
  </si>
  <si>
    <t>农作物种子经营许可证核发</t>
  </si>
  <si>
    <t>【法律】《中华人民共和国种子法》第三十一条　第一款 从事种子进出口业务的种子生产经营许可证，由国务院农业农村、林业草原主管部门核发。国务院农业农村、林业草原主管部门可以委托省、自治区、直辖市人民政府农业农村、林业草原主管部门接收申请材料。
第二款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【部门规章】《农作物种子生产经营许可管理办法》（2022年1月21日农业农村部令2022年第2号修订）第十三条　种子生产经营许可证实行分级审核、核发。
（一）从事主要农作物常规种子生产经营及非主要农作物种子经营的，其种子生产经营许可证由企业所在地县级以上地方农业农村主管部门核发；
（二）从事主要农作物杂交种子及其亲本种子生产经营以及实行选育生产经营相结合、有效区域为全国的种子企业，其种子生产经营许可证由企业所在地县级农业农村主管部门审核，省、自治区、直辖市农业农村主管部门核发；
（三）从事农作物种子进出口业务以及转基因农作物种子生产经营的，其种子生产经营许可证由农业农村部核发。
第十五条　第一款 审核机关应当对申请人提交的材料进行审查，并对申请人的办公场所和种子加工、检验、仓储等设施设备进行实地考察，查验相关申请材料原件。
第二款 审核机关应当自受理申请之日起二十个工作日内完成审核工作。具备本办法规定条件的，签署审核意见，上报核发机关；审核不予通过的，书面通知申请人并说明理由。</t>
  </si>
  <si>
    <r>
      <rPr>
        <sz val="10"/>
        <rFont val="方正仿宋简体"/>
        <charset val="134"/>
      </rPr>
      <t>根据《农作物种子生产经营许可管理办法》（2022年1月21日农业农村部令2022年第2号修订）第六条、第七条、第八条、第九条、第十条、第十一条、第十二条规定</t>
    </r>
    <r>
      <rPr>
        <sz val="10"/>
        <rFont val="Times New Roman"/>
        <charset val="0"/>
      </rPr>
      <t> </t>
    </r>
    <r>
      <rPr>
        <sz val="10"/>
        <rFont val="方正仿宋简体"/>
        <charset val="134"/>
      </rPr>
      <t xml:space="preserve"> 
</t>
    </r>
  </si>
  <si>
    <t>541020073000</t>
  </si>
  <si>
    <t>水生野生动物或其产品特许申请的审核</t>
  </si>
  <si>
    <t>【法律】《中华人民共和国野生动物保护法》（2022年修订）第二十一条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【部门规章】《中华人民共和国水生野生动物利用特许办法》（2019修订）第三条:第二款 省级人民政府渔业主管部门负责本行政区域内除国务院对审批机关另有规定的国家重点保护水生野生动物或其制品利用特许审批；县级以上地方人民政府渔业行政主管部门负责本行政区域内水生野生动物或其制品特许申请的审核。</t>
  </si>
  <si>
    <t>根据工作需要负责本行政区域内的水生野生动物或其制品特许申请的审核。</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</si>
  <si>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《中华人民共和国野生动物保护法》第四十五条　野生动物保护主管部门或者其他有关部门不依法作出行政许可决定，发现违法行为或者接到对违法行为的举报不依法处理，或者有其他滥用职权、玩忽职守、徇私舞弊等不依法履行职责的行为的，对直接负责的主管人员和其他直接责任人员依法给予处分；构成犯罪的，依法追究刑事责任。</t>
  </si>
  <si>
    <t xml:space="preserve"> 《水生野生动物经营利用许可证》办理</t>
  </si>
  <si>
    <t>【法律】《中华人民共和国野生动物保护法》（2022年修订）第二十一条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【部门规章】《中华人民共和国水生野生动物利用特许办法》（2019修订）第三条:第二款 省级人民政府渔业主管部门负责本行政区域内除国务院对审批机关另有规定的国家重点保护水生野生动物或其制品利用特许审批；县级以上地方人民政府渔业行政主管部门负责本行政区域内水生野生动物或其制品特许申请的审核。
《中华人民共和国水生野生动物保护实施条例》 第十八条 禁止出售、收购国家重点保护的水生野生动物或者其产品。因科学研究、驯养繁殖、展览等特殊情况，需要出售、收购、利用国家一级保护水生野生动物或者其产品的，必须向省、自治区、直辖市人民政府渔业行政主管部门提出申请，经其签署意见后，报国务院渔业行政主管部门批准；需要出售、收购、利用国家二级保护水生野生动物或者其产品的，必须向省、自治区、直辖市人民政府渔业行政主管部门提出申请，并经其批准。</t>
  </si>
  <si>
    <t>受理人员优先审查申请事项职权范围是否正确，其次根据事项申报要求对申请材料以下方面进行形式审查：材料是否齐全；申请表是否制式；填写是否完整；签章是否正确。</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</si>
  <si>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</si>
  <si>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541020068000</t>
  </si>
  <si>
    <t>对需要采集或者采伐保护区、保护地、种质圃内种质资源的批准</t>
  </si>
  <si>
    <t>【部门规章】《农作物种质资源管理办法》（2022年修订版全文）第八条　第一款 禁止采集或者采伐列入国家重点保护野生植物名录的野生种、野生近缘种、濒危稀有种和保护区、保护地、种质圃内的农作物种质资源。
第二款 因科研等特殊情况需要采集或者采伐列入国家重点保护野生植物名录的野生种、野生近缘种、濒危稀有种种质资源的，应当按照国务院及农业农村部有关野生植物管理的规定，办理审批手续；需要采集或者采伐保护区、保护地、种质圃内种质资源的，应当经建立该保护区、保护地、种质圃的农业农村主管部门批准。</t>
  </si>
  <si>
    <t>第二十九条　对外提供农作物种质资源按以下程序办理：
（一）对外提供种质资源的单位和个人按规定的格式及要求填写《对外提供农作物种质资源申请表》（见附件一），提交对外提供种质资源说明，向农业农村部提出申请。
（二）农业农村部应当自收到申请材料之日起20日内作出审批决定。审批通过的，开具《对外提供农作物种质资源准许证》（见附件二），加盖“农业农村部对外提供农作物种质资源审批专用章”。
（三）对外提供种质资源的单位和个人持《对外提供农作物种质资源准许证》到检疫机关办理检疫审批手续。
（四）《对外提供农作物种质资源准许证》和检疫通关证明作为海关放行依据。</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</si>
  <si>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《农作物种质资源管理办法》第四十一条　违反本办法规定，农业农村主管部门或者农业科研机构未及时将收到的单位或者个人送交的国家未登记的种质资源及境外引进种质资源送交国家种质库保存的，或者引进境外种质资源未申报备案的，由本单位或者上级主管部门责令改正，对直接负责的主管人员和其他直接责任人员，可以依法给予行政处分。</t>
  </si>
  <si>
    <t>企业、个人或单位</t>
  </si>
  <si>
    <t xml:space="preserve">540820026000 </t>
  </si>
  <si>
    <t>水污染防治工作奖励</t>
  </si>
  <si>
    <t>【法律】《中华人民共和国水污染防治法》（1984年5月11日通过，2017年6月27日第二次修正）
第九条　县级以上人民政府环境保护主管部门对水污染防治实施统一监督管理。
　　交通主管部门的海事管理机构对船舶污染水域的防治实施监督管理。
　　县级以上人民政府水行政、国土资源、卫生、建设、农业、渔业等部门以及重要江河、湖泊的流域水资源保护机构，在各自的职责范围内，对有关水污染防治实施监督管理。
第十一条　任何单位和个人都有义务保护水环境，并有权对污染损害水环境的行为进行检举。
　　县级以上人民政府及其有关主管部门对在水污染防治工作中做出显著成绩的单位和个人给予表彰和奖励。</t>
  </si>
  <si>
    <t>在水污染防治工作中做出显著成绩的单位和个人提出申请</t>
  </si>
  <si>
    <t>1.制定方案责任：按照文件要求，科学制定表彰方案。                            2.组织推荐责任：严格按照表彰方案规定的条件、程序，组织推荐工作，对推荐对象进行初审。                
3.审核公示责任：对符合条件的推荐对象进行审核，并进行公示。
4.表彰责任：按照程序研究决定，以文件对应奖励方式进行表彰和奖励。                                     5.其他：法律法规规章文件规定应履行的其他责任。</t>
  </si>
  <si>
    <t>因不履行或不正确履行职责，有下列情形的行政机关及相关工作人员应承担相应的责任：
1.对符合奖励条件的申请未受理、未办理的；
2.未严格按照相关法律法规政策规定履行审查义务，对不符合规定条件奖励的；
3.擅自增设、变更奖励条件的；
4.在确定奖励目标工作中徇私舞弊、弄虚作假、滥用职权、玩忽职守的；
5.在奖励工作中发生腐败行为的；
6.其他违反法律法规规章文件规定的行为。</t>
  </si>
  <si>
    <t>【党纪政纪条例】《中国共产党纪律处分条例》第一百一十九条：党员领导干部违反有关规定干预和插手公共财政资金分配、项目立项评审、政府奖励表彰等活动，造成重大损失或者不良影响的，依照前款规定处理。</t>
  </si>
  <si>
    <t>单位或个人</t>
  </si>
  <si>
    <t xml:space="preserve">540820024000 </t>
  </si>
  <si>
    <t>渔业安全生产方面的奖励</t>
  </si>
  <si>
    <t>【法律】《中华人民共和国安全生产法》(2021年6月10日第三次修正)
第十九条　国家对在改善安全生产条件、防止生产安全事故、参加抢险救护等方面取得显著成绩的单位和个人，给予奖励。
第七十六条　县级以上各级人民政府及其有关部门对报告重大事故隐患或者举报安全生产违法行为的有功人员，给予奖励。具体奖励办法由国务院应急管理部门会同国务院财政部门制定。</t>
  </si>
  <si>
    <t>在渔业生产活动中改善安全生产条件、防止生产安全事故、参加抢险救护等方面取得显著成绩的单位和个人提出申请</t>
  </si>
  <si>
    <t xml:space="preserve">540820020000 </t>
  </si>
  <si>
    <t>水生野生动物保护等方面成绩显著的奖励</t>
  </si>
  <si>
    <t>【部门规章】《中华人民共和国水生野生动物保护实施条例》（2013年12月7日第二次修订）第二十五条 有下列事迹之一的单位和个人，由县级以上人民政府或者其渔业行政主管部门给予奖励：（一）在水生野生动物资源调查、保护管理、宣传教育、开发利用方面有突出贡献的；（二）严格执行野生动物保护法规，成绩显著的；（三）拯救、保护和驯养繁殖水生野生动物取得显著成效的；（四）发现违反水生野生动物保护法律、法规的行为，及时制止或者检举有功的；（五）在查处破坏水生野生动物资源案件中作出重要贡献的；（六）在水生野生动物科学研究中取得重大成果或者在应用推广有关的科研成果中取得显著效益的；（七）在基层从事水生野生动物保护管理工作五年以上并取得显著成绩的；（八）在水生野生动物保护管理工作中有其他特殊贡献的</t>
  </si>
  <si>
    <t>（一）在水生野生动物资源调查、保护管理、宣传教育、开发利用方面有突出贡献的；（二）严格执行野生动物保护法规，成绩显著的；（三）拯救、保护和驯养繁殖水生野生动物取得显著成效的；（四）发现违反水生野生动物保护法律、法规的行为，及时制止或者检举有功的；（五）在查处破坏水生野生动物资源案件中作出重要贡献的；（六）在水生野生动物科学研究中取得重大成果或者在应用推广有关的科研成果中取得显著效益的；（七）在基层从事水生野生动物保护管理工作五年以上并取得显著成绩的；（八）在水生野生动物保护管理工作中有其他特殊贡献的单位或个人提出申请</t>
  </si>
  <si>
    <t xml:space="preserve">540820046000 </t>
  </si>
  <si>
    <t>畜禽养殖污染防治工作奖励</t>
  </si>
  <si>
    <t>【法律】《畜禽规模养殖污染防治条例》（国务院令第643号）第八条第二款对在畜禽养殖污染防治中作出突出贡献的单位和个人，按照国家有关规定给予表彰和奖励。</t>
  </si>
  <si>
    <t>在畜禽养殖污染防治中作出突出贡献的单位和个人提出申请</t>
  </si>
  <si>
    <t>540820049000</t>
  </si>
  <si>
    <t>对在动物防疫工作、动物防疫科学研究中做出突出成绩和贡献的单位和个人的奖励</t>
  </si>
  <si>
    <r>
      <rPr>
        <sz val="10"/>
        <rFont val="方正仿宋简体"/>
        <charset val="134"/>
      </rPr>
      <t>【法律】《中华人民共和国动物防疫法》（2021年1月22日修订，2021年5月1日起施行）第十四条：对在动物防疫工作、动物防疫科学研究中做出成绩和贡献的单位和个人，各级人民政府及有关部门给予奖励。
【地方性法规】《西藏自治区实施&lt;中华人民共和国动物防疫法&gt;办法》（2005年7月29日西藏自治区第八届人大常委会第十九次会议通过）第八条：对在动物防疫工作和科学研究中做出突出成绩单位和个人，由县级以上人民政府或畜牧兽医行政管理部门给予表彰、奖励。
【部门规章】《执业兽医和乡村兽医管理办法》(中华人民共和国农业农村部令2022年第6号）第六条</t>
    </r>
    <r>
      <rPr>
        <sz val="10"/>
        <rFont val="Times New Roman"/>
        <charset val="0"/>
      </rPr>
      <t> </t>
    </r>
    <r>
      <rPr>
        <sz val="10"/>
        <rFont val="方正仿宋简体"/>
        <charset val="134"/>
      </rPr>
      <t xml:space="preserve">第一款 对在动物防疫工作中做出突出贡献的执业兽医和乡村兽医，按照国家有关规定给予表彰和奖励。
第二款  对因参与动物防疫工作致病、致残、死亡的执业兽医和乡村兽医，按照国家有关规定给予补助或者抚恤。
</t>
    </r>
  </si>
  <si>
    <t>在动物防疫工作、动物防疫科学研究中做出突出成绩和贡献的单位和个人提出申请</t>
  </si>
  <si>
    <t>【党纪政纪条例】《中国共产党纪律处分条例》第二十七条：党组织在纪律审查中发现党员有贪污贿赂、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对有丧失党员条件，严重败坏党的形象行为的，应当给予开除党籍处分。第一百一十八条: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第一百一十九条:党员领导干部违反有关规定干预和插手公共财政资金分配、项目立项评审、政府奖励表彰等活动，造成重大损失或者不良影响的，依照前款规定处理。《行政机关公务员处分条例》（国务院令第495号）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记过、警告或者记大过处分；情节较重的，给予降级或者撤职处分；情节严重的，给予开除处分。第二十八条:严重违反公务员职业道德，工作作风懈怠、工作态度恶劣，造成不良影响的，给予警告、记过或者记大过处分。</t>
  </si>
  <si>
    <t>17NQNMJJL-10</t>
  </si>
  <si>
    <t>对动物防疫工作、动物防疫科学研究中做出成绩和贡献的单位和个人的表彰和奖励</t>
  </si>
  <si>
    <t>动物防疫工作、动物防疫科学研究中做出成绩和贡献的单位和个人提出申请</t>
  </si>
  <si>
    <t>1.制定方案责任：科学制定奖励方案。
2.组织推荐责任：严格组织推荐工作，对县区筛选的推荐对象进行初审。
3.审核公示责任：对符合条件的推荐对象进行审核，并进行公示。
4.表彰责任：按照程序进行表彰。
5.其他责任：法律法规规章文件规定应履行的其他责任。</t>
  </si>
  <si>
    <t>因不履行或不正确履行行政职责，有下列情形的行政机关及相关工作人员应承担相应的责任：
1.符合条件的申请不予受理的；
2.不符合受理条件的申请，违规受理并通过初审，造成不良影响的；
3.未经批准擅自举办表彰奖励活动的；
4.向参评单位或个人收取费用的；
5.未按照规定进行公示的；
6.工作中滥用职权、徇私舞弊、玩忽职守造成不良影响的；
7.工作中发生贪污腐败行为的；
8.其他违反法律法规规章文件规定的。</t>
  </si>
  <si>
    <t>540820017000</t>
  </si>
  <si>
    <t>增殖和保护渔业资源成绩显著的奖励</t>
  </si>
  <si>
    <t>【法律】《中华人民共和国渔业法》第五条 在增殖和保护渔业资源、发展渔业生产、进行渔业科学技术研究等方面成绩显著的单位和个人，由各级人民政府给予精神的或者物质的奖励。</t>
  </si>
  <si>
    <t>在增殖和保护渔业资源、发展渔业生产、进行渔业科学技术研究等方面成绩显著的单位和个人提出申请</t>
  </si>
  <si>
    <t>540820048000</t>
  </si>
  <si>
    <t>农作物种质资源保护、良种选育、推广等工作奖励</t>
  </si>
  <si>
    <t>【法律】《中华人民共和国种子法》（国家主席令2021年第105号，2022年3月1日起施行）
第四条　国家扶持种质资源保护工作和选育、生产、更新、推广使用良种，鼓励品种选育和种子生产经营相结合，奖励在种质资源保护工作和良种选育、推广等工作中成绩显著的单位和个人。</t>
  </si>
  <si>
    <t>在种质资源保护工作和良种选育、推广等工作中成绩显著的单位和个人提出申请</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</si>
  <si>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《中华人民共和国种子法》（国家主席令2021年第105号，2022年3月1日起施行）第六十九条　农业农村、林业草原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违反本法第五十五条规定，农业农村、林业草原主管部门工作人员从事种子生产经营活动的，依法给予处分。</t>
  </si>
  <si>
    <t xml:space="preserve"> 540820015000 </t>
  </si>
  <si>
    <t>农业野生植物资源保护、科学研究、培育利用、宣传教育及其管理工作奖励</t>
  </si>
  <si>
    <r>
      <rPr>
        <sz val="10"/>
        <rFont val="方正仿宋简体"/>
        <charset val="134"/>
      </rPr>
      <t>【行政法规】《中华人民共和国野生植物保护条例》（国务院令1996年第204号发布，2017年10月7日修订）
第五条　国家鼓励和支持野生植物科学研究、野生植物的就地保护和迁地保护。
在野生植物资源保护、科学研究、培育利用和宣传教育方面成绩显著的单位和个人，由人民政府给予奖励。
【部门规章】《农业野生植物保护办法》（农业部令2022年第21号公布，农业农村部令2022年第1号修订）
第二十五条</t>
    </r>
    <r>
      <rPr>
        <sz val="10"/>
        <rFont val="Times New Roman"/>
        <charset val="0"/>
      </rPr>
      <t> </t>
    </r>
    <r>
      <rPr>
        <sz val="10"/>
        <rFont val="方正仿宋简体"/>
        <charset val="134"/>
      </rPr>
      <t>在野生植物资源保护、科学研究、培育利用、宣传教育及其管理工作中成绩显著的单位和个人，县级以上人民政府农业农村主管部门予以表彰和奖励。</t>
    </r>
  </si>
  <si>
    <t>在野生植物资源保护、科学研究、培育利用和宣传教育方面成绩显著的单位和个人提出申请</t>
  </si>
  <si>
    <t xml:space="preserve">540820038000 </t>
  </si>
  <si>
    <t>农产品包装和标识工作奖励</t>
  </si>
  <si>
    <t>农产品质量安全监管科</t>
  </si>
  <si>
    <t>【部门规章】《农产品包装和标识管理办法》（2006年10月17日农业部令第70号公布）
第六条　县级以上人民政府农业行政主管部门对在农产品包装和标识工作中做出突出贡献的单位和个人，予以表彰和奖励。</t>
  </si>
  <si>
    <t>在农产品包装和标识工作中做出突出贡献的单位和个人提出申请</t>
  </si>
  <si>
    <t>1.责任事项：拟定表彰、奖励方案。                                   2.审查责任：在法定工作时限内完成申报材料的受理或不受理工作；按照规定对申报材料进行审查；组织专定评审委员会进行评审。                                                   3.决定责任：对在农产品包装和标识工作中作出突出贡献的单位和个人，颁发奖励证书或奖牌，以及根据实际情况给予适当的物质奖励。4.其他法律法规规章文件应履行的责任。</t>
  </si>
  <si>
    <t>因不履行或不正确履行行政职责，出现以下情形的，行政机关及相关工作人员应承担相应责任：
1.按照规定该给予奖励的没有奖励的；                  
2.按照规定不该给予奖励的给予奖励的；           
3.在推荐评选工作中失职、渎职、玩忽职守或弄虚作假、借机谋取私利等行为的；                 
4.在组织活动过程中，收费、摊派、拉赞助、挥霍浪费、滥发钱物等违法违纪行为的；        
5.不按规定条件和程序进行奖励的；                   
6.其他违反法律法规规章文件规定的行为。</t>
  </si>
  <si>
    <r>
      <rPr>
        <sz val="10"/>
        <rFont val="方正仿宋简体"/>
        <charset val="134"/>
      </rPr>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【法律】《中华人民共和国农产品质量安全法》（2022年修订）第六十二条</t>
    </r>
    <r>
      <rPr>
        <sz val="10"/>
        <rFont val="Times New Roman"/>
        <charset val="0"/>
      </rPr>
      <t>  </t>
    </r>
    <r>
      <rPr>
        <sz val="10"/>
        <rFont val="方正仿宋简体"/>
        <charset val="134"/>
      </rPr>
      <t>违反本法规定，地方各级人民政府有下列情形之一的，对直接负责的主管人员和其他直接责任人员给予警告、记过、记大过处分；造成严重后果的，给予降级或者撤职处分：
（一）未确定有关部门的农产品质量安全监督管理工作职责，未建立健全农产品质量安全工作机制，或者未落实农产品质量安全监督管理责任；
（二）未制定本行政区域的农产品质量安全突发事件应急预案，或者发生农产品质量安全事故后未按照规定启动应急预案。
第六十三条</t>
    </r>
    <r>
      <rPr>
        <sz val="10"/>
        <rFont val="Times New Roman"/>
        <charset val="0"/>
      </rPr>
      <t>  </t>
    </r>
    <r>
      <rPr>
        <sz val="10"/>
        <rFont val="方正仿宋简体"/>
        <charset val="134"/>
      </rPr>
      <t>违反本法规定，县级以上人民政府农业农村等部门有下列行为之一的，对直接负责的主管人员和其他直接责任人员给予记大过处分；情节较重的，给予降级或者撤职处分；情节严重的，给予开除处分；造成严重后果的，其主要负责人还应当引咎辞职：
（一）隐瞒、谎报、缓报农产品质量安全事故或者隐匿、伪造、毁灭有关证据；
（二）未按照规定查处农产品质量安全事故，或者接到农产品质量安全事故报告未及时处理，造成事故扩大或者蔓延；
（三）发现农产品质量安全重大风险隐患后，未及时采取相应措施，造成农产品质量安全事故或者不良社会影响；
（四）不履行农产品质量安全监督管理职责，导致发生农产品质量安全事故。
第六十四条</t>
    </r>
    <r>
      <rPr>
        <sz val="10"/>
        <rFont val="Times New Roman"/>
        <charset val="0"/>
      </rPr>
      <t>  </t>
    </r>
    <r>
      <rPr>
        <sz val="10"/>
        <rFont val="方正仿宋简体"/>
        <charset val="134"/>
      </rPr>
      <t>县级以上地方人民政府农业农村、市场监督管理等部门在履行农产品质量安全监督管理职责过程中，违法实施检查、强制等执法措施，给农产品生产经营者造成损失的，应当依法予以赔偿，对直接负责的主管人员和其他直接责任人员依法给予处分。</t>
    </r>
  </si>
  <si>
    <t>17NQNMJJL-8</t>
  </si>
  <si>
    <t>对举报违反《农产品质量安全法》的行为的奖励</t>
  </si>
  <si>
    <r>
      <rPr>
        <sz val="10"/>
        <rFont val="方正仿宋简体"/>
        <charset val="134"/>
      </rPr>
      <t>【法律】《中华人民共和国农产品质量安全法》（2022年修订）第五十六条</t>
    </r>
    <r>
      <rPr>
        <sz val="10"/>
        <rFont val="Times New Roman"/>
        <charset val="0"/>
      </rPr>
      <t> </t>
    </r>
    <r>
      <rPr>
        <sz val="10"/>
        <rFont val="方正仿宋简体"/>
        <charset val="134"/>
      </rPr>
      <t>第一款</t>
    </r>
    <r>
      <rPr>
        <sz val="10"/>
        <rFont val="Times New Roman"/>
        <charset val="0"/>
      </rPr>
      <t> </t>
    </r>
    <r>
      <rPr>
        <sz val="10"/>
        <rFont val="方正仿宋简体"/>
        <charset val="134"/>
      </rPr>
      <t>国家鼓励消费者协会和其他单位或者个人对农产品质量安全进行社会监督，对农产品质量安全监督管理工作提出意见和建议。任何单位和个人有权对违反本法的行为进行检举控告、投诉举报。</t>
    </r>
    <r>
      <rPr>
        <sz val="10"/>
        <rFont val="方正仿宋简体"/>
        <charset val="0"/>
      </rPr>
      <t xml:space="preserve">
</t>
    </r>
    <r>
      <rPr>
        <sz val="10"/>
        <rFont val="方正仿宋简体"/>
        <charset val="134"/>
      </rPr>
      <t>第二款</t>
    </r>
    <r>
      <rPr>
        <sz val="10"/>
        <rFont val="方正仿宋简体"/>
        <charset val="0"/>
      </rPr>
      <t xml:space="preserve"> </t>
    </r>
    <r>
      <rPr>
        <sz val="10"/>
        <rFont val="方正仿宋简体"/>
        <charset val="134"/>
      </rPr>
      <t>县级以上人民政府农业农村主管部门应当建立农产品质量安全投诉举报制度，公开投诉举报渠道，收到投诉举报后，应当及时处理。对不属于本部门职责的，应当移交有权处理的部门并书面通知投诉举报人。</t>
    </r>
    <r>
      <rPr>
        <sz val="10"/>
        <rFont val="方正仿宋简体"/>
        <charset val="0"/>
      </rPr>
      <t xml:space="preserve">
</t>
    </r>
    <r>
      <rPr>
        <sz val="10"/>
        <rFont val="方正仿宋简体"/>
        <charset val="134"/>
      </rPr>
      <t>【行政法规】《国务院关于加强食品等产品安全监督管理的特别规定》（国务院令</t>
    </r>
    <r>
      <rPr>
        <sz val="10"/>
        <rFont val="方正仿宋简体"/>
        <charset val="0"/>
      </rPr>
      <t>2007</t>
    </r>
    <r>
      <rPr>
        <sz val="10"/>
        <rFont val="方正仿宋简体"/>
        <charset val="134"/>
      </rPr>
      <t>年第</t>
    </r>
    <r>
      <rPr>
        <sz val="10"/>
        <rFont val="方正仿宋简体"/>
        <charset val="0"/>
      </rPr>
      <t>503</t>
    </r>
    <r>
      <rPr>
        <sz val="10"/>
        <rFont val="方正仿宋简体"/>
        <charset val="134"/>
      </rPr>
      <t>号，</t>
    </r>
    <r>
      <rPr>
        <sz val="10"/>
        <rFont val="方正仿宋简体"/>
        <charset val="0"/>
      </rPr>
      <t>2007</t>
    </r>
    <r>
      <rPr>
        <sz val="10"/>
        <rFont val="方正仿宋简体"/>
        <charset val="134"/>
      </rPr>
      <t>年</t>
    </r>
    <r>
      <rPr>
        <sz val="10"/>
        <rFont val="方正仿宋简体"/>
        <charset val="0"/>
      </rPr>
      <t>7</t>
    </r>
    <r>
      <rPr>
        <sz val="10"/>
        <rFont val="方正仿宋简体"/>
        <charset val="134"/>
      </rPr>
      <t>月</t>
    </r>
    <r>
      <rPr>
        <sz val="10"/>
        <rFont val="方正仿宋简体"/>
        <charset val="0"/>
      </rPr>
      <t>25</t>
    </r>
    <r>
      <rPr>
        <sz val="10"/>
        <rFont val="方正仿宋简体"/>
        <charset val="134"/>
      </rPr>
      <t>日起施行）</t>
    </r>
    <r>
      <rPr>
        <sz val="10"/>
        <rFont val="方正仿宋简体"/>
        <charset val="0"/>
      </rPr>
      <t xml:space="preserve">
</t>
    </r>
    <r>
      <rPr>
        <sz val="10"/>
        <rFont val="方正仿宋简体"/>
        <charset val="134"/>
      </rPr>
      <t>第十九条：任何组织或者个人对违反本规定的行为有权举报。接到举报的部门应当为举报人保密。举报经调查属实的，受理举报的部门应当给予举报人奖励。</t>
    </r>
  </si>
  <si>
    <t>农产品质量安全进行监督举报的单位及人个提出申请</t>
  </si>
  <si>
    <t>1.审报责任：制定并公布表彰条件，公示申报表彰应提交的材料。
2.审查责任：对申请材料进行预审，提出预审意见并告知。
3.评选责任：组织专家进行评选，对评选结果进行公示。
4.表彰责任：将评选结果提交党组审定，发布表彰决定。
5.其他责任：其他法律法规规章文件规定应履行责任。</t>
  </si>
  <si>
    <t>因不履行或不正确履行行政职责，有下列情形的，行政机关及相关工作人员应承担相应责任：                
1.对符合申报条件的不予受理的；
2.对不符合申报条件的进行受理的；
3.未经批准擅自举办表彰奖励活动的；
4.向参评单位和个人收取费用的；                  
5.工作中滥用职权、徇私舞弊、玩忽职守造成不良后果的；
6.其他违反法律法规规章文件规定的行为。</t>
  </si>
  <si>
    <t>【法律】《中华人民共和国农产品质量安全法》（主席令2006年第49号，2018年10月26日修正）第四十三条：农产品安全监管管理人员不依法履行监管职责，或滥用职权，依法给予行政处分。
【行政法规】《国务院关于加强食品等产品安全监督管理的特别规定》（国务院令2007年第503号，2007年7月25日起施行）
第十三条第二款：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第十四条：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t>
  </si>
  <si>
    <t>540820077000</t>
  </si>
  <si>
    <t>农技推广先进单位和个人评审表彰</t>
  </si>
  <si>
    <t>科技教育科</t>
  </si>
  <si>
    <t>【法律】《中华人民共和国农业技术推广法》（1993年7月2日通过，2012年8月31日修正）
第八条　对在农业技术推广工作中做出贡献的单位和个人，给予奖励。
第九条　国务院农业、林业、水利等部门（以下统称农业技术推广部门）按照各自的职责，负责全国范围内有关的农业技术推广工作。县级以上地方各级人民政府农业技术推广部门在同级人民政府的领导下，按照各自的职责，负责本行政区域内有关的农业技术推广工作。同级人民政府科学技术部门对农业技术推广工作进行指导。同级人民政府其他有关部门按照各自的职责，负责农业技术推广的有关工作。</t>
  </si>
  <si>
    <t>按照表彰方案提交申报材料</t>
  </si>
  <si>
    <t>1.制定方案责任：按照文件要求，科学制定表彰方案。
2.组织推荐责任：严格按照表彰方案规定的条件、程序，组织推荐工作，对推荐对象进行初审。
3.审核公示责任：对符合条件的推荐对象进行审核，报请研究审定，并进行公示。
4.表彰责任：按照程序研究议决定，以文件对应奖励方式进行表彰和奖励。
5.其他责任：法律法规规章文件规定应履行的其他责任。</t>
  </si>
  <si>
    <t>【法律】《中华人民共和国农业技术推广法》第三十四条：各级人民政府有关部门及其工作人员未依照本法规定履行职责的，对直接负责的主管人员和其他直接责任人员依法给予处分。第三十五条：国家农业技术推广机构及其工作人员未依照本法规定履行职责的，由主管机关责令限期改正，通报批评；对直接负责的主管人员和其他直接责任人员依法给予处分。
【党纪政纪条例】《中国共产党纪律处分条例》第一百一十九条：党员领导干部违反有关规定干预和插手公共财政资金分配、项目立项评审、政府奖励表彰等活动，造成重大损失或者不良影响的，依照前款规定处理。</t>
  </si>
  <si>
    <t>17NQNMJJL-4</t>
  </si>
  <si>
    <t>对植物新品种育种先进单位和个人的表彰奖励</t>
  </si>
  <si>
    <t>【行政法规】《中华人民共和国植物新品种保护条例》（1997年3月20日中华人民共和国国务院令第213号公布 根据2014年7月29日中华人民共和国国务院令第653号《国务院关于修改部分行政法规的决定》第二次修正） 第四条 完成关系国家利益或者公共利益并有重大应用价值的植物新品种育种的单位或者个人，由县级以上人民政府或者有关部门给予奖励。</t>
  </si>
  <si>
    <t>1、行政奖励申报审批表； 2、奖励通知要求申报的其他材料。</t>
  </si>
  <si>
    <t>组织推荐责任：对申报的植物新品种申报材料进行审查、审核。
审核公示责任：将名单进行公示。                                    
表彰责任：经公示通过的名单予以认定，并择优给予奖励。
法律法规规章规定应履行的其他责任。</t>
  </si>
  <si>
    <t>《中华人民共和国种子法》第六十九条　农业农村、林业草原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违反本法第五十五条规定，农业农村、林业草原主管部门工作人员从事种子生产经营活动的，依法给予处分。</t>
  </si>
  <si>
    <t xml:space="preserve">540820069000 </t>
  </si>
  <si>
    <t>种质资源（草种质资源）保护工作和良种选育、推广先进单位和个人表彰奖励</t>
  </si>
  <si>
    <t>【法律】《中华人民共和国种子法》（国家主席令2021年第105号，2022年3月1日起施行）第四条　国家扶持种质资源保护工作和选育、生产、更新、推广使用良种，鼓励品种选育和种子生产经营相结合，奖励在种质资源保护工作和良种选育、推广等工作中成绩显著的单位和个人。
【部门规章】《草种管理办法》（农业部令第1号2015年4月29日）第六条：县级以上地方人民政府草原行政主管部门应当加强草种质资源保护和良种选育、生产、更新、推广工作，鼓励选育、生产、经营相结合，奖励在草种质资源保护和良种选育、推广等工作中成绩显著的单位和个人。</t>
  </si>
  <si>
    <t>第七十条　违反本法第十六条规定，品种审定委员会委员和工作人员不依法履行职责，弄虚作假、徇私舞弊的，依法给予处分；自处分决定作出之日起五年内不得从事品种审定工作。</t>
  </si>
  <si>
    <t>行政确认</t>
  </si>
  <si>
    <t>540720063000</t>
  </si>
  <si>
    <t>官方兽医资格确认</t>
  </si>
  <si>
    <t>【法律】《中华人民共和国动物防疫法》（2021年1月22日修订，2021年5月1日起施行）第六十六条：国家实行官方兽医任命制度。官方兽医应当具备国务院农业农村主管部门规定的条件，由省、自治区、直辖市人民政府农业农村主管部门按照程序确认，由所在地县级以上人民政府农业农村主管部门任命。具体办法由国务院农业农村主管部门制定。
【部门规章】农业部《关于做好动物卫生监督执法人员官方兽医资格确认工作的通知》（农医发〔2011〕25号）官方兽医资格条件和确认程序要求： 2011年12月31日前，符合下列条件的人员，方可确认为官方兽医：一是属于编制内人员；二是在动物、动物产品检疫和其他动物卫生监督管理执法岗位工作。2012年1月1日以后，调入或者录用的人员，除具备以上条件外，还应当取得执业兽医资格，方可确认为官方兽医。</t>
  </si>
  <si>
    <t>一是属于编制内人员；二是在动物、动物产品检疫和其他动物卫生监督管理执法岗位工作。2012年1月1日以后，调入或者录用的人员，除具备以上条件外，还应当取得执业兽医资格，</t>
  </si>
  <si>
    <t>1.初审责任：根据县、市申报审核的申请材料进行初审，材料不全或不符合条件的，予以告知并退回材料。
2.审查责任：对官方兽医资格确认申请材料的完整性、真实性和有效性进行审核。
3.审签责任：经审核后，符合资格确认条件的，进行网络公示并接受社会监督，对公示结果无异议的人员，制作文书，呈自治区兽医局领导审签。
4.确认责任：制作文书确认，并信息公开。
5.事后责任：对官方兽医开展学习培训、监督管理。根据监督检查结果，依法采取相应处罚措施。
6.其他：法律法规规章文件规定应履行的其他责任。</t>
  </si>
  <si>
    <t>因不履行或不正确履行职责，有下列情形的，自治区级兽医主管部门及相关工作人员应承担相应责任：
1.对符合规定条件的申请未受理、未办理的；
2.未严格按照相关法律法规政策规定履行审查义务，对不符合规定条件受理、办理的；
3.擅自增设、变更审核程序或通过条件的；
4.后续监管不到位，造成严重后果的；
5.在确认过程中徇私舞弊、弄虚作假、滥用职权、玩忽职守的；
6.在确确认工作中发生腐败行为的；
7.其他违反法律法规规章文件规定的行为。</t>
  </si>
  <si>
    <t>执业兽医和乡村兽医</t>
  </si>
  <si>
    <t>540720027000</t>
  </si>
  <si>
    <t>对土地承包经营权证的确认</t>
  </si>
  <si>
    <t>那曲市班戈县农业农村局政策改革指导科</t>
  </si>
  <si>
    <t>【法律】《中华人民共和国农村土地承包法》（2018年12月29日修正）
第二十四条　第一款 国家对耕地、林地和草地等实行统一登记，登记机构应当向承包方颁发土地承包经营权证或者林权证等证书，并登记造册，确认土地承包经营权。</t>
  </si>
  <si>
    <t>（一）实行家庭承包的： 1、农村土地承包合同合法有效； 2、土地承包合同生效后，发包方在30个工作日内将相关材料报乡（镇）人民政府； 3、发包方和承包方的资格、发包程序、承包期限、承包地用途等符合条件； 4、相关材料通过乡（镇）人民政府初审，并由乡（镇）人民政府提出发证申请； 5、相关材料通过地方人民政府农业行政主管部门审核。 （二）实行招标、拍卖、公开协商等方式承包农村土地的： 1、农村土地承包合同合法有效； 2、发包方和承包方的资格、发包程序、承包期限、承包地用途等符合条件； 3、依法填写农村土地承包经营权证登记申请书，并经乡（镇）人民政府初审通过； 4、 相关材料通过地方人民政府农业行政主管部门审核。</t>
  </si>
  <si>
    <t>1.受理责任：一次性相关部门告知补正材料；依法受理或不予受理（不予受理的应当告知理由）。                             2.审查责任：组织核查和评估，并提出审核意见。                 
3.决定责任：作出认定或者不予认定；法定告知（不予认定的应告知理由）。                                            4.送达责任：公示后签发文件，公布审核结果，实现信息公开。                                            5.事后监管责任：监督检查，防止弄虚作假。                    
6.其他：法律法规规章文件规定应履行的其他责任。</t>
  </si>
  <si>
    <t>因不履行或不正确履行行政职责，有下列情形的行政机关及相关工作人员应承担相应的责任：                                      1.对符合规定条件的申请未受理、未办理的；
2.未严格按照相关法律法规政策规定履行审查义务，对不符合规定条件受理、办理的；
3.擅自增设、变更审核程序或通过条件的；
4.后续监管不到位，造成严重后果的；
5.在确认过程中徇私舞弊、弄虚作假、滥用职权、玩忽职守的；
6.在确认工作中发生腐败行为的；
7.其他违反法律法规规章文件规定的行为。</t>
  </si>
  <si>
    <t>【法律】《中华人民共和国农村土地承包法》（2018年12月29日修正）
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t>
  </si>
  <si>
    <t>企业、组织或个人</t>
  </si>
  <si>
    <t>17NQNMJQT-6</t>
  </si>
  <si>
    <t>动物产品兽药残量检测和公布</t>
  </si>
  <si>
    <t>对动物产品中兽药残留量的检测</t>
  </si>
  <si>
    <t>【行政法规】
《兽药管理条例》 第四十二条 第二款 县级以上人民政府兽医行政管理部门，负责组织对动物产品中兽药残留量的检测。兽药残留检测结果，由国务院兽医行政管理部门或者省、自治区、直辖市人民政府兽医行政管理部门按照权限予以公布。动物产品的生产者、销售者对检测结果有异议的，可以自收到检测结果之日起7个工作日内向组织实施兽药残留检测的兽医行政管理。
第四十二条 第三款 部门或者商家兽医行政管理部门提出申请，由受理申请的兽医行政部门指定检验机构进行复检。兽药残留限量标准和残留检测方法，由国务院兽医行政管理部门制定发布。</t>
  </si>
  <si>
    <t>制定并组织实施国家动物及动物产品兽药残留监控计划</t>
  </si>
  <si>
    <t>1.目标确定责任：根据上年度全区兽药残留检出率，确定本年度兽药残留监控计划。
2.起草责任：根据国家兽药残留监控计划，制定自治区兽药残留监控配套任务和起草自治区兽药残留监控计划。
3.审核责任：逐级审核，并呈报自治区兽医局领导签发，在全区范围内组织实施。
4.指导实施责任：定期督查实施效果并公布监测结果。                                                5.送达责任：行政处罚决定书按法律规定的方式送达当事人。
6.事后监管责任：对出具的出口兽药证明文件留案备查。  
7.其他：法律法规规章文件规定应履行的其他责任。</t>
  </si>
  <si>
    <t>因不履行或不正确履行行政职责，有下列情形的，行政机关及相关工作人员应承担相应责任：
1.对兽药残留监控计划不按时编制组织实施的；
2.擅自更改监控和检测数据的；
3.在监测过程中玩忽职守、滥用职权造成恶劣影响等失职行为的；
4.后续监管落实不到位，造成不良后果的；
5.其他违反法律法规规章文件规定的行为。</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</si>
  <si>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行政法规】《兽药管理条例》（国务院令第404号）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</si>
  <si>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行政裁决</t>
  </si>
  <si>
    <t>540920028000</t>
  </si>
  <si>
    <t>渔业污染事故调查处理与调解</t>
  </si>
  <si>
    <t xml:space="preserve">
【法律】《中华人民共和国水污染防治法》 第六十八条 第二款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《渔业水域污染事故调查处理程序规定》 第十六条 因渔业水域污染事故发生的赔偿责任和赔偿金额的纠纷，当事人可以向事故发生地的主管机构申请调解处理，当事人也可以直接向人民法院起诉。
【规章】《渔业水域污染事故调查处理程序规定》 （农业部令第13号） 第五条 地（市）、县主管机构依法管辖其监督管理范围内的较大及一般性渔业水域污染事故。省（自治区、直辖市）主管机构依法管辖其监督管理范围内直接经济损失额在百万元以上的重大渔业水域污染事故。</t>
  </si>
  <si>
    <t>接事故举报或发现渔业污染事故</t>
  </si>
  <si>
    <t>1.受理责任：对发生渔业污染事故
的，会同自治区环保部门依法调查处
理。
2.审查责任：对污染范围、程度和损失等在调查、分析基础上，依据相关标准提出意见。
3.处置责任：发生渔业污染事故的，应当依照农业环境污染突发事件应急预案的规定处理。                 
4.送达责任：信息公开。                      5.事后监管责任：加强日常监督检查。                             6.其他：法律法规规章文件规定应履行的其他责任。</t>
  </si>
  <si>
    <t>因不履行或不正确履行行政职责，有下列情形的行政机关及相关工作人员应承担相应的责任：
1.对事故调查工作不负责任，致使事故调查工作有重大疏漏的；
2.包庇、袒护负有事故责任的人员或者借机打击报复的；
3.阻碍、干涉事故调查工作的；         
4.在事故调查中作伪证或者指使他人作伪证的;
5.在事故调查处理过程中发生腐败行为的；
6.故意拖延或者拒绝落实经批复的对事故责任人的处理意见的；                            7.其他违反法律法规规章文件规定的行为。</t>
  </si>
  <si>
    <t>【党纪政纪条例】《中国共产党纪律处分条例》第二十七条：党组织在纪律审查中发现党员有贪污贿赂、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警告、记过或者记大过处分；情节较重的，给予降级或者撤职处分；情节严重的，给予开除处分。第二十八条：严重违反公务员职业道德，工作作风懈怠、工作态度恶劣，造成不良影响的，给予警告、记过或者记大过处分。</t>
  </si>
  <si>
    <t>17NQNMJQT-3</t>
  </si>
  <si>
    <t>渔业污染事故鉴定及调查处理</t>
  </si>
  <si>
    <t>【法律】《中华人民共和国渔业法》第三十六条 各级人民政府应当采取措施，保护和改善渔业水域的生态环境，防治污染。渔业水域生态环境的监督管理和渔业污染事故的调查处理，依照《中华人民共和国海洋环境保护法》和《中华人民共和国水污染防治法》的有关规定执行。第四十七条 造成渔业水域生态环境破坏或者渔业污染事故的，依照《中华人民共和国海洋环境保护法》和《中华人民共和国水污染防治法》的规定追究法律责任。</t>
  </si>
  <si>
    <t>17NQNMJQT-4</t>
  </si>
  <si>
    <t>渔业水域环境质量及污染监测</t>
  </si>
  <si>
    <t>【行政法规】《中华人民共和国渔业法实施细则》（2020年修订）第二十七条：各级渔业行政主管部门，应当对渔业水域污染情况进行监测；渔业环境保护监测网，应当纳入全国环境监测网络。因污染造成渔业损失的，应当由渔政渔港监督管理部门协同环保部门调查处理。</t>
  </si>
  <si>
    <t>根据工作需要开展渔业水域环境质量及污染监测</t>
  </si>
  <si>
    <t>1.受理责任：定期或不定期的对渔业水域环境质量及污染情况进行监测。                                                 2.审查责任：组织渔业部门技术人员实地进行监测；根据需要征求部门意见、监测结果统计后进行汇总分析。                                                            3.决定责任：作出限期整改决定；按时办结；法定告知。                                                              4.送达责任：制发相关文书；并信息公开。                        
5.事后监管责任：加强日常监督检查。                             6.其他：法律法规规章文件规定应履行的其他责任。</t>
  </si>
  <si>
    <t>因不履行或不正确履行行政职责，有下列情形的行政机关及相关工作人员应承担相应的责任：                                                            
1.未采纳有关部门出具的意见书，造成重大安全隐患或者责任事故的；                                                       2.未采纳经地方政府认可的社会稳定风险评估报告或者采纳未经地方政府认可的社会稳定风险评估报告，造成社会稳定风险或者引发群体性事件的；                                   3.在项目监管中滥用职权、玩忽职守，造成较大损失的；     
4.索取或者收受他人财物或者谋取其他利益的；                         
5.其他违反法律法规政策规定的行为。</t>
  </si>
  <si>
    <t>企业、单位、组织或个人</t>
  </si>
  <si>
    <t>17NQNMJQT-7</t>
  </si>
  <si>
    <t>农产品适宜生产区、限制生产区和禁止生产区的划定</t>
  </si>
  <si>
    <t>【法律】《中华人民共和国农产品质量安全法》（主席令2006年第49号，2018年10月26日修正）
第十五条　县级以上地方人民政府农业行政主管部门按照保障农产品质量安全的要求，根据农产品品种特性和生产区域大气、土壤、水体中有毒有害物质状况等因素，认为不适宜特定农产品生产的，提出禁止生产的区域，报本级人民政府批准后公布。具体办法由国务院农业行政主管部门商国务院生态环境主管部门制定。农产品禁止生产区域的调整，依照前款规定的程序办理。
【部门规章】《农产品产地安全管理办法》（农业部令2006年第71号）
第三条第二款:县级以上地方人民政府农业行政主管部门负责本行政区域内农产品产地的划分和监督管理。</t>
  </si>
  <si>
    <t>根据农产品品种特性和生产区域大气、土壤、水体中有毒有害物质状况等因素，认为不适宜特定农产品生产的，提出禁止生产的区域。</t>
  </si>
  <si>
    <t>1.受理责任：公示依法应当提交材料；一次性告知补正材料，依法受理或不予受理(不予受理应当告知理由)。       
2.审查责任：对提交的申请材料真实性和有效性进行审查。
3.决定责任：审查合格的，呈报省兽医局领导审签，作出审查决定并告知申请对象，不符合法定要求的，退回申请资料并告知理由。
4.送达责任：通过确认，颁发进口兽要鉴定书，并报农业部和国家认证认可监督管理委员会备案       
5.事后监管责任：对出具的出口兽药证明文件留案备查。
6.其他责任：其他法律法规规章文件规定应履行的责任。</t>
  </si>
  <si>
    <t>因不履行或不正确履行行政职责，有下列情形的行政机关及相关工作人员应承担相应的责任：                           
1.申请人提交的申请材料不齐全、不符合法定形式，不一次告知申请人必须补正的全部内容；                           
2.不在办公场所公示依法公示的材料；                                                                                                                                                                                                                                                                                                                                                    3.对符合认定条件的申请不予受理或者不在法定期限内作出决定；                                                                                                                                                                                                                                                                                                         4.申请人提交的材料不玩忽职守、滥用职权、徇私舞弊的；                                                                                                                                                                                                                                                                                                                  5.利用职务之便为自己或者他人谋取私利的；                                                                                                                                                                                                                                                                                                                                          6.其他违反法律法规规章制度的行为。</t>
  </si>
  <si>
    <t xml:space="preserve">541020013000 </t>
  </si>
  <si>
    <t>农产品禁止生产区的划定</t>
  </si>
  <si>
    <r>
      <rPr>
        <sz val="10"/>
        <rFont val="方正仿宋简体"/>
        <charset val="134"/>
      </rPr>
      <t>【法律】《中华人民共和国农产品质量安全法》（主席令2006年第49号，2018年10月26日修正）
第二十一条</t>
    </r>
    <r>
      <rPr>
        <sz val="10"/>
        <rFont val="Times New Roman"/>
        <charset val="0"/>
      </rPr>
      <t> </t>
    </r>
    <r>
      <rPr>
        <sz val="10"/>
        <rFont val="方正仿宋简体"/>
        <charset val="134"/>
      </rPr>
      <t>第一款</t>
    </r>
    <r>
      <rPr>
        <sz val="10"/>
        <rFont val="Times New Roman"/>
        <charset val="0"/>
      </rPr>
      <t> </t>
    </r>
    <r>
      <rPr>
        <sz val="10"/>
        <rFont val="方正仿宋简体"/>
        <charset val="134"/>
      </rPr>
      <t>县级以上地方人民政府农业农村主管部门应当会同同级生态环境、自然资源等部门按照保障农产品质量安全的要求，根据农产品品种特性和产地安全调查、监测、评价结果，依照土壤污染防治等法律、法规的规定提出划定特定农产品禁止生产区域的建议，报本级人民政府批准后实施。
第二款 任何单位和个人不得在特定农产品禁止生产区域种植、养殖、捕捞、采集特定农产品和建立特定农产品生产基地。
第三款 特定农产品禁止生产区域划定和管理的具体办法由国务院农业农村主管部门商国务院生态环境、自然资源等部门制定。
【部门规章】《农产品产地安全管理办法》（农业部令第71号2006年10月17日）第三条第二款:县级以上地方人民政府农业行政主管部门负责本行政区域内农产品产地的划分和监督管理。</t>
    </r>
  </si>
  <si>
    <t>根据农产品品种特性和生产区域大气、土壤、水体中有毒有害物质状况等因素，认为不适宜特定农产品生产的，提出禁止生产的区域，报本级人民政府批准</t>
  </si>
  <si>
    <t>因不履行或不正确履行行政职责，有下列情形的，行政机关及相关工作人员应承担相应责任:
1.对符合法定条件的备案申请不予受理的；
2.对不符合法定条件的申请人准予备案或者超越法定职权作出准予备案决定的；
3.对符合法定条件的申请人不予备案或者不在法定期限内作出准予备案决定的；
4.不依法履行监督职责或者监督不力，导致重大安全隐患的；
5.违反法定程序实施备案的；
6.在工作中玩忽职守、滥用职权的；
7.索取或者收受他人财物或者谋取其他利益；
8.其他违反法律法规规章文件规定的行为。</t>
  </si>
  <si>
    <t xml:space="preserve"> 541020081000  </t>
  </si>
  <si>
    <t>调查处理农村生态环境污染事故</t>
  </si>
  <si>
    <t>【法律】《中华人民共和国农业法》（主席令2012年第74号，2013年1月1日起施行）
第六十六条　县级以上人民政府应当采取措施，督促有关单位进行治理，防治废水、废气和固体废弃物对农业生态环境的污染。排放废水、废气和固体废弃物造成农业生态环境污染事故的，由环境保护行政主管部门或者农业行政主管部门依法调查处理；给农民和农业生产经营组织造成损失的，有关责任者应当依法赔偿。</t>
  </si>
  <si>
    <t>接事故举报或发现农业生态环境污染事故</t>
  </si>
  <si>
    <t>1.受理责任：接事故举报电话，依法受理或不予受理（不予受理应当告知理由）。记录事故发生的时间、地点、事故原因，货物名称、数量，已造成污染程度和影响范围。携带环境监察应急勘验箱、对讲机、摄像机等迅速到达事故现场。
2.现场调查阶段责任：现场调查，了解污染物性质、数量、破坏程度、破坏范围，提出事故初步控制、处理意见。
3.决定阶段责任：现场监测，确定污染物性质、数量、破坏程度、破坏范围，划定污染区域和影响区域。参考专家意见，提出污染控制、处置方案，消减污染物，防治扩散。
4.事故确认阶段责任：调查事故原因、现场取证，确定责任人，进行事故确认。
5.事后监管责任：拟定事故调查报告。
6.其他法律法规规章文件规定应履行的责任。</t>
  </si>
  <si>
    <t>因不履行或不正确履行行政职责，有下列情形的，行政机关及相关工作人员应承担相应责任：
1.不依法履行职责，致使可以避免的严重环境污染事故发生的；
2.在工作中违反有关规定或者不负责任，造成重大环境污染事故，导致公私财产重大损失或者人身伤亡的严重后果的；
3.在工作中滥用职权、徇私舞弊、玩忽职守的；
4.其他违反法律法规规章文件规定的行为。</t>
  </si>
  <si>
    <t>541020075000</t>
  </si>
  <si>
    <t>指导农村集体经济组织的审计工作</t>
  </si>
  <si>
    <t>【部门规章】《农村集体经济组织审计规定》第三条：县级以上地方人民政府农村经营管理部门负责指导农村集体经济组织的审计工作，乡级农村经营管理部门负责农村集体经济组织的审计工作。</t>
  </si>
  <si>
    <t>根据工作需要指导农村集体经济组织的审计</t>
  </si>
  <si>
    <t>1.计划阶段责任：制定工作计划，对村集体经济组织的财务项目情况进行专项审计。                                      2.实施阶段责任：根据工作计划进行专项审计；审计时，检查人员不得少于两人，并向被检查人出示证件；并在审计结束前就审计工作征求被检查人的意见；制作专项审计报告；对审计报告及其他有关材料予以复核。                                  3.决定阶段责任：对有违法行为的被检查人依法作出行政处理、处罚决定；发现监督对象制定或者执行的规定与国家相关规定相抵触的，可以根据职权予以纠正或者建议有权机关予以纠正。                                                          4.送达阶段责任：按规定时间和程序送达审计报告和审计决定。                                                        5.事后监管阶段责任：根据检查审计决定执行情况、审计发现问题整改情况和审计建议落实情况。                                  6.其他法律法规规章文件规定应履行的责任。</t>
  </si>
  <si>
    <t>因不履行或不正确履行审计职责，有下列情形的，审计机关及相关审计人员应承担相应责任：
1.未按规定程序、要求编制、报批、下达年度审计项目计划的；
2.未按规定程序、要求制发审计通知书，开展审计的；
3.未按规定程序、要求开展审计调查、编制审计实施方案、取得审计证据、编制审计记录的；
4.未按审计实施方案实施审计、审计实施方案编制或者组织实施不当，造成审计目标未实现或者重要问题未被发现的；
5.对发现的重要问题隐瞒不报或者不如实报告的；
6.审核未发现或者未纠正审计证据、审计工作底稿存在问题的；复核、审理意见不正确，以及应当发现未发现重要问题的；
7.滥用职权、徇私舞弊、玩忽职守的;
8.在审计监督中发生腐败行为的；
9.其他违反法律法规规章文件规定的应当承担责任的行为。</t>
  </si>
  <si>
    <t>《农村集体经济组织审计规定》第二十五条违反本规定，有下列行为之一的农村集体经济组织审计人员，可由农村集体经济组织审计机构给予处分，或向同级人民政府和有关部门提出给予行政分的建议：
（一）利用职权，谋取私利的；
（二）弄虚作假，徇私舞弊的；
（三）玩忽职守，给被审计单位和个人造成损失的；
（四）泄露秘密的。</t>
  </si>
  <si>
    <t>县、乡农村经营管理部门</t>
  </si>
  <si>
    <t xml:space="preserve">541020056000 </t>
  </si>
  <si>
    <t>农村土地承包经营纠纷仲裁</t>
  </si>
  <si>
    <r>
      <rPr>
        <sz val="10"/>
        <rFont val="方正仿宋简体"/>
        <charset val="134"/>
      </rPr>
      <t xml:space="preserve">【法律】《中华人民共和国农村土地承包法》（2018年12月29日修正）第十二条：国务院农业、林业行政主管部门分别依照国务院规定的职责负责全国农村土地承包及承包合同管理的指导。县级以上地方人民政府农业、林业行政主管部门分别依照各自职责，负责本行政区域内农村土地承包及承包合同管理。
【法律】《中华人民共和国农村土地承包经营纠纷调解仲裁法》
第三条　发生农村土地承包经营纠纷的，当事人可以自行和解，也可以请求村民委员会、乡（镇）人民政府等调解。
</t>
    </r>
    <r>
      <rPr>
        <sz val="10"/>
        <rFont val="Times New Roman"/>
        <charset val="0"/>
      </rPr>
      <t>    </t>
    </r>
    <r>
      <rPr>
        <sz val="10"/>
        <rFont val="方正仿宋简体"/>
        <charset val="134"/>
      </rPr>
      <t xml:space="preserve">第四条　当事人和解、调解不成或者不愿和解、调解的，可以向农村土地承包仲裁委员会申请仲裁，也可以直接向人民法院起诉。
</t>
    </r>
    <r>
      <rPr>
        <sz val="10"/>
        <rFont val="Times New Roman"/>
        <charset val="0"/>
      </rPr>
      <t>    </t>
    </r>
    <r>
      <rPr>
        <sz val="10"/>
        <rFont val="方正仿宋简体"/>
        <charset val="134"/>
      </rPr>
      <t xml:space="preserve">第六条　县级以上人民政府应当加强对农村土地承包经营纠纷调解和仲裁工作的指导。
</t>
    </r>
    <r>
      <rPr>
        <sz val="10"/>
        <rFont val="Times New Roman"/>
        <charset val="0"/>
      </rPr>
      <t>   </t>
    </r>
    <r>
      <rPr>
        <sz val="10"/>
        <rFont val="方正仿宋简体"/>
        <charset val="134"/>
      </rPr>
      <t xml:space="preserve"> 县级以上人民政府农村土地承包管理部门及其他有关部门应当依照职责分工，支持有关调解组织和农村土地承包仲裁委员会依法开展工作。
第十二条　农村土地承包仲裁委员会，根据解决农村土地承包经营纠纷的实际需要设立。农村土地承包仲裁委员会可以在县和不设区的市设立，也可以在设区的市或者其市辖区设立。
</t>
    </r>
    <r>
      <rPr>
        <sz val="10"/>
        <rFont val="Times New Roman"/>
        <charset val="0"/>
      </rPr>
      <t>   </t>
    </r>
    <r>
      <rPr>
        <sz val="10"/>
        <rFont val="方正仿宋简体"/>
        <charset val="134"/>
      </rPr>
      <t xml:space="preserve"> 农村土地承包仲裁委员会在当地人民政府指导下设立。设立农村土地承包仲裁委员会的，其日常工作由当地农村土地承包管理部门承担。</t>
    </r>
  </si>
  <si>
    <t>申请农村土地承包经营纠纷仲裁应当符合下列条件：（一）申请人与纠纷有直接的利害关系；（二）有明确的被申请人；（三）有具体的仲裁请求和事实、理由；（四）属于农村土地承包仲裁委员会的受理范围。
当事人申请仲裁，应当向纠纷涉及的土地所在地的农村土地承包仲裁委员会递交仲裁申请书。仲裁申请书可以邮寄或者委托他人代交。仲裁申请书应当载明申请人和被申请人的基本情况，仲裁请求和所根据的事实、理由，并提供相应的证据和证据来源。书面申请确有困难的，可以口头申请，由农村土地承包仲裁委员会记入笔录，经申请人核实后由其签名、盖章或者按指印。</t>
  </si>
  <si>
    <t>1.受理责任：县级以上地方人民政府农业行政主管部门依照职责，负责本行政区域内农村土地承包及承包合同管理；
2.审查责任：县级以上人民政府农业行政主管（或农村经营管理）部门依照同级人民政府规定的职责负责本行政区域内的农村土地承包经营权证的备案、农村土地承包经营权流转服务的中介组织备案受理进行复审，提出审查意见。
3.决定责任：作出是否同意农村土地承包经营权流转服务的中介组织备案、农村土地承包经营权证发放决定。
4.送达责任：县级以上人民政府农业行政主管（或农村经营管理）部门对符合条件的，进行登记并报上级农业行政主管（或农村经营管理）部门备案。
5.事后监管责任：接受监督，及时处理各级反馈信息。
6.其他责任：法律法规规章文件规定应履行的其他责任。</t>
  </si>
  <si>
    <t>因不履行或不正确履行行政职责，有下列情形的行政机关及相关工作人员应承担相应的责任：
1.无正当理由拒不受理、处理投诉的；
2.违反法定程序实施调解的
3.在举报受理或纠纷调解过程中，有徇私舞弊、滥用职权、玩忽职守行为的；
4.利用投诉工作之便谋取不正当利益的；
5.擅自泄露投诉者个人信息，造成损失的；
6.其他违反法律法规规章文件规定的行为。</t>
  </si>
  <si>
    <t>【法律】《中华人民共和国农村土地承包法》（2018年12月29日修正）
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
【法律】《中华人民共和国农村土地承包经营纠纷调解仲裁法》
第十七条　农村土地承包仲裁委员会组成人员、仲裁员应当依法履行职责，遵守农村土地承包仲裁委员会章程和仲裁规则，不得索贿受贿、徇私舞弊，不得侵害当事人的合法权益。
    仲裁员有索贿受贿、徇私舞弊、枉法裁决以及接受当事人请客送礼等违法违纪行为的，农村土地承包仲裁委员会应当将其除名；构成犯罪的，依法追究刑事责任。
    县级以上地方人民政府及有关部门应当受理对农村土地承包仲裁委员会组成人员、仲裁员违法违纪行为的投诉和举报，并依法组织查处。</t>
  </si>
  <si>
    <t>有关调解组织和农村土地承包仲裁委员会</t>
  </si>
  <si>
    <t>541020076000</t>
  </si>
  <si>
    <t>指导农村土地承包、耕地草场使用权流转和承包纠纷仲裁管理</t>
  </si>
  <si>
    <t>【法律】《中华人民共和国农村土地承包经营纠纷调解仲裁法》
第六条　县级以上人民政府应当加强对农村土地承包经营纠纷调解和仲裁工作的指导。
    县级以上人民政府农村土地承包管理部门及其他有关部门应当依照职责分工，支持有关调解组织和农村土地承包仲裁委员会依法开展工作。
【部门规章】《农村土地经营权流转管理办法》已经农业农村部2021年第1次常务会议审议通过，现予发布，自2021年3月1日起施行。
第二十七条县级以上地方人民政府农业农村主管（农村经营管理）部门应当加强对乡（镇）人民政府农村土地承包管理部门工作的指导。乡（镇）人民政府农村土地承包管理部门应当依法开展土地经营权流转的指导和管理工作。</t>
  </si>
  <si>
    <t>根据工作需要指导农村土地（承包耕地）经营权流转和承包纠纷仲裁管理</t>
  </si>
  <si>
    <t>1.受理责任：县级以上地方人民政府农业行政主管部门依照职责，负责本行政区域内农村土地承包及承包合同管理；县级以上人民政府农业行政主管（或农村经营管理）部门依照同级人民政府规定的职责负责本行政区域内的农村土地承包经营权流转及合同管理的指导；县级以上地方人民政府农业行政（或农村经营管理）主管部门负责从事农村土地承包经营权流转服务的中介组织应备案受理，依法公示应提交的材料、对申请材料进行形式审查，一次性告知补正材料，依法决定受理或不予受理。县级以上人民政府农业行政主管（或农村经营管理）部门依照同级人民政府规定的职责负责本行政区域内的农村土地承包经营权证的备案、登记、发放等具体工作。
2.审查责任：县级以上人民政府农业行政主管（或农村经营管理）部门依照同级人民政府规定的职责负责本行政区域内的农村土地承包经营权证的备案、农村土地承包经营权流转服务的中介组织备案受理进行复审，提出审查意见。
3.决定责任：作出是否同意农村土地承包经营权流转服务的中介组织备案、农村土地承包经营权证发放决定。
4.送达责任：县级以上人民政府农业行政主管（或农村经营管理）部门对符合条件的，进行登记并报上级农业行政主管（或农村经营管理）部门备案。
5.事后监管责任：接受监督，及时处理各级反馈信息。
6.其他责任：法律法规规章文件规定应履行的其他责任。</t>
  </si>
  <si>
    <t>县（区）乡（镇）人民政府农村土地承包管理部门、从事农村土地承包经营权流转服务的中介组织</t>
  </si>
  <si>
    <t>农村土地（承包耕地）承包纠纷仲裁管理</t>
  </si>
  <si>
    <t xml:space="preserve">
【法律】《中华人民共和国农村土地承包经营纠纷调解仲裁法》
第六条　县级以上人民政府应当加强对农村土地承包经营纠纷调解和仲裁工作的指导。
    县级以上人民政府农村土地承包管理部门及其他有关部门应当依照职责分工，支持有关调解组织和农村土地承包仲裁委员会依法开展工作。</t>
  </si>
  <si>
    <t>根据工作需要开展农村土地（承包耕地）承包纠纷仲裁管理</t>
  </si>
  <si>
    <t>指导农村土地（承包耕地）经营权流转</t>
  </si>
  <si>
    <t xml:space="preserve">
【部门规章】《农村土地经营权流转管理办法》已经农业农村部2021年第1次常务会议审议通过，现予发布，自2021年3月1日起施行。
第二十七条县级以上地方人民政府农业农村主管（农村经营管理）部门应当加强对乡（镇）人民政府农村土地承包管理部门工作的指导。乡（镇）人民政府农村土地承包管理部门应当依法开展土地经营权流转的指导和管理工作。</t>
  </si>
  <si>
    <t>根据工作需要指导农村土地（承包耕地）经营权流转</t>
  </si>
  <si>
    <t>县（区）乡（镇）人民政府农村土地承包管理部门</t>
  </si>
  <si>
    <t>17NQNMJQT-8</t>
  </si>
  <si>
    <t>兽药产品批准文号审查</t>
  </si>
  <si>
    <t>【部门规章】《兽药产品批准文号管理办法》（2015年12月3日农业部令2015年第4号公布，2019年4月25日农业农村部令2019年第2号、2022年1月7日农业农村部令2022年第1号修订）
第三条　兽药生产企业生产兽药，应当取得农业部核发的兽药产品批准文号。
　　兽药产品批准文号是农业部根据兽药国家标准、生产工艺和生产条件批准特定兽药生产企业生产特定兽药产品时核发的兽药批准证明文件。
第四条  农业农村部负责全国兽药产品批准文号的核发和监督管理工作。
县级以上地方人民政府兽医主管部门负责本行政区域内的兽药产品批准文号的监督管理工作。</t>
  </si>
  <si>
    <t>根据工作需要负责本行政区域内的兽药产品批准文号的监督管理工作。</t>
  </si>
  <si>
    <t xml:space="preserve"> 540720079000 </t>
  </si>
  <si>
    <t>执业兽医师注册、执业助理兽医师备案确认</t>
  </si>
  <si>
    <r>
      <rPr>
        <sz val="10"/>
        <rFont val="方正仿宋简体"/>
        <charset val="134"/>
      </rPr>
      <t>【法律】《中华人民共和国动物防疫法》（2021年1月22日第十三届全国人民代表大会常务委员会第二十五次会议第二次修订）第六十九条　第一款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【部门规章】《执业兽医和乡村兽医管理办法》(中华人民共和国农业农村部令 2022年第6号)第十二条</t>
    </r>
    <r>
      <rPr>
        <sz val="10"/>
        <rFont val="Times New Roman"/>
        <charset val="0"/>
      </rPr>
      <t> </t>
    </r>
    <r>
      <rPr>
        <sz val="10"/>
        <rFont val="方正仿宋简体"/>
        <charset val="134"/>
      </rPr>
      <t xml:space="preserve">取得执业兽医资格证书并在动物诊疗机构从事动物诊疗活动的，应当向动物诊疗机构所在地备案机关备案。
</t>
    </r>
  </si>
  <si>
    <t>(一)取得执业兽医师资格证书;
(二)从事动物诊疗活动;
(三)无人畜共患传染病。
有下列情形之一的，不予发放兽医师执业证书：
(一)不具备完全民事行为能力的;
(二)被吊销兽医师执业证书或者助理兽医师执业证书不满2年的;
(三)患有国家规定不得从事动物诊疗活动的人畜共患传染病的。</t>
  </si>
  <si>
    <t>执业兽医师注册</t>
  </si>
  <si>
    <t>执业助理兽医师备案确认</t>
  </si>
  <si>
    <t>农业植物产地检疫合格证签发</t>
  </si>
  <si>
    <t xml:space="preserve">【行政法规】《植物检疫条例》（1983年1月3日国务院发布，国务院令2017年第687号第二次修订）
第三条 县级以上地方各级农业主管部门、林业主管部门所属的植物检疫机构，负责执行国家的植物检疫任务。 植物检疫人员进入车站、机场、港口、仓库以及其他有关场所执行植物检疫任务，应穿着检疫制服和佩带检疫标志。 
第七条 调运植物和植物产品，属于下列情况的，必须经过检疫：（一）列入应施检疫的植物、植物产品名单的，运出发生疫情的县级行政区域之前，必须经过检疫；（二）凡种子、苗木箕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乇底消毒处理的，托运人应按植物检疫机构的要求，在指定地点作消毒处理，经检查合格后发给植物检疫证书；无法消毒处理的，应停止调运。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检疫机构申请检疫。对调入的植物和植物产品，调入单位所在地的省、自治区、直辖市的植物检疫机构应当查验检疫证书，必要时可以复检。
</t>
  </si>
  <si>
    <t xml:space="preserve">一、《植物检疫条例实施细则》（农业部分）第十五条  《植物检疫条例》第九条和第十条规定，省间调运实施 检疫的植物、植物产品，按照下列程序实施检疫：1.调入单位或个人必须事先征得所有地的省、自治区、直辖市植物检疫机构或其授权的地（市）、县级植物检疫机构同意，并取得检疫要求书；2.调出地的省、自治区、直辖市植物检疫机构或其授权的当地植物检疫机构，凭调出单位或个人提供的调入地检疫要求书受理报检，并实施检疫；3.邮寄、承运单位一律凭有效的植物检疫证书正本收寄、承运实施检疫的植物、植物产品。二、《植物检疫条例实施细则》（农业部分）第十六条  调出单位所有地的省、自治区、直辖市植物检疫机构或其授权的地（市）、县级植物检疫机构，按下列不同情况签发 检疫证书：1.在无植物检疫对象发生地区调运植物、植物产品；2.在零星发生植物检疫对象的地区调运种子、苗木等繁殖材料时，应凭产地检疫合格证签发植物检疫证书；3.对产地植物检疫对象发生情况不清楚的植物、植物产品，必须按照《调运检疫操作规程》进行检疫，证明不带植物检疫对象后，签发植物检疫证书。
</t>
  </si>
  <si>
    <t>农业植物检疫证书核发</t>
  </si>
  <si>
    <t>工商企业等社会资本通过流转取得土地经营权审批</t>
  </si>
  <si>
    <t>市、县、乡三级</t>
  </si>
  <si>
    <t>政策与改革指导科</t>
  </si>
  <si>
    <t xml:space="preserve">《中华人民共和国农村土地承包法》第四十五条：县级以上地方人民政府应当建立工商企业等社会资本通过流转取得土地经营权的资格审查、项目审核和风险防范制度。
工商企业等社会资本通过流转取得土地经营权的，本集体经济组织可以收取适量管理费用。
具体办法由国务院农业农村、林业和草原主管部门规定。
《农村土地经营权流转管理办法》（农业农村部令2021年第1号）第二十九条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
</t>
  </si>
  <si>
    <t>1.工商企业等社会资本流转土地经营权申请表（含信用承诺书）。
2.流转意向协议书。
3.农业经营能力或者资质证明。
4.流转项目规划、经营计划、实施方案等项目建设材料。
5.家庭承包经营的土地的土地经营权再流转的，还应当提交承包方的书面同意材料。
集体统一经营管理的土地经营权流转的，还应当提交本集体经济组织成员的村民会议三分之二以上成员或者三分之二以上村民代表的书面同意材料。首次流转合同中有同意再流转条款的，该流转合同可以作为书面同意材料。
属于已融资担保或者共有产权的土地经营权流转的，还应当提交融资担保机构或者共有产权人的书面同意材料。
6.工商企业（组织）营业执照或者法人证件。。</t>
  </si>
  <si>
    <t>那曲市班戈县民政局</t>
  </si>
  <si>
    <t>5NQBGXMZJXK-1-1</t>
  </si>
  <si>
    <t>社会团体成立、变更、注销登记1—1社会团体成立登记</t>
  </si>
  <si>
    <t>班戈县民政局</t>
  </si>
  <si>
    <r>
      <rPr>
        <sz val="10"/>
        <rFont val="方正仿宋简体"/>
        <charset val="134"/>
      </rPr>
      <t>【行政法规】《社会团体登记管理条例》(国务院令第250号)</t>
    </r>
    <r>
      <rPr>
        <b/>
        <sz val="10"/>
        <rFont val="方正仿宋简体"/>
        <charset val="134"/>
      </rPr>
      <t>第三条</t>
    </r>
    <r>
      <rPr>
        <sz val="10"/>
        <rFont val="方正仿宋简体"/>
        <charset val="134"/>
      </rPr>
      <t>：成立社会团体，应当经其业务主管单位审查阶段同意，并依照本条例的规定进行登记。</t>
    </r>
    <r>
      <rPr>
        <b/>
        <sz val="10"/>
        <color indexed="10"/>
        <rFont val="方正仿宋简体"/>
        <charset val="134"/>
      </rPr>
      <t>社会团体应当具备法人条件。
下列团体不属于本条例规定登记的范围：(一)参加中国人民政治协商会议的人民团体;(二)由国务院机构编制管理机关核定，并经国务院批准免于登记的团体;(三)机关、团体、企业事业单位内部经本单位批准成立、在本单位内部活动的团体。</t>
    </r>
    <r>
      <rPr>
        <sz val="10"/>
        <rFont val="方正仿宋简体"/>
        <charset val="134"/>
      </rPr>
      <t xml:space="preserve">
第六条：国务院民政部门和县级以上地方各级人民政府民政部门是本级人民政府的社会团体登记管理机关</t>
    </r>
    <r>
      <rPr>
        <b/>
        <sz val="10"/>
        <color indexed="10"/>
        <rFont val="方正仿宋简体"/>
        <charset val="134"/>
      </rPr>
      <t>(以下简称登记管理机关)。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t>
    </r>
    <r>
      <rPr>
        <sz val="10"/>
        <rFont val="方正仿宋简体"/>
        <charset val="134"/>
      </rPr>
      <t xml:space="preserve">
</t>
    </r>
  </si>
  <si>
    <r>
      <rPr>
        <b/>
        <sz val="10"/>
        <rFont val="方正仿宋简体"/>
        <charset val="134"/>
      </rPr>
      <t>1.受理责任：</t>
    </r>
    <r>
      <rPr>
        <sz val="10"/>
        <rFont val="方正仿宋简体"/>
        <charset val="134"/>
      </rPr>
      <t>公示法定应当提交的材料；一次性告知补正材料；依法受理或不予受理申请（不予受理的说明理由）。</t>
    </r>
    <r>
      <rPr>
        <b/>
        <sz val="10"/>
        <rFont val="方正仿宋简体"/>
        <charset val="134"/>
      </rPr>
      <t xml:space="preserve">
2.审查责任：</t>
    </r>
    <r>
      <rPr>
        <sz val="10"/>
        <rFont val="方正仿宋简体"/>
        <charset val="134"/>
      </rPr>
      <t>对申请人提交的申请材料进行审查，提出审查意见。</t>
    </r>
    <r>
      <rPr>
        <b/>
        <sz val="10"/>
        <rFont val="方正仿宋简体"/>
        <charset val="134"/>
      </rPr>
      <t xml:space="preserve">
3.决定责任：</t>
    </r>
    <r>
      <rPr>
        <sz val="10"/>
        <rFont val="方正仿宋简体"/>
        <charset val="134"/>
      </rPr>
      <t>在规定期限内作出许可或不予许可的书面决定；不予许可应告知理由，并告知相对人申请复议或提起行政诉讼的权利。</t>
    </r>
    <r>
      <rPr>
        <b/>
        <sz val="10"/>
        <rFont val="方正仿宋简体"/>
        <charset val="134"/>
      </rPr>
      <t xml:space="preserve">
4.送达责任：</t>
    </r>
    <r>
      <rPr>
        <sz val="10"/>
        <rFont val="方正仿宋简体"/>
        <charset val="134"/>
      </rPr>
      <t>在规定期限内向申请人送达行政许可证件；建立信息档案；公开有关信息。</t>
    </r>
    <r>
      <rPr>
        <b/>
        <sz val="10"/>
        <rFont val="方正仿宋简体"/>
        <charset val="134"/>
      </rPr>
      <t xml:space="preserve">
5．事后监管责任：</t>
    </r>
    <r>
      <rPr>
        <sz val="10"/>
        <rFont val="方正仿宋简体"/>
        <charset val="134"/>
      </rPr>
      <t>建立实施监督检查的运行机制和管理制度，通过年检等方式加强监管。</t>
    </r>
    <r>
      <rPr>
        <b/>
        <sz val="10"/>
        <rFont val="方正仿宋简体"/>
        <charset val="134"/>
      </rPr>
      <t xml:space="preserve">
6.其他责任：</t>
    </r>
    <r>
      <rPr>
        <sz val="10"/>
        <rFont val="方正仿宋简体"/>
        <charset val="134"/>
      </rPr>
      <t>法律法规规章文件规定应履行的其他责任。</t>
    </r>
  </si>
  <si>
    <t>因不履行或不正确履行应尽义务，有下列情形的，行政机关及相关工作人员应承担相应的责任：
1.对符合法定条件的社会团体登记申请不予受理的、不予行政许可或者不在法定期限内作出准予行政许可决定的；
2.未说明不受理社会团体登记申请或者不予行政许可的理由的；
3.对不符合法定条件的社会团体准予行政许可或者超越法定职权作出准予行政许可决定的；
4.工作人员滥用职权、徇私舞弊、玩忽职守的；
5.不依法履行监督职责或者监督不力，造成严重后果的；
6.其他违反法律法规规章文件规定的行为。</t>
  </si>
  <si>
    <r>
      <rPr>
        <sz val="10"/>
        <rFont val="方正仿宋简体"/>
        <charset val="134"/>
      </rPr>
      <t>【行政法规】《社会团体登记管理条例》(国务院令第250号)第三十七条：登记管理机关、业务主管单位的工作人员滥用职权、徇私舞弊、玩忽职守构成犯罪的，依法追究刑事责任;尚不构成犯罪的，依法给予行政处分。</t>
    </r>
    <r>
      <rPr>
        <b/>
        <sz val="10"/>
        <color indexed="10"/>
        <rFont val="方正仿宋简体"/>
        <charset val="134"/>
      </rPr>
      <t>第三十四条：</t>
    </r>
  </si>
  <si>
    <t>317国道北侧</t>
  </si>
  <si>
    <t>0896-3672104</t>
  </si>
  <si>
    <t>5NQBGXMZJXK-1-2</t>
  </si>
  <si>
    <t>1—2社会团体变更登记</t>
  </si>
  <si>
    <r>
      <rPr>
        <sz val="10"/>
        <rFont val="方正仿宋简体"/>
        <charset val="134"/>
      </rPr>
      <t>【行政法规】《社会团体登记管理条例》(国务院令第250号)第二十条：社会团体的登记事项、备案事项需要变更的，应当自业务主管单位审查阶段同意之日起30日内，向登记管理机关申请变更登记、变更备案。</t>
    </r>
    <r>
      <rPr>
        <b/>
        <sz val="10"/>
        <color indexed="10"/>
        <rFont val="方正仿宋简体"/>
        <charset val="134"/>
      </rPr>
      <t>第十八条　社会团体的登记事项需要变更的，应当自业务主管单位审查同意之日起30日内，向登记管理机关申请变更登记。
社会团体修改章程，应当自业务主管单位审查同意之日起30日内，报登记管理机关核准。</t>
    </r>
  </si>
  <si>
    <t>5NQBGXMZJXK-1-3</t>
  </si>
  <si>
    <t>1—3社会团体注销登记</t>
  </si>
  <si>
    <r>
      <rPr>
        <b/>
        <sz val="10"/>
        <rFont val="方正仿宋简体"/>
        <charset val="134"/>
      </rPr>
      <t>【行政法规】《社会团体登记管理条例》(国务院令第250号)第二十一条：</t>
    </r>
    <r>
      <rPr>
        <sz val="10"/>
        <rFont val="方正仿宋简体"/>
        <charset val="134"/>
      </rPr>
      <t xml:space="preserve">社会团体有下列情形之一的，应当在业务主管单位审查阶段同意后，向登记管理机关申请注销登记、注销备案(以下统称注销登记)
</t>
    </r>
    <r>
      <rPr>
        <b/>
        <sz val="10"/>
        <color indexed="10"/>
        <rFont val="方正仿宋简体"/>
        <charset val="134"/>
      </rPr>
      <t>第二十一条　社会团体应当自清算结束之日起15日内向登记管理机关办理注销登记。办理注销登记，应当提交法定代表人签署的注销登记申请书、业务主管单位的审查文件和清算报告书。
登记管理机关准予注销登记的，发给注销证明文件，收缴该社会团体的登记证书、印章和财务凭证。</t>
    </r>
  </si>
  <si>
    <r>
      <rPr>
        <sz val="10"/>
        <rFont val="方正仿宋简体"/>
        <charset val="134"/>
      </rPr>
      <t>【行政法规】《社会团体登记管理条例》(国务院令第250号)</t>
    </r>
    <r>
      <rPr>
        <b/>
        <sz val="10"/>
        <rFont val="方正仿宋简体"/>
        <charset val="134"/>
      </rPr>
      <t>第三十七条</t>
    </r>
    <r>
      <rPr>
        <sz val="10"/>
        <rFont val="方正仿宋简体"/>
        <charset val="134"/>
      </rPr>
      <t>：登记管理机关、业务主管单位的工作人员滥用职权、徇私舞弊、玩忽职守构成犯罪的，依法追究刑事责任;尚不构成犯罪的，依法给予行政处分。</t>
    </r>
  </si>
  <si>
    <t>5NQBGXMZJXK-7</t>
  </si>
  <si>
    <t>城市、农村居民最低生活保障审批</t>
  </si>
  <si>
    <r>
      <rPr>
        <b/>
        <sz val="10"/>
        <rFont val="方正仿宋简体"/>
        <charset val="134"/>
      </rPr>
      <t>【行政法规】《社会救助暂行办法》（国务院令第649号） 第十一条第三款：</t>
    </r>
    <r>
      <rPr>
        <sz val="10"/>
        <rFont val="方正仿宋简体"/>
        <charset val="134"/>
      </rPr>
      <t>县级人民政府民政部门经审查，对符合条件的申请予以批准，并在申请人所在村、居委会、公布；对不符合条件的申请不予批准，并书面向申请人说明理由。</t>
    </r>
    <r>
      <rPr>
        <b/>
        <sz val="10"/>
        <color indexed="10"/>
        <rFont val="方正仿宋简体"/>
        <charset val="134"/>
      </rPr>
      <t>县级人民政府民政部门经审查，对符合条件的申请予以批准，并在申请人所在村、社区公布；对不符合条件的申请不予批准，并书面向申请人说明理由。</t>
    </r>
    <r>
      <rPr>
        <sz val="10"/>
        <rFont val="方正仿宋简体"/>
        <charset val="134"/>
      </rPr>
      <t xml:space="preserve">
【行政法规】《国务院关于在全国建立城市居民最低生活保障制度的通知》（ 国发[1997]29号）
【行政法规】《城市居民最低生活保障条例》</t>
    </r>
    <r>
      <rPr>
        <b/>
        <sz val="10"/>
        <rFont val="方正仿宋简体"/>
        <charset val="134"/>
      </rPr>
      <t>第四条：</t>
    </r>
    <r>
      <rPr>
        <sz val="10"/>
        <rFont val="方正仿宋简体"/>
        <charset val="134"/>
      </rPr>
      <t>县级人民政府民政部门以及街道办事处和镇人民政府负责城市居民最低生活保障的具体管理审批工作。</t>
    </r>
    <r>
      <rPr>
        <b/>
        <sz val="10"/>
        <color indexed="10"/>
        <rFont val="方正仿宋简体"/>
        <charset val="134"/>
      </rPr>
      <t>第四条　城市居民最低生活保障制度实行地方各级人民政府负责制。县级以上地方各级人民政府民政部门具体负责本行政区域内城市居民最低生活保障的管理工作;财政部门按照规定落实城市居民最低生活保障资金;统计、物价、审计、劳动保障和人事等部门分工负责,在各自的职责范围内负责城市居民最低生活保障的有关工作。居民委员会根据管理审批机关的委托,可以承担城市居民最低生活保障的日常管理、服务工作。
国务院民政部门负责全国城市居民最低生活保障的管理工作。</t>
    </r>
    <r>
      <rPr>
        <sz val="10"/>
        <rFont val="方正仿宋简体"/>
        <charset val="134"/>
      </rPr>
      <t xml:space="preserve">
【地方性法规】《西藏自治区城市居民最低生活保障条例》县级以上地方各级人民政府民政部门具体负责本行政区域内城市居民最低生活。
</t>
    </r>
  </si>
  <si>
    <r>
      <rPr>
        <b/>
        <sz val="10"/>
        <rFont val="方正仿宋简体"/>
        <charset val="134"/>
      </rPr>
      <t>1.受理责任：</t>
    </r>
    <r>
      <rPr>
        <sz val="10"/>
        <rFont val="方正仿宋简体"/>
        <charset val="134"/>
      </rPr>
      <t>收到申请人的书面申请，符合要求的，直接受理，不符合要求的，一次性告之原因及补正材料。     
2.</t>
    </r>
    <r>
      <rPr>
        <b/>
        <sz val="10"/>
        <rFont val="方正仿宋简体"/>
        <charset val="134"/>
      </rPr>
      <t>审核责任：</t>
    </r>
    <r>
      <rPr>
        <sz val="10"/>
        <rFont val="方正仿宋简体"/>
        <charset val="134"/>
      </rPr>
      <t>组织材料审核、入户调查，提出审核意见。                                                                                                                           3.</t>
    </r>
    <r>
      <rPr>
        <b/>
        <sz val="10"/>
        <rFont val="方正仿宋简体"/>
        <charset val="134"/>
      </rPr>
      <t>决定责任</t>
    </r>
    <r>
      <rPr>
        <sz val="10"/>
        <rFont val="方正仿宋简体"/>
        <charset val="134"/>
      </rPr>
      <t>：对上报的申报材料审查后，对符合条件的决定行政许可或者不予行政许可的决定。
4.</t>
    </r>
    <r>
      <rPr>
        <b/>
        <sz val="10"/>
        <rFont val="方正仿宋简体"/>
        <charset val="134"/>
      </rPr>
      <t>送达责任：</t>
    </r>
    <r>
      <rPr>
        <sz val="10"/>
        <rFont val="方正仿宋简体"/>
        <charset val="134"/>
      </rPr>
      <t>发放相关审批决定文书。
5.</t>
    </r>
    <r>
      <rPr>
        <b/>
        <sz val="10"/>
        <rFont val="方正仿宋简体"/>
        <charset val="134"/>
      </rPr>
      <t>事后监管责任：</t>
    </r>
    <r>
      <rPr>
        <sz val="10"/>
        <rFont val="方正仿宋简体"/>
        <charset val="134"/>
      </rPr>
      <t>定期对城乡城市、农村居民最低生活保障对象进行监督检查。
6.</t>
    </r>
    <r>
      <rPr>
        <b/>
        <sz val="10"/>
        <rFont val="方正仿宋简体"/>
        <charset val="134"/>
      </rPr>
      <t>其他责任：</t>
    </r>
    <r>
      <rPr>
        <sz val="10"/>
        <rFont val="方正仿宋简体"/>
        <charset val="134"/>
      </rPr>
      <t xml:space="preserve">法律法规规章文件规定应履行的其他责任。
</t>
    </r>
  </si>
  <si>
    <t>因不履行或不正确履行行政职责，有下列情形的行政机关及相关工作人员应承担相应的责任：
1.对符合法定条件的申请不予受理的、不予行政许可或者不在法定期限没做出准予行政许可决定的；
2.未说明不受理申请或者不予行政许可理由的；
3.对不符合法定条件的准予许可或者超越法定职权做出准予许可决定的；
4.许可机关工作人员滥用职权、玩忽职守作出准予许可决定的；
5.违反法定程序作出准予许可决定的；
6.不依法履行监督职责或监督不力，造成严重后果的；
7.其他违法法律法规规章文件规定的行为。</t>
  </si>
  <si>
    <r>
      <rPr>
        <b/>
        <sz val="10"/>
        <rFont val="方正仿宋简体"/>
        <charset val="134"/>
      </rPr>
      <t>【行政法规】《社会救助暂行办法》（国务院令第649号）第二十章</t>
    </r>
    <r>
      <rPr>
        <b/>
        <sz val="10"/>
        <color indexed="10"/>
        <rFont val="方正仿宋简体"/>
        <charset val="134"/>
      </rPr>
      <t>第十二章</t>
    </r>
    <r>
      <rPr>
        <b/>
        <sz val="10"/>
        <rFont val="方正仿宋简体"/>
        <charset val="134"/>
      </rPr>
      <t>第六十六条：</t>
    </r>
    <r>
      <rPr>
        <sz val="10"/>
        <rFont val="方正仿宋简体"/>
        <charset val="134"/>
      </rPr>
      <t>违反本办法规定，有下列情形之一的，由上级行政机关或者监察机关责令改正；对直接负责的主管人员和其他直接责任人员依法给予处分：（一）对符合条件的救助申请不予受理的；（二）对符合救助条件的救助申请不予批准的；（三）对不符合救助条件的救助申请予以批准的；（四）泄露在工作中知悉的公民个人信息，造成后果的；（五）丢失、篡改接受社会救助款物、服务记录等数据的；（六）不按照规定发放社会救助资金、物资或者提供相关服务的；（七）在履行社会救助职责过程中有其他滥用职权、玩忽职守、徇私舞弊行为的。</t>
    </r>
    <r>
      <rPr>
        <b/>
        <sz val="10"/>
        <rFont val="方正仿宋简体"/>
        <charset val="134"/>
      </rPr>
      <t>第六十七条：</t>
    </r>
    <r>
      <rPr>
        <sz val="10"/>
        <rFont val="方正仿宋简体"/>
        <charset val="134"/>
      </rPr>
      <t>违反办办法规定截留、挤占、挪用、私分社会救助资金、物资的，由有关部门责令追回；有违法所得的，没收违法所得；对直接负责的主管人员和其他直接责任人员依法给予处分。</t>
    </r>
    <r>
      <rPr>
        <b/>
        <sz val="10"/>
        <rFont val="方正仿宋简体"/>
        <charset val="134"/>
      </rPr>
      <t>第六十八条：</t>
    </r>
    <r>
      <rPr>
        <sz val="10"/>
        <rFont val="方正仿宋简体"/>
        <charset val="134"/>
      </rPr>
      <t>采取虚报、隐瞒、伪造等手段，骗取社会救助资金、物资或者服务的，有有关部门决定停止社会救助，责令退回非法获取的救助资金、物资，可以处非法获取的救助款额或者物资价值1倍以上3倍以下的罚款；构成违反治安管理行为的，依法给予治安管理处罚。</t>
    </r>
    <r>
      <rPr>
        <b/>
        <sz val="10"/>
        <rFont val="方正仿宋简体"/>
        <charset val="134"/>
      </rPr>
      <t>第六十九条：</t>
    </r>
    <r>
      <rPr>
        <sz val="10"/>
        <rFont val="方正仿宋简体"/>
        <charset val="134"/>
      </rPr>
      <t>违反本办法规定，构成犯罪的，依法追究刑事责任。</t>
    </r>
  </si>
  <si>
    <t>5NQBGXMZJCF-1</t>
  </si>
  <si>
    <t>对社会团体申请登记时弄虚作假，骗取登记的，或者自取得《社会团体法人登记证书》之日起1年未开展活动的处罚</t>
  </si>
  <si>
    <r>
      <rPr>
        <sz val="10"/>
        <rFont val="方正仿宋简体"/>
        <charset val="134"/>
      </rPr>
      <t>【行政法规】《社会团体登记管理条例》（国务院令第250号）</t>
    </r>
    <r>
      <rPr>
        <b/>
        <sz val="10"/>
        <rFont val="方正仿宋简体"/>
        <charset val="134"/>
      </rPr>
      <t>第三十二条：</t>
    </r>
    <r>
      <rPr>
        <b/>
        <sz val="10"/>
        <color indexed="10"/>
        <rFont val="方正仿宋简体"/>
        <charset val="134"/>
      </rPr>
      <t>（第二十九条：）</t>
    </r>
    <r>
      <rPr>
        <sz val="10"/>
        <rFont val="方正仿宋简体"/>
        <charset val="134"/>
      </rPr>
      <t>社会团体在申请登记时弄虚作假，骗取登记的，或者自取得《社会团体法人登记证书》之日起1年未开展活动的，由登记管理机关予以撤销登记。</t>
    </r>
  </si>
  <si>
    <r>
      <rPr>
        <b/>
        <sz val="10"/>
        <rFont val="方正仿宋简体"/>
        <charset val="134"/>
      </rPr>
      <t>1.立案责任：</t>
    </r>
    <r>
      <rPr>
        <sz val="10"/>
        <rFont val="方正仿宋简体"/>
        <charset val="134"/>
      </rPr>
      <t>民政部门检查或者接到举报等，发现相关违法行为应立即制止，予以审查，并在7日内决定是否立案。</t>
    </r>
    <r>
      <rPr>
        <b/>
        <sz val="10"/>
        <rFont val="方正仿宋简体"/>
        <charset val="134"/>
      </rPr>
      <t xml:space="preserve">
2.调查责任：</t>
    </r>
    <r>
      <rPr>
        <sz val="10"/>
        <rFont val="方正仿宋简体"/>
        <charset val="134"/>
      </rPr>
      <t>民政部门对立案的案件，指定专人负责，与当事人有直接利害关系的应当回避。</t>
    </r>
    <r>
      <rPr>
        <b/>
        <sz val="10"/>
        <rFont val="方正仿宋简体"/>
        <charset val="134"/>
      </rPr>
      <t xml:space="preserve">
3.审查责任：</t>
    </r>
    <r>
      <rPr>
        <sz val="10"/>
        <rFont val="方正仿宋简体"/>
        <charset val="134"/>
      </rPr>
      <t>民政部门应当对案件违法事实、证据、调查取证程序、当事人陈述和申辩理由等方面进行审查，提出处理意见。</t>
    </r>
    <r>
      <rPr>
        <b/>
        <sz val="10"/>
        <rFont val="方正仿宋简体"/>
        <charset val="134"/>
      </rPr>
      <t xml:space="preserve">
4.告知责任：</t>
    </r>
    <r>
      <rPr>
        <sz val="10"/>
        <rFont val="方正仿宋简体"/>
        <charset val="134"/>
      </rPr>
      <t>民政部门在做出行政处罚决定前，应书面告知当事人违法事实及其享有的陈述、申辩、要求听证等权利。</t>
    </r>
    <r>
      <rPr>
        <b/>
        <sz val="10"/>
        <rFont val="方正仿宋简体"/>
        <charset val="134"/>
      </rPr>
      <t xml:space="preserve">
5.决定责任：</t>
    </r>
    <r>
      <rPr>
        <sz val="10"/>
        <rFont val="方正仿宋简体"/>
        <charset val="134"/>
      </rPr>
      <t>民政部门应制作行政处罚决定书，载明违法事实和证据、处罚依据和内容、申请行政复议或提起行政诉讼的途径和期限等内容。行政处罚案件自立案之日起，应当在6个月内作出处理决定。</t>
    </r>
    <r>
      <rPr>
        <b/>
        <sz val="10"/>
        <rFont val="方正仿宋简体"/>
        <charset val="134"/>
      </rPr>
      <t xml:space="preserve">
6.送达责任：</t>
    </r>
    <r>
      <rPr>
        <sz val="10"/>
        <rFont val="方正仿宋简体"/>
        <charset val="134"/>
      </rPr>
      <t>行政处罚决定书应在7日内送达当事人。</t>
    </r>
    <r>
      <rPr>
        <b/>
        <sz val="10"/>
        <rFont val="方正仿宋简体"/>
        <charset val="134"/>
      </rPr>
      <t xml:space="preserve">
7.执行责任：</t>
    </r>
    <r>
      <rPr>
        <sz val="10"/>
        <rFont val="方正仿宋简体"/>
        <charset val="134"/>
      </rPr>
      <t>责令停止违法行为，没收违法所得，并处罚款。对逾期不履行行政处罚决定的采取加处罚款。</t>
    </r>
    <r>
      <rPr>
        <b/>
        <sz val="10"/>
        <rFont val="方正仿宋简体"/>
        <charset val="134"/>
      </rPr>
      <t xml:space="preserve">
8.其他责任：</t>
    </r>
    <r>
      <rPr>
        <sz val="10"/>
        <rFont val="方正仿宋简体"/>
        <charset val="134"/>
      </rPr>
      <t>其他法律法规规章文件规定应履行的责任。</t>
    </r>
    <r>
      <rPr>
        <b/>
        <sz val="10"/>
        <rFont val="方正仿宋简体"/>
        <charset val="134"/>
      </rPr>
      <t xml:space="preserve">
</t>
    </r>
  </si>
  <si>
    <t>因不履行或不正确履行行政职责，有下列情形的行政机关及相关工作人员应承担相应的责任：
1.没有法律和实施行政处罚的事实；
2.行政处罚显示公正；
3.执法人员玩忽职守，对应当予以制止和处罚的违法行为不予制止、处罚，致使老年人的合法权益遭受损失的；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t>
  </si>
  <si>
    <r>
      <rPr>
        <sz val="10"/>
        <rFont val="方正仿宋简体"/>
        <charset val="134"/>
      </rPr>
      <t>【行政法规】《社会团体登记管理条例》（国务院令第250号）</t>
    </r>
    <r>
      <rPr>
        <b/>
        <sz val="10"/>
        <rFont val="方正仿宋简体"/>
        <charset val="134"/>
      </rPr>
      <t>第三十七条</t>
    </r>
    <r>
      <rPr>
        <sz val="10"/>
        <rFont val="方正仿宋简体"/>
        <charset val="134"/>
      </rPr>
      <t>：</t>
    </r>
    <r>
      <rPr>
        <b/>
        <sz val="10"/>
        <color indexed="10"/>
        <rFont val="方正仿宋简体"/>
        <charset val="134"/>
      </rPr>
      <t>（第三十四条）</t>
    </r>
    <r>
      <rPr>
        <sz val="10"/>
        <rFont val="方正仿宋简体"/>
        <charset val="134"/>
      </rPr>
      <t xml:space="preserve">登记管理机关、业务主管单位的工作人员滥用职权、徇私舞弊、玩忽职守构成犯罪的，依法追究刑事责任；尚不构成犯罪的，依法给予行政处分。
</t>
    </r>
  </si>
  <si>
    <t>5NQBGXMZJCF-3</t>
  </si>
  <si>
    <t>对未经批准，擅自开展社会团体筹备活动，或者未经登记，擅自以社会团体名义进行活动，以及被撤销登记的社会团体继续以社会团体名义进行活动的处罚</t>
  </si>
  <si>
    <r>
      <rPr>
        <sz val="10"/>
        <rFont val="方正仿宋简体"/>
        <charset val="134"/>
      </rPr>
      <t>【行政法规】《社会团体登记管理条例》（国务院令第250号）</t>
    </r>
    <r>
      <rPr>
        <b/>
        <sz val="10"/>
        <rFont val="方正仿宋简体"/>
        <charset val="134"/>
      </rPr>
      <t>第三十五条:</t>
    </r>
    <r>
      <rPr>
        <sz val="10"/>
        <rFont val="方正仿宋简体"/>
        <charset val="134"/>
      </rPr>
      <t>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r>
  </si>
  <si>
    <r>
      <rPr>
        <sz val="10"/>
        <rFont val="方正仿宋简体"/>
        <charset val="134"/>
      </rPr>
      <t>【行政法规】《社会团体登记管理条例》（国务院令第250号）</t>
    </r>
    <r>
      <rPr>
        <b/>
        <sz val="10"/>
        <rFont val="方正仿宋简体"/>
        <charset val="134"/>
      </rPr>
      <t>第三十七条</t>
    </r>
    <r>
      <rPr>
        <sz val="10"/>
        <rFont val="方正仿宋简体"/>
        <charset val="134"/>
      </rPr>
      <t xml:space="preserve">：登记管理机关、业务主管单位的工作人员滥用职权、徇私舞弊、玩忽职守构成犯罪的，依法追究刑事责任；尚不构成犯罪的，依法给予行政处分。
</t>
    </r>
  </si>
  <si>
    <t>5NQBGXMZJQZ-1</t>
  </si>
  <si>
    <t>对被责令限期停止活动的会团，收缴或封存《社会团体登记证书》和印章</t>
  </si>
  <si>
    <r>
      <rPr>
        <sz val="10"/>
        <rFont val="方正仿宋简体"/>
        <charset val="134"/>
      </rPr>
      <t>【行政法规】《社会团体登记管理条例》（国务院令第250号）</t>
    </r>
    <r>
      <rPr>
        <b/>
        <sz val="10"/>
        <rFont val="方正仿宋简体"/>
        <charset val="134"/>
      </rPr>
      <t>第三十六条：</t>
    </r>
    <r>
      <rPr>
        <b/>
        <sz val="10"/>
        <color indexed="10"/>
        <rFont val="方正仿宋简体"/>
        <charset val="134"/>
      </rPr>
      <t>（第三十三条</t>
    </r>
    <r>
      <rPr>
        <b/>
        <sz val="10"/>
        <rFont val="方正仿宋简体"/>
        <charset val="134"/>
      </rPr>
      <t>）</t>
    </r>
    <r>
      <rPr>
        <sz val="10"/>
        <rFont val="方正仿宋简体"/>
        <charset val="134"/>
      </rPr>
      <t>社会团体被责令限期停止活动的，由登记管理机关封存《社会团体法人登记证书》、印章和财务凭证。社会团体被撤销登记的，由登记管理机关收缴《社会团体法人登记证书》和印章。</t>
    </r>
  </si>
  <si>
    <r>
      <rPr>
        <b/>
        <sz val="10"/>
        <rFont val="方正仿宋简体"/>
        <charset val="134"/>
      </rPr>
      <t>1.催告责任:</t>
    </r>
    <r>
      <rPr>
        <sz val="10"/>
        <rFont val="方正仿宋简体"/>
        <charset val="134"/>
      </rPr>
      <t xml:space="preserve">对当事人下达催告通知书，催告履行义务以及履行义务的期限、方式和当事人依法享有的陈述权和申辩权。
</t>
    </r>
    <r>
      <rPr>
        <b/>
        <sz val="10"/>
        <rFont val="方正仿宋简体"/>
        <charset val="134"/>
      </rPr>
      <t>2.决定责任:</t>
    </r>
    <r>
      <rPr>
        <sz val="10"/>
        <rFont val="方正仿宋简体"/>
        <charset val="134"/>
      </rPr>
      <t xml:space="preserve">充分听取当事人的意见，对当事人提出的事实、理由和证据，进行记录、复核，无正当理由的，向局机关负责人报告并经批准作出强制执行决定，送达行政强制执行决定书。
</t>
    </r>
    <r>
      <rPr>
        <b/>
        <sz val="10"/>
        <rFont val="方正仿宋简体"/>
        <charset val="134"/>
      </rPr>
      <t>3.执行责任:</t>
    </r>
    <r>
      <rPr>
        <sz val="10"/>
        <rFont val="方正仿宋简体"/>
        <charset val="134"/>
      </rPr>
      <t xml:space="preserve">由2名以上行政执法人员收缴或封存有关物品；填写收缴（封存）物品清单一式三份，并由当事人和行政执法人员签名或者盖章。
</t>
    </r>
    <r>
      <rPr>
        <b/>
        <sz val="10"/>
        <rFont val="方正仿宋简体"/>
        <charset val="134"/>
      </rPr>
      <t>4.事后监管责任：</t>
    </r>
    <r>
      <rPr>
        <sz val="10"/>
        <rFont val="方正仿宋简体"/>
        <charset val="134"/>
      </rPr>
      <t xml:space="preserve">行政强制期限结束后归还封存物品并由当事人签收。
</t>
    </r>
    <r>
      <rPr>
        <b/>
        <sz val="10"/>
        <rFont val="方正仿宋简体"/>
        <charset val="134"/>
      </rPr>
      <t>5.其他责任：</t>
    </r>
    <r>
      <rPr>
        <sz val="10"/>
        <rFont val="方正仿宋简体"/>
        <charset val="134"/>
      </rPr>
      <t>其他法律法规规章文件规定应履行的责任。</t>
    </r>
  </si>
  <si>
    <t>因不履行或不正确履行行政职责，出现以下情形的，行政机关及相关工作人员应承担相应责任：
1.违反法定权限、程序实施行政强制的；
2.查封法定期间不作出处理决定或者未依法及时解除查封的；
3.利用行政强制权为单位或者个人谋取利益的；
4.没有正确履行监管责任，将查封、扣押的财物截留、私分或者变相私分的；
5.其他违反法律法规规章文件规定的行为。</t>
  </si>
  <si>
    <r>
      <rPr>
        <sz val="10"/>
        <rFont val="方正仿宋简体"/>
        <charset val="134"/>
      </rPr>
      <t>【行政法规】《社会团体登记管理条例》（国务院令第250号）</t>
    </r>
    <r>
      <rPr>
        <b/>
        <sz val="10"/>
        <rFont val="方正仿宋简体"/>
        <charset val="134"/>
      </rPr>
      <t>第三十七条：</t>
    </r>
    <r>
      <rPr>
        <b/>
        <sz val="10"/>
        <color indexed="10"/>
        <rFont val="方正仿宋简体"/>
        <charset val="134"/>
      </rPr>
      <t>（第三十四条）</t>
    </r>
    <r>
      <rPr>
        <sz val="10"/>
        <rFont val="方正仿宋简体"/>
        <charset val="134"/>
      </rPr>
      <t xml:space="preserve">登记管理机关、业务主管单位的工作人员滥用职权、徇私舞弊、玩忽职守构成犯罪的，依法追究刑事责任；尚不构成犯罪的，依法给予行政处分。
 </t>
    </r>
  </si>
  <si>
    <t>5NQBGXMZJJC-1</t>
  </si>
  <si>
    <t>社会团体年度检查</t>
  </si>
  <si>
    <r>
      <rPr>
        <sz val="10"/>
        <rFont val="方正仿宋简体"/>
        <charset val="134"/>
      </rPr>
      <t>【行政法规】《社会团体登记管理条例》（国务院令第250号）</t>
    </r>
    <r>
      <rPr>
        <b/>
        <sz val="10"/>
        <rFont val="方正仿宋简体"/>
        <charset val="134"/>
      </rPr>
      <t>第三十一条</t>
    </r>
    <r>
      <rPr>
        <sz val="10"/>
        <rFont val="方正仿宋简体"/>
        <charset val="134"/>
      </rPr>
      <t>：社会团体应当每年3月31日前向业务主管单位报送上一年度的工作报告，经业务主管单位初审同意后，于5月31日前报送登记管理机关，接受年度检查。</t>
    </r>
  </si>
  <si>
    <r>
      <rPr>
        <b/>
        <sz val="10"/>
        <rFont val="方正仿宋简体"/>
        <charset val="134"/>
      </rPr>
      <t>1.检查责任：</t>
    </r>
    <r>
      <rPr>
        <sz val="10"/>
        <rFont val="方正仿宋简体"/>
        <charset val="134"/>
      </rPr>
      <t>按照法规的规定和程序实施检查，实事求是，证据完整、确凿。监督检查人员不得少于二人，并应当出示合法证件。</t>
    </r>
    <r>
      <rPr>
        <b/>
        <sz val="10"/>
        <rFont val="方正仿宋简体"/>
        <charset val="134"/>
      </rPr>
      <t xml:space="preserve">                                2.处置责任：</t>
    </r>
    <r>
      <rPr>
        <sz val="10"/>
        <rFont val="方正仿宋简体"/>
        <charset val="134"/>
      </rPr>
      <t xml:space="preserve">发现问题的依法处置，不得违反法律、法规。                                  </t>
    </r>
    <r>
      <rPr>
        <b/>
        <sz val="10"/>
        <rFont val="方正仿宋简体"/>
        <charset val="134"/>
      </rPr>
      <t>3.移送责任：</t>
    </r>
    <r>
      <rPr>
        <sz val="10"/>
        <rFont val="方正仿宋简体"/>
        <charset val="134"/>
      </rPr>
      <t xml:space="preserve">涉嫌犯罪的，及时移送司法机关 追究刑事责任。                                             </t>
    </r>
    <r>
      <rPr>
        <b/>
        <sz val="10"/>
        <rFont val="方正仿宋简体"/>
        <charset val="134"/>
      </rPr>
      <t>4.事后监管责任：</t>
    </r>
    <r>
      <rPr>
        <sz val="10"/>
        <rFont val="方正仿宋简体"/>
        <charset val="134"/>
      </rPr>
      <t xml:space="preserve">定期对情况进行监督检查，公布监督检查结果,对问题及时有效地启动问责机制其他法律法规规章文件规定应履行的责任。
</t>
    </r>
    <r>
      <rPr>
        <b/>
        <sz val="10"/>
        <rFont val="方正仿宋简体"/>
        <charset val="134"/>
      </rPr>
      <t>5.其他责任：</t>
    </r>
    <r>
      <rPr>
        <sz val="10"/>
        <rFont val="方正仿宋简体"/>
        <charset val="134"/>
      </rPr>
      <t xml:space="preserve">其他法律法规规章文件规定应履行的责任。  </t>
    </r>
  </si>
  <si>
    <t>因不履行或不正确履行行政职责，出现以下情形的，行政机关及相关工作人员应承担相应责任：
1.不按时开展社会团体年检工作的；
2.侵犯社会团体合法权益的；
3.对年检中发现问题，不及时处理的；
4.未在法定时限做出年度检查结论，产生不良影响的；
5.在社会团体年检过程中发生腐败行为的；
6.其他违反法律法规规章文件规定的行为。</t>
  </si>
  <si>
    <r>
      <rPr>
        <sz val="10"/>
        <rFont val="方正仿宋简体"/>
        <charset val="134"/>
      </rPr>
      <t>【行政法规】《社会团体登记管理条例》（国务院令第250号）</t>
    </r>
    <r>
      <rPr>
        <b/>
        <sz val="10"/>
        <rFont val="方正仿宋简体"/>
        <charset val="134"/>
      </rPr>
      <t>第三十七条</t>
    </r>
    <r>
      <rPr>
        <sz val="10"/>
        <rFont val="方正仿宋简体"/>
        <charset val="134"/>
      </rPr>
      <t xml:space="preserve">：登记管理机关、业务主管单位的工作人员滥用职权、徇私舞弊、玩忽职守构成犯罪的，依法追究刑事责任；尚不构成犯罪的，依法给予行政处分。                                                        
</t>
    </r>
  </si>
  <si>
    <t>5NQBGXMZJQR-3</t>
  </si>
  <si>
    <t>第二代残疾人证办理</t>
  </si>
  <si>
    <r>
      <rPr>
        <sz val="10"/>
        <rFont val="方正仿宋简体"/>
        <charset val="134"/>
      </rPr>
      <t>【部门规章】《〈中华人民共和国残疾人证〉管理办法》</t>
    </r>
    <r>
      <rPr>
        <b/>
        <sz val="10"/>
        <rFont val="方正仿宋简体"/>
        <charset val="134"/>
      </rPr>
      <t>第四条：</t>
    </r>
    <r>
      <rPr>
        <sz val="10"/>
        <rFont val="方正仿宋简体"/>
        <charset val="134"/>
      </rPr>
      <t>县级残联负责受理本辖区内申请人办理申请，指定、组织县级（含县级）以上医院或专门医疗机构进行残疾类别和等级评定，填发残疾证并向市级残联报审，负责本级档案管理。
【地方性法规】《西藏自治区实施〈中华人民共和国残疾人保障法〉办法》</t>
    </r>
    <r>
      <rPr>
        <b/>
        <sz val="10"/>
        <rFont val="方正仿宋简体"/>
        <charset val="134"/>
      </rPr>
      <t>第二条：</t>
    </r>
    <r>
      <rPr>
        <sz val="10"/>
        <rFont val="方正仿宋简体"/>
        <charset val="134"/>
      </rPr>
      <t xml:space="preserve">残疾人是由县级以上人民政府卫生行政部门指定的医院按照国家规定的残疾标准进行鉴定，残疾人联合会核发《中华人民共和国残疾人证》。残疾人凭此证，可以享受国家与自治区的有关优惠政策和待遇。
</t>
    </r>
  </si>
  <si>
    <r>
      <rPr>
        <sz val="10"/>
        <rFont val="方正仿宋简体"/>
        <charset val="134"/>
      </rPr>
      <t>1.</t>
    </r>
    <r>
      <rPr>
        <b/>
        <sz val="10"/>
        <rFont val="方正仿宋简体"/>
        <charset val="134"/>
      </rPr>
      <t>受理责任</t>
    </r>
    <r>
      <rPr>
        <sz val="10"/>
        <rFont val="方正仿宋简体"/>
        <charset val="134"/>
      </rPr>
      <t>：由残疾人到各县民政局（残联）申请办证，各县民政局残联工作人员根据县一级或以上医疗机构填写的残疾证申请表和评定表在“第二代残疾证管理系统”进行初审。
2.</t>
    </r>
    <r>
      <rPr>
        <b/>
        <sz val="10"/>
        <rFont val="方正仿宋简体"/>
        <charset val="134"/>
      </rPr>
      <t>审核责任：</t>
    </r>
    <r>
      <rPr>
        <sz val="10"/>
        <rFont val="方正仿宋简体"/>
        <charset val="134"/>
      </rPr>
      <t>地区残联由“二代残疾人证管理系统”网站进行复审。
3.</t>
    </r>
    <r>
      <rPr>
        <b/>
        <sz val="10"/>
        <rFont val="方正仿宋简体"/>
        <charset val="134"/>
      </rPr>
      <t>决定责任：</t>
    </r>
    <r>
      <rPr>
        <sz val="10"/>
        <rFont val="方正仿宋简体"/>
        <charset val="134"/>
      </rPr>
      <t>复审通过的有县残联打印证件，复审不通过的要求县残联重新初审或不办理。
4.</t>
    </r>
    <r>
      <rPr>
        <b/>
        <sz val="10"/>
        <rFont val="方正仿宋简体"/>
        <charset val="134"/>
      </rPr>
      <t>送达责任：</t>
    </r>
    <r>
      <rPr>
        <sz val="10"/>
        <rFont val="方正仿宋简体"/>
        <charset val="134"/>
      </rPr>
      <t>有县残联工作人员将证件统一拿到地区残联加盖地区残联章子和钢印，而后将证件发放到残疾人手里。
5.</t>
    </r>
    <r>
      <rPr>
        <b/>
        <sz val="10"/>
        <rFont val="方正仿宋简体"/>
        <charset val="134"/>
      </rPr>
      <t>事后监管责任：</t>
    </r>
    <r>
      <rPr>
        <sz val="10"/>
        <rFont val="方正仿宋简体"/>
        <charset val="134"/>
      </rPr>
      <t>建立监督检查的运行机制和管理制度，开展定期不定期检查，依法采取相关处置措施。
6.</t>
    </r>
    <r>
      <rPr>
        <b/>
        <sz val="10"/>
        <rFont val="方正仿宋简体"/>
        <charset val="134"/>
      </rPr>
      <t>其他责任：</t>
    </r>
    <r>
      <rPr>
        <sz val="10"/>
        <rFont val="方正仿宋简体"/>
        <charset val="134"/>
      </rPr>
      <t>法律法规规章文件规定应履行的其他责任。</t>
    </r>
  </si>
  <si>
    <t>因不正确履行行政职责，有下例情形的，应承担相应责任：
1.对符合条件的残疾人不予办证或不在法定期限内发证的；
2.对未办证人员未说明相关理由的；
3.对不符合办证人员，办理残疾人证或残疾等级不符合相关标准的；
4.机关人员滥用职权、玩忽职守做出违规操作的。
5.其他违法法律法规规章文件规定的行为。</t>
  </si>
  <si>
    <r>
      <rPr>
        <sz val="10"/>
        <rFont val="方正仿宋简体"/>
        <charset val="134"/>
      </rPr>
      <t>【法律】《中华人民共和国残疾人保障法》</t>
    </r>
    <r>
      <rPr>
        <b/>
        <sz val="10"/>
        <rFont val="方正仿宋简体"/>
        <charset val="134"/>
      </rPr>
      <t>第八章第六十一条：</t>
    </r>
    <r>
      <rPr>
        <sz val="10"/>
        <rFont val="方正仿宋简体"/>
        <charset val="134"/>
      </rPr>
      <t>违反本规定。对侵害残疾人权益行为的申诉、控告、检举、推诿、拖延、压制不予查处，或者对提出的申诉、控告、检举的人进行打击报复的，由其所在单位、主管部门或者上级机关责令改正，并依法对直接负责的主管人员和其他直接责任人员给予处分。国家工作人员未依法履行职责，对侵害残疾人权益的行为未及时制止或者未给予受害残疾人必要帮助，造成严重后果的，由其所在单位或者上级机关依法对直接负责的主管人员和其他责任人员给予处分。
【地方性法规】《西藏自治区实施〈中华人民共和国残疾人保障法〉办法》</t>
    </r>
    <r>
      <rPr>
        <b/>
        <sz val="10"/>
        <rFont val="方正仿宋简体"/>
        <charset val="134"/>
      </rPr>
      <t xml:space="preserve"> 第六十三条：</t>
    </r>
    <r>
      <rPr>
        <sz val="10"/>
        <rFont val="方正仿宋简体"/>
        <charset val="134"/>
      </rPr>
      <t>国家机关、事业单位、人民团体及其工作人员违反本办法规定，有下列行为之一的，由主管机关或所在单位对主管人员和直接责任人员给于行政处分；造成财产损失或其他损害的，依法承担民事责任；涉嫌犯罪的，移动司法机关处理：（一）不依法履行本办法规定的保护残疾人合法权益职责或不落实残疾人福利政策措施的；（二）对侵害残疾人合法权益的申诉、控告、检举应当受理二不受理或者拖延受理，以及受理后不与查处，造成严重后果的；（三）打击报复提起申诉、控告、检举人员及其家属的。第六十四条：违反本办法规定，应当承担法律责任的其他行为，依照有关法律法规的规定予以处罚。</t>
    </r>
  </si>
  <si>
    <t>5NQBGXMZJQR-5</t>
  </si>
  <si>
    <t>婚姻登记</t>
  </si>
  <si>
    <r>
      <rPr>
        <sz val="10"/>
        <rFont val="方正仿宋简体"/>
        <charset val="134"/>
      </rPr>
      <t>【行政法规】《婚姻登记条例》</t>
    </r>
    <r>
      <rPr>
        <b/>
        <sz val="10"/>
        <rFont val="方正仿宋简体"/>
        <charset val="134"/>
      </rPr>
      <t>第二条</t>
    </r>
    <r>
      <rPr>
        <sz val="10"/>
        <rFont val="方正仿宋简体"/>
        <charset val="134"/>
      </rPr>
      <t>：内地居民办理婚姻登记的机关是县级人民政府民政部门或者乡(镇)人民政府，省、自治区、直辖市人民政府可以按照便民原则确定农村居民办理婚姻登记的具体机关。</t>
    </r>
    <r>
      <rPr>
        <b/>
        <sz val="10"/>
        <color indexed="10"/>
        <rFont val="方正仿宋简体"/>
        <charset val="134"/>
      </rPr>
      <t xml:space="preserve">中国公民同外国人，内地居民同香港特别行政区居民（以下简称香港居民）、澳门特别行政区居民（以下简称澳门居民）、台湾地区居民（以下简称台湾居民）、华侨去办理婚姻登记的机关是省、自治区、直辖市人民政府民政部门或者省、自治区、直辖市人民政府民政部门确定的机关。
</t>
    </r>
  </si>
  <si>
    <t>当场处理</t>
  </si>
  <si>
    <r>
      <rPr>
        <sz val="10"/>
        <rFont val="方正仿宋简体"/>
        <charset val="134"/>
      </rPr>
      <t>1.</t>
    </r>
    <r>
      <rPr>
        <b/>
        <sz val="10"/>
        <rFont val="方正仿宋简体"/>
        <charset val="134"/>
      </rPr>
      <t>受理责任：</t>
    </r>
    <r>
      <rPr>
        <sz val="10"/>
        <rFont val="方正仿宋简体"/>
        <charset val="134"/>
      </rPr>
      <t>要求结婚的男女双方必须亲自到婚姻登记机关进行结婚登记。符合本法规定的，予以登记，发给结婚证。取得结婚证，即确立夫妻关系。未办理结婚登记的，应当补办登记。
2.</t>
    </r>
    <r>
      <rPr>
        <b/>
        <sz val="10"/>
        <rFont val="方正仿宋简体"/>
        <charset val="134"/>
      </rPr>
      <t>审查责任：</t>
    </r>
    <r>
      <rPr>
        <sz val="10"/>
        <rFont val="方正仿宋简体"/>
        <charset val="134"/>
      </rPr>
      <t>按照相关管理规定对书面申请材料进行审核，合格后予以办理，不收费。</t>
    </r>
    <r>
      <rPr>
        <b/>
        <sz val="10"/>
        <rFont val="方正仿宋简体"/>
        <charset val="134"/>
      </rPr>
      <t xml:space="preserve">
</t>
    </r>
    <r>
      <rPr>
        <sz val="10"/>
        <rFont val="方正仿宋简体"/>
        <charset val="134"/>
      </rPr>
      <t>3.</t>
    </r>
    <r>
      <rPr>
        <b/>
        <sz val="10"/>
        <rFont val="方正仿宋简体"/>
        <charset val="134"/>
      </rPr>
      <t>决定责任：</t>
    </r>
    <r>
      <rPr>
        <sz val="10"/>
        <rFont val="方正仿宋简体"/>
        <charset val="134"/>
      </rPr>
      <t>通过的打印婚姻登记证，不通过的要求重新初审或不办理。</t>
    </r>
    <r>
      <rPr>
        <b/>
        <sz val="10"/>
        <rFont val="方正仿宋简体"/>
        <charset val="134"/>
      </rPr>
      <t xml:space="preserve">
</t>
    </r>
    <r>
      <rPr>
        <sz val="10"/>
        <rFont val="方正仿宋简体"/>
        <charset val="134"/>
      </rPr>
      <t>4.</t>
    </r>
    <r>
      <rPr>
        <b/>
        <sz val="10"/>
        <rFont val="方正仿宋简体"/>
        <charset val="134"/>
      </rPr>
      <t>送达责任：</t>
    </r>
    <r>
      <rPr>
        <sz val="10"/>
        <rFont val="方正仿宋简体"/>
        <charset val="134"/>
      </rPr>
      <t>有工作人员将证件统一加盖公章和钢印，而后将证件发放到当事人手里。</t>
    </r>
    <r>
      <rPr>
        <b/>
        <sz val="10"/>
        <rFont val="方正仿宋简体"/>
        <charset val="134"/>
      </rPr>
      <t xml:space="preserve">
</t>
    </r>
    <r>
      <rPr>
        <sz val="10"/>
        <rFont val="方正仿宋简体"/>
        <charset val="134"/>
      </rPr>
      <t>5.</t>
    </r>
    <r>
      <rPr>
        <b/>
        <sz val="10"/>
        <rFont val="方正仿宋简体"/>
        <charset val="134"/>
      </rPr>
      <t>事后监管责任：</t>
    </r>
    <r>
      <rPr>
        <sz val="10"/>
        <rFont val="方正仿宋简体"/>
        <charset val="134"/>
      </rPr>
      <t>建立监督检查的运行机制和管理制度，开展定期不定期检查，依法采取相关处置措施。</t>
    </r>
    <r>
      <rPr>
        <b/>
        <sz val="10"/>
        <rFont val="方正仿宋简体"/>
        <charset val="134"/>
      </rPr>
      <t xml:space="preserve">
</t>
    </r>
    <r>
      <rPr>
        <sz val="10"/>
        <rFont val="方正仿宋简体"/>
        <charset val="134"/>
      </rPr>
      <t>6.</t>
    </r>
    <r>
      <rPr>
        <b/>
        <sz val="10"/>
        <rFont val="方正仿宋简体"/>
        <charset val="134"/>
      </rPr>
      <t>其他责任：</t>
    </r>
    <r>
      <rPr>
        <sz val="10"/>
        <rFont val="方正仿宋简体"/>
        <charset val="134"/>
      </rPr>
      <t>法律法规规章文件规定应履行的其他责任。</t>
    </r>
  </si>
  <si>
    <r>
      <rPr>
        <sz val="10"/>
        <rFont val="方正仿宋简体"/>
        <charset val="134"/>
      </rPr>
      <t>【行政法规】《婚姻登记条例》</t>
    </r>
    <r>
      <rPr>
        <b/>
        <sz val="10"/>
        <rFont val="方正仿宋简体"/>
        <charset val="134"/>
      </rPr>
      <t>第十八条：</t>
    </r>
    <r>
      <rPr>
        <sz val="10"/>
        <rFont val="方正仿宋简体"/>
        <charset val="134"/>
      </rPr>
      <t>规定婚姻登记机关及其婚姻登记员有下列行为之一的，对直接负责的主管人员和其他直接责任人员依法给予行政处分：（一）为不符合婚姻登记条件的当事人办理婚姻登记的；（二）玩忽职守造成婚姻登记档案损失的；（三）办理婚姻登记或者补发结婚证、离婚证超过收费标准收取费用的。</t>
    </r>
    <r>
      <rPr>
        <b/>
        <sz val="10"/>
        <color indexed="10"/>
        <rFont val="方正仿宋简体"/>
        <charset val="134"/>
      </rPr>
      <t>违反前款第（三）项规定收取的费用，应当退还当事人。</t>
    </r>
  </si>
  <si>
    <t>5NQBGXMZJQT-1</t>
  </si>
  <si>
    <t>社会团体印章式样、银行账号备案</t>
  </si>
  <si>
    <r>
      <rPr>
        <sz val="10"/>
        <rFont val="方正仿宋简体"/>
        <charset val="134"/>
      </rPr>
      <t>【行政法规】《社会团体登记管理条例》（国务院令第250号）</t>
    </r>
    <r>
      <rPr>
        <b/>
        <sz val="10"/>
        <rFont val="方正仿宋简体"/>
        <charset val="134"/>
      </rPr>
      <t>第十八条</t>
    </r>
    <r>
      <rPr>
        <sz val="10"/>
        <rFont val="方正仿宋简体"/>
        <charset val="134"/>
      </rPr>
      <t>：社会团体凭《社会团体法人登记证书》申请刻制印章，开立银行账户。社会团体应当将印章式样和银行账号报登记管理机关备案。</t>
    </r>
  </si>
  <si>
    <r>
      <rPr>
        <b/>
        <sz val="10"/>
        <rFont val="方正仿宋简体"/>
        <charset val="134"/>
      </rPr>
      <t>1.受理责任</t>
    </r>
    <r>
      <rPr>
        <sz val="10"/>
        <rFont val="方正仿宋简体"/>
        <charset val="134"/>
      </rPr>
      <t xml:space="preserve">：按照办事事项的条件、标准，审核申请材料是否齐全、符合法定形式，申请事项是否属于本级行政主管部门的职权范围，是否在法律、法规规定的期限内提出，申请单位是否具有申请资格；决定是否受理。                                                                                                                </t>
    </r>
    <r>
      <rPr>
        <b/>
        <sz val="10"/>
        <rFont val="方正仿宋简体"/>
        <charset val="134"/>
      </rPr>
      <t>2.审查责任</t>
    </r>
    <r>
      <rPr>
        <sz val="10"/>
        <rFont val="方正仿宋简体"/>
        <charset val="134"/>
      </rPr>
      <t xml:space="preserve">：按照办理条件和标准，对符合条件的，提出同意的审查意见；对不符合条件的，提出不同意意见及理由。                                                            </t>
    </r>
    <r>
      <rPr>
        <b/>
        <sz val="10"/>
        <rFont val="方正仿宋简体"/>
        <charset val="134"/>
      </rPr>
      <t>3.决定责任</t>
    </r>
    <r>
      <rPr>
        <sz val="10"/>
        <rFont val="方正仿宋简体"/>
        <charset val="134"/>
      </rPr>
      <t xml:space="preserve">：作出同意不同意的决定；对不准予的，说明理由。                                                           </t>
    </r>
    <r>
      <rPr>
        <b/>
        <sz val="10"/>
        <rFont val="方正仿宋简体"/>
        <charset val="134"/>
      </rPr>
      <t>4.事后监管责任</t>
    </r>
    <r>
      <rPr>
        <sz val="10"/>
        <rFont val="方正仿宋简体"/>
        <charset val="134"/>
      </rPr>
      <t xml:space="preserve">：定期进行监督管理。                                                                                                                              </t>
    </r>
    <r>
      <rPr>
        <b/>
        <sz val="10"/>
        <rFont val="方正仿宋简体"/>
        <charset val="134"/>
      </rPr>
      <t>5.其他责任：</t>
    </r>
    <r>
      <rPr>
        <sz val="10"/>
        <rFont val="方正仿宋简体"/>
        <charset val="134"/>
      </rPr>
      <t>法律法规规章文件规定应履行的其他责任。</t>
    </r>
  </si>
  <si>
    <t>因不履行或不正确履行行政职责，出现以下情形的，行政机关及相关工作人员应承担相应责任：
1.对符合受理条件的行政备案申请不予受理的；
2.未严格按照相关政策、法律、法规履行审查义务，对应当予以备案的不予备案或者对不应当备案的予以认定；
3.工作人员滥用职权，徇私舞弊，玩忽职守的；
4.工作人员索贿、受贿、谋取不正当利益的；
5.其他违反法律法规规章文件规定的行为。</t>
  </si>
  <si>
    <t>5NQBGXMZJQT-2</t>
  </si>
  <si>
    <t xml:space="preserve">市内生活无着的流浪乞讨人员、流浪儿童的救助 </t>
  </si>
  <si>
    <r>
      <rPr>
        <sz val="10"/>
        <rFont val="方正仿宋简体"/>
        <charset val="134"/>
      </rPr>
      <t xml:space="preserve">【行政法规】《城市生活无着的流浪乞讨人员救助管理办法》(国务院令第381号) </t>
    </r>
    <r>
      <rPr>
        <b/>
        <sz val="10"/>
        <rFont val="方正仿宋简体"/>
        <charset val="134"/>
      </rPr>
      <t>第二条</t>
    </r>
    <r>
      <rPr>
        <sz val="10"/>
        <rFont val="方正仿宋简体"/>
        <charset val="134"/>
      </rPr>
      <t>：县级以上城市人民政府应当根据需要设立流浪乞讨人员救助站。救助站对流浪乞讨人员的救助是一项临时性社会救助措施。</t>
    </r>
  </si>
  <si>
    <r>
      <rPr>
        <sz val="10"/>
        <rFont val="方正仿宋简体"/>
        <charset val="134"/>
      </rPr>
      <t>【行政法规】《城市生活无着的流浪乞讨人员救助管理办法》（国务院令第381号）</t>
    </r>
    <r>
      <rPr>
        <b/>
        <sz val="10"/>
        <rFont val="方正仿宋简体"/>
        <charset val="134"/>
      </rPr>
      <t>第十四条</t>
    </r>
    <r>
      <rPr>
        <sz val="10"/>
        <rFont val="方正仿宋简体"/>
        <charset val="134"/>
      </rPr>
      <t>：救助站工作人员应当自觉遵守国家的法律法规、政策和有关规章制度，不准拘禁或者变相拘禁受助人员；不准打骂、体罚、虐待受助人员；不准敲诈、勒索、侵吞受助人员的财物；不准克扣受助人员的生活供应品；不准扣押受助人员的证件、申诉控告材料；不准任用受助人员担任管理工作；不准使用受助人员为工作人员干私活；不准调戏妇女。违反前款规定，构成犯罪的，依法追究刑事责任；尚不构成犯罪的，依法给予纪律处分。</t>
    </r>
    <r>
      <rPr>
        <b/>
        <sz val="10"/>
        <rFont val="方正仿宋简体"/>
        <charset val="134"/>
      </rPr>
      <t>第十五条</t>
    </r>
    <r>
      <rPr>
        <sz val="10"/>
        <rFont val="方正仿宋简体"/>
        <charset val="134"/>
      </rPr>
      <t xml:space="preserve">：救助站不履行救助职责的，求助人员可以向当地民政部门举报，民政部门经查证属实的，应当责令救助站及时提供救助，并对直接责任人员依法给予纪律处分。
</t>
    </r>
  </si>
  <si>
    <t>那曲市班戈县人社局</t>
  </si>
  <si>
    <t>7NQBGXRSJQT-3</t>
  </si>
  <si>
    <t>劳务派遣经营单位设立分公司备案</t>
  </si>
  <si>
    <t>人力资源和社会保障局</t>
  </si>
  <si>
    <t xml:space="preserve"> </t>
  </si>
  <si>
    <t/>
  </si>
  <si>
    <t>因不履行或不正确履行行政职责，有下列情形的行政机关及相关工作人员应承担相应的责任：
1.对符合法定条件的申请不予受理或者不在法定期限内办理的。
2.对不符合法定条件的申报或者超越法定职权办理给付的。
3.负责业务经办和审核的人员，利用职务之便徇私舞弊、索取、收受好处的。
4.其他违反法律法规规章文件规定的行为。</t>
  </si>
  <si>
    <t>人社局劳动监察办公室</t>
  </si>
  <si>
    <t>0896—3672447</t>
  </si>
  <si>
    <t>那曲市班戈县国资委</t>
  </si>
  <si>
    <t>6NQBGXGZWCF-1</t>
  </si>
  <si>
    <t>对企业在规定期限内不办理产权登记；隐瞒真实情况，未如实办理产权登记；不按规定办理产权年度检查登记；伪造、涂改、出卖或者出借国有资产产权登记表的处罚</t>
  </si>
  <si>
    <t>班戈县国有资产监督管理委员会</t>
  </si>
  <si>
    <t>【部门规章】《企业国有资产产权登记管理办法》(一九九六年一月二十五日中华人民共和国国务院令第192号)第十四条：企业违反本办法规定，有下列行为之一的，由国有资产管理部门责令改正、通报批评，可以处以10万元以下的罚款，并提请政府有关部门对企业领导人员和直接责任人员按照规定给予纪律处分：
（一）在规定期限内不办理产权登记的；（二）隐瞒真实情况、未如实办理产权登记的；（三）不按照规定办理产权年度检查登记的；（四）伪造、涂改、出卖或者出借国有资产产权登记表的。</t>
  </si>
  <si>
    <t>1.事前责任：调查出资企业国有资产违反登记办法情况。
2.认定责任：对企业应当在调查核实的基础上，依据有关规定认定违法情况。
3.问责责任：参照《企业国有资产产权登记管理办法》，对造成国有资产损失的企业领导人员、直接责任人等相关人员进行问责处罚。
4.事后监管责任：针对所监管单位违反规定造成国有资产损失个案全面完善有关规定，预防国有资产损失。
5.其他责任：其他法律法规规章规定应履行的责任。</t>
  </si>
  <si>
    <t>因不履行或不正确履行应尽义务，有下列情形的，行政机关及相关工作人员应承担相应的责任：
1.没有法律和事实依据实施行政处罚的；
2.擅自改变行政处罚种类、幅度的；
3.对应当没收非法财产而没有没收或者将没收的非法财产截留、私分或者变相私分的；
4.在行政处罚过程中发生腐败行为的；
5.依法应当移送司法机关处理而不移送的；
6.其他违反法律法规规章文件规定的行为。</t>
  </si>
  <si>
    <t xml:space="preserve">
【部门规章】《企业国有资产产权登记管理办法》(一九九六年一月二十五日中华人民共和国国务院令第192号)第十五条：国有资产管理部门工作人员在办理产权登记中玩忽职守、徇私舞弊、滥用职权、谋取私利，构成犯罪的，依法追究刑事责任；尚不构成犯罪的，依法给予行政处分。</t>
  </si>
  <si>
    <t>0896-3672133</t>
  </si>
  <si>
    <t>6NQBGXGZWCF-2</t>
  </si>
  <si>
    <t>国有资产占有单位违反规定，提供虚假情况和资料，或者与资产评估机构串通作弊，致使资产评估结果失实的，对资产评估机构作弊或者玩忽职守，致使资产评估结果失实的处罚</t>
  </si>
  <si>
    <t>【部门规章】《国有资产评估管理办法》（1991年国务院令第91号）第三十一条:占有单位违反本办法的规定，提供虚假情况和资料，或者与资产评估机构串通作弊，致使资产评估结果失实的，国有资产管理行政主管部门可以宣布资产评估结果无效，并可以根据情节轻重，单处或者并处下列处罚：
(一)通报批评；(二)限期改正，并可以处以相当于评估费用以下的罚款；(三)提请有关部门对单位主管人员和直接责任人员给予行政处分，并可以处以相当于本人三个月基本工资以下的罚款。第三十二条：资产评估机构作弊或者玩忽职守，致使资产评估结果失实的，国有资产管理行政主管部门可以宣布资产评估结果无效，并可以根据情节轻重，对该资产评估机构给予下列处罚：
（一）警告；（二）停业整顿；（三）吊销国有资产评估资格证书。
【部门规章】《国有资产评估管理若干问题的规定》（2011年财政部令14号）第十五条：占有单位违反本规定，向评估机构提供虚假情况和资料，或者与评估机构串通作弊并导致评估结果失实的，由财政部门根据《国有资产评估管理办法》第三十一条的规定予以处罚。</t>
  </si>
  <si>
    <t>1.事前责任：调查出资企业国有资产损失情况。
2.认定责任：对企业发生的资产损失，应当在调查核实的基础上，依据有关规定认定损失性质、情形和金额。
3.问责责任：参照《中央企业资产损失责任追究暂行办法》，对造成国有资产损失的直接责任人、间接责任人、领导责任人、第一责任人等相关人员进行问责。
4.事后监管责任：针对所监管单位违反规定造成国有资产损失个案全面完善有关规定，预防国有资产损失。
5.其他责任：其他法律法规规章规定应履行的责任。</t>
  </si>
  <si>
    <t xml:space="preserve">【部门规章】《国有资产评估管理办法》（1991年国务院令第91号）第三十四条:国有资产管理行政主管部门或者行业主管部门工作人员违反本办法，利用职权谋取私利，或者玩忽职守，造成国有资产损失的，国有资产管理行政主管部门或者行业主管部门可以按照干部管理权限，给予行政处分，并可以处以相当于本人三个月基本工资以下的罚款。
违反本办法，利用职权谋取私利的，由有查处权的部门依法追缴其非法所得。
</t>
  </si>
  <si>
    <t xml:space="preserve">那曲市班戈县财政局 </t>
  </si>
  <si>
    <t>6NQBGXCZJXK-1</t>
  </si>
  <si>
    <t>会计从业资格认定、调转、换证、注销、撤销、遗失审批</t>
  </si>
  <si>
    <t>财政局</t>
  </si>
  <si>
    <t>【法律】《中华人民共和国会计法》第三十八条：从事会计工作的人员，必须取得会计从业资格证书。担任单位会计机构负责人（会计主管人员）的，除取得会计从业资格证书外，还应当具备会计师以上专业技术职务资格或者从事会计工作三年以上经历。会计人员从业资格管理办法由国务院财政部门规定。                                                                              【部门规章】《会计从业资格管理办法》（财政部令第73号）第四条：单位不得任用（聘用）不具备会计从业资格的人员从事会计工作。不具备会计从业资格的人员，不得从事会计工作。不得参加会计专业技术资格考试或评审、会计专业技术职务的聘任，不得申请取得会计人员荣誉证书。第五条：除本办法另有规定外，县级以上地方人民政府财政部门负责本行政区域内的会计从业资格管理。第二十条：持证人员的姓名、有效身份证件及号码、照片、学历或学位、会计专业技术职务资格、开始从事会计工作时间等基础信息，以及第十九条第（五）项和第（六）项内容发生变化的，应当持相关有效证明和会计从业资格证书，到所属会计从业资格管理机构办理从业档案信息变更。会计从业资格管理机构应当在核实相关信息后，为持证人员办理从业档案信息变更。持证人员的其他相关信息发生变化的，应当登陆所属会计从业资格管理机构指定网站进行信息变更，也可以到所属会计从业资格管理机构办理。 第二十一条：持证人员所属会计从业资格管理机构发生变化的，应当及时办理调转登记手续。 持证人员所属会计从业资格管理机构在各省级财政部门、新疆生产建设兵团财务局、中央主管单位各自管辖范围内发生变化的，应当持会计从业资格证书、工作证明（或户籍证明、居住证明）到调入地所属会计从业资格管理机构办理调转登记。第二十二条：持证人员应当妥善保管会计从业资格证书。如有遗失，持证人员应当在履行公告程序后，填写补发申请表，持有关证明材料，向所属会计从业资格管理机构申请补发会计从业资格证书。会计从业资格管理机构核实无误后，应当自受理之日起20个工作日内予以补发。第二十三条：会计从业资格证书实行6年定期换证制度。第二十五条：持证人员具有下列情形之一的，会计从业资格管理机构应当注销其会计从业资格：（一）死亡或者丧失行为能力的；（二）会计从业资格被依法吊销的。</t>
  </si>
  <si>
    <t xml:space="preserve">一次性通过三个科目的无纸化考试 </t>
  </si>
  <si>
    <t>1.受理责任：公示法定应当提交的材料；一次性告知补正材料、依法受理或不受理（不予受理应当告知理由）。
2.审查责任：对申请人提交的申请材料进行审查、确认。
3.决定责任：在规定期限内作出许可或不予许可的书面决定；颁发《会计从业资格证书）。
4.送达责任：即办事项，当面送达；颁发《会计从业资格证书），建立信息档案。
5.事后监管责任：加强会计从业资格人员管理。
6.其他责任：其他法律法规规章文件规定应履行的责任。</t>
  </si>
  <si>
    <t>因不履行或不正确履行行政职责，有下列情形的行政机关及相关工作人员应承担相应的责任：
1.对符合法定条件的申请不予受理、核准的；
2.对不符合法定条件的予以受理、核准的；
3.擅自增设、变更核准程序或核准条件的；
4.未在法定时限内作出许可决定的；
5.擅自变更、延续、撤销许可的；
6.在监管中滥用职权、玩忽职守，造成较大损失的；
7.索取或者收受他人财物或者谋取其他利益的；
8.其他违反法律法规政策规定的行为。</t>
  </si>
  <si>
    <t xml:space="preserve">【法律】《中华人民共和国会计法》第四十七条：财政部门及有关行政部门的工作人员在实施监督管理中滥用职权、玩忽职守、徇私舞弊或者泄露国家秘密、商业秘密，构成犯罪的，依法追究刑事责任；尚不构成犯罪的，依法给予行政处分。 
【部门规章】《会计从业资格管理办法》（财政部令第73号）第三十二条：会计从业资格管理机构及其工作人员在实施会计从业资格管理中滥用职权、玩忽职守、循私舞弊的，依法给予处分。构成犯罪的，依法追究刑事责任。
</t>
  </si>
  <si>
    <t>该事项已取消</t>
  </si>
  <si>
    <t>6NQBGXCZJCF-1</t>
  </si>
  <si>
    <t>对违反财政票据管理规定行为的处罚</t>
  </si>
  <si>
    <t>【行政法规】《财政违法行为处罚处分条例》（国务院令第427号）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
【部门规章】《财政票据管理办法》（财政部令第70号2012年10月22日）第四十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单位和个人违反本办法规定，对涉及财政收入的财政票据有本条第一款所列行为之一的，依照《财政违法行为处罚处分条例》第十六条的规定予以处理、处罚。</t>
  </si>
  <si>
    <t>1.立案责任：对于日常监督检查发现的问题及投诉举报的情况，进行审查核实，符合立案条件的予以立案。
2.调查责任：1、行政执法人员不得少于两人，出示证件、表明身份；2、通过搜集证据、现场了解核实情况进行调查，并制作笔录；2、听取申辩或者举行听证；4、认定并告知违法事实；5、说明处罚依据‘6、依法交代权力并听取意见。
3.审查责任：1、由行政处罚实施单位内部不承担调查任务的法制机构对调查结果进行审核；2、提出是否给予处罚实施和给予何种处罚的意见。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8.其他责任：律法规规章文件规定应履行的其他责任。</t>
  </si>
  <si>
    <t>因不履行或不正确履行行政职责，有下列情形的行政机关及相关工作人员应承担相应的责任：
1.没有法律和事实依据实施行政处罚的； 
2.行政处罚显失公正的； 
3.财政部门、行政事业单位工作人员违反规定，在工作中徇私舞弊、玩忽职守、连用职权的，依法给予处分； 
4.不具备行政执法资格实施行政处罚的； 
5.在制止以及查处违法案件中受阻，依照有关规定应当向本级人民政府或者上级财政主管部门报告而未报告的；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</si>
  <si>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t xml:space="preserve">【行政法规】《财政违法行为处罚处分条例》（国务院令第427号）第二十八条：财政部门、审计机关、监察机关的工作人员滥用职权、玩忽职守、徇私舞弊的，给予警告、记过或者记大过处分；情节较重的，给予降级或者撤职处分；情节严重的，给予开除处分。构成犯罪的，依法追究刑事责任。
【部门规章】《财政检查工作办法》（2006财政部令第32号）第三十七条:财政部门的工作人员在财政工作检查工作中，滥用职权、玩忽职守、徇私舞弊的依法给予行政处分。构成犯罪的，依法追究刑事责任。
</t>
  </si>
  <si>
    <t>6NQBGXCZJCF-2</t>
  </si>
  <si>
    <t>对未按国家统一的会计要素从事会计工作等违法会计行为的处罚</t>
  </si>
  <si>
    <t>【法律】《中华人民共和国会计法》第四十二条：违反本法规定，有下列行为之一的，由县级以上人民政府财政部门责令限期改正，可以对单位并处3000元以上5万元以下的罚款；对其直接负责的主管人员和其他直接责任人员，可以处2000元以上2万元以下的罚款；属于国家工作人员的，还应当由其所在单位或者有关单位依法给予行政处分：（一）不依法设置会计账簿的；（二）私设会计账簿的；（三）未按照规定填制、取得原始凭证或者填制、取得的原始凭证不符合规定的；（四）以未经审核的会计凭证为依据登记会计账簿或者登记会计账簿不符合规定的；（五）随意变更会计处理方法的；（六）向不同的会计资料使用者提供的财务会计报告编制依据不一致的；（七）未按照规定使用会计记录文字或者记账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由县级以上人民政府财政部门吊销会计从业资格证书。有关法律对第一款所列行为的处罚另有规定的，依照有关法律的规定办理。
【部门规章】《财政部门实施会计监督办法》（财政部令第10号2001年2月20日）第二十八条：财政部门在对本办法第九条、第十条、第十一条、第十二条、第十三条、第十四条规定的内容实施会计监督检查中，发现当事人有《会计法》第四十二条第一款所列违法会计行为的，应当依照《会计法》第四十二条的规定处理。第四十七条：财政部门根据对违法会计行为案件的审理结果，分别作出下列处理决定：（一）违法事实不能成立的，不得给予行政处罚；（二）违法会计行为轻微，依法不予行政处罚的，不予行政处罚；（三）违法事实成立，依法应当给予行政处罚的，作出行政处罚决定；（四）违法会计行为应当给予行政处分的，将有关材料移送其所在单位或者有关单位，并提出给予行政处分的具体建议；（五）按照有关法律、行政法规和规章的规定，违法行为应当由其他部门实施行政处罚的，将有关材料移送有关部门处理；（六）认为违法行为构成犯罪的，将违法案件有关材料移送司法机关处理。</t>
  </si>
  <si>
    <t xml:space="preserve">【法律】《中华人民共和国会计法》第四十七条：财政部门及有关行政部门的工作人员在实施监督管理中滥用职权、玩忽职守、徇私舞弊或者泄露国家秘密、商业秘密，构成犯罪的，依法追究刑事责任；尚不构成犯罪的，依法给予行政处分。                    
【部门规章】《财政检查工作办法》（2006财政部令第32号）第三十七条:财政部门的工作人员在财政工作检查工作中，滥用职权、玩忽职守、徇私舞弊的依法给予行政处分。构成犯罪的，依法追究刑事责任。
</t>
  </si>
  <si>
    <t>6NQBGXCZJCF-3</t>
  </si>
  <si>
    <t>对隐匿或故意销毁依法应保存的会计凭证、账簿、财务报告行为的处罚</t>
  </si>
  <si>
    <r>
      <rPr>
        <sz val="10"/>
        <color theme="1"/>
        <rFont val="方正仿宋简体"/>
        <charset val="134"/>
      </rPr>
      <t>【法律】《中华人民共和国会计法》第四十四条：隐匿或者故意销毁依法应当保存的会计凭证、会计账簿、财务会计报告，构成犯罪的，依法追究刑事责任。有前款行为，尚不构成犯罪的，由县级以上人民政府财政部门予以通报，可以对单位并处5000元以上10万元以下的罚款；对其直接负责的主管人员和其他直接责任人员，可以处3000元以上5万元以下的罚款；属于国家工作人员的，还应当由其所在单位或者有关单位依法给予撤职直至开除的行政处分；对其中的会计人员，</t>
    </r>
    <r>
      <rPr>
        <sz val="10"/>
        <color rgb="FFFF0000"/>
        <rFont val="方正仿宋简体"/>
        <charset val="134"/>
      </rPr>
      <t>并由县级以上人民政府财政部门吊销会计从业资格证书。</t>
    </r>
    <r>
      <rPr>
        <sz val="10"/>
        <color theme="1"/>
        <rFont val="方正仿宋简体"/>
        <charset val="134"/>
      </rPr>
      <t>（五年内不得从事会计工作。）
【部门规章】《财政部门实施会计监督办法》（财政部令第10号2001年2月20日）第三条：县级以上财政部门负责本行政区域的会计监督检查，并依法对违法会计行为实施行政处罚。跨行政区域行政处罚案件的管辖确定，由相关的财政部门协商解决；协商不成的，报请共同的上一级财政部门指定管辖。上级财政部门可以直接查处下级财政部门管辖的案件，下级财政部门对于重大、疑难案件可以报请上级财政部门管辖。第三十条：财政部门在对本办法第九条、第十条、第十一条、第十二条、第十三条规定的内容实施会计监督检查中，发现有隐匿或者故意销毁依法应当保存的会计凭证、会计账簿、财务会计报告的违法会计行为的，应当依照《会计法》第四十四条的规定处理。</t>
    </r>
  </si>
  <si>
    <t>6NQBGXCZJCF-4</t>
  </si>
  <si>
    <t>对不缴或者少缴财政收入行为的处罚</t>
  </si>
  <si>
    <t>【行政法规】《财政违法行为处罚处分条例》（国务院令第427号）第二条：县级以上人民政府财政部门及审计机关在各自职权范围内，依法对财政违法行为作出处理、处罚决定。第十三条：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属于税收方面的违法行为，依照有关税收法律、行政法规的规定处理、处罚。</t>
  </si>
  <si>
    <t>6NQBGXCZJCF-5</t>
  </si>
  <si>
    <t>对违反规定使用骗取财政资金及政府承贷或担保的外国政府贷款、国际金融组织贷款的处罚</t>
  </si>
  <si>
    <t>【行政法规】《财政违法行为处罚处分条例》（国务院令第427号）第十四条：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属于政府采购方面的违法行为，依照《中华人民共和国政府采购法》及有关法律、行政法规的规定处理、处罚。</t>
  </si>
  <si>
    <t>6NQBGXCZJCF-6</t>
  </si>
  <si>
    <t>对私存私放财政资金或其他公款的处罚</t>
  </si>
  <si>
    <t>【行政法规】《财政违法行为处罚处分条例》（国务院令第427号）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</si>
  <si>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6NQBGXCZJCF-7</t>
  </si>
  <si>
    <t>对投诉人虚假、恶意投诉的处罚</t>
  </si>
  <si>
    <t xml:space="preserve">【部门规章】《政府采购供应商投诉处理办法》（财政部令第20号2004年8月11日）第二十六条：投诉人有下列情形之一的，属于虚假、恶意投诉，财政部门应当驳回投诉，将其列入不良行为记录名单，并依法予以处罚：（一）一年内三次以上投诉均查无实据的；（二）捏造事实或者提供虚假投诉材料的。
</t>
  </si>
  <si>
    <t xml:space="preserve">【部门规章】《政府采购供应商投诉处理办法》（财政部令第20号2004年8月11日）第二十八条：财政部门工作人员在投诉处理过程中滥用职权、玩忽职守、徇私舞弊的，依法给予行政处分；构成犯罪的，依法追究刑事责任。
【部门规章】《财政检查工作办法》（2006财政部令第32号）第三十七条:财政部门的工作人员在财政工作检查工作中，滥用职权、玩忽职守、徇私舞弊的依法给予行政处分。构成犯罪的，依法追究刑事责任。
</t>
  </si>
  <si>
    <t>6NQBGXCZJCF-8</t>
  </si>
  <si>
    <t>对供应商中标后不签订合同，拒绝履行合同义务，转让或违规分包中标项目的处罚</t>
  </si>
  <si>
    <r>
      <rPr>
        <sz val="10"/>
        <color theme="1"/>
        <rFont val="方正仿宋简体"/>
        <charset val="134"/>
      </rPr>
      <t xml:space="preserve">【部门规章】《政府采购货物和服务招标投标管理办法》（财政部令第18号2004年8月11日）第七十五条：中标供应商有下列情形之一的，招标采购单位不予退还其交纳的投标保证金；情节严重的，由财政部门将其列入不良行为记录名单，在一至三年内禁止参加政府采购活动，并予以通报：（一）中标后无正当理由不与采购人或者采购代理机构签订合同的；（二）将中标项目转让给他人，或者在投标文件中未说明，且未经采购招标机构同意，将中标项目分包给他人的；（三）拒绝履行合同义务。第八十三条：本办法所规定的行政处罚，由县级以上人民政府财政部门负责实施。 
</t>
    </r>
    <r>
      <rPr>
        <sz val="10"/>
        <color rgb="FFFF0000"/>
        <rFont val="方正仿宋简体"/>
        <charset val="134"/>
      </rPr>
      <t>部门规章】《政府采购货物和服务招标投标管理办法》（2017年）第七十条：中标通知书发出后，采购人不得违法改变中标结果，中标人无正当理由不得放弃中标。
第七十三条：采购人与中标人应当根据合同的约定依法履行合同义务。
政府采购合同的履行、违约责任和解决争议的方法等适用《中华人民共和国合同法》。
第七十五条 ：采购人应当加强对中标人的履约管理，并按照采购合同约定，及时向中标人支付采购资金。对于中标人违反采购合同约定的行为，采购人应当及时处理，依法追究其违约责任。</t>
    </r>
    <r>
      <rPr>
        <sz val="10"/>
        <color theme="1"/>
        <rFont val="方正仿宋简体"/>
        <charset val="134"/>
      </rPr>
      <t xml:space="preserve">
</t>
    </r>
  </si>
  <si>
    <t xml:space="preserve">【部门规章】《政府采购货物和服务招标投标管理办法》（财政部令第18号2004年8月11日）第八十条：财政部门工作人员在实施政府采购监督检查中违反规定滥用职权、玩忽职守、徇私舞弊的，依法给予行政处分；构成犯罪的，依法追究刑事责任。
【部门规章】《财政检查工作办法》（2006财政部令第32号）第三十七条:财政部门的工作人员在财政工作检查工作中，滥用职权、玩忽职守、徇私舞弊的依法给予行政处分。构成犯罪的，依法追究刑事责任。
</t>
  </si>
  <si>
    <t>6NQBGXCZJCF-9</t>
  </si>
  <si>
    <t>对采购人或者采购代理机构未按规定公告政府采购信息的处罚</t>
  </si>
  <si>
    <t>【部门规章】《政府采购信息公告管理办法》（财政部令第19号2004年8月11日）第三十条：采购人或者采购代理机构有下列情形之一的，由县级人民政府财政部门责令限期改正，给予警告；对直接负责的主管人员和其他直接责任人员，由其行政主管部门或者有关机关给予处分，并予通报：（一）应当公告政府采购信息而未公告的；（二）不首先在财政部指定的政府采购信息发布媒体上公告信息，或者不在财政部门指定的政府采购信息发布媒体上公告信息的；（三）政府采购信息内容明显违反本办法规定的；（四）在两个以上政府采购信息指定发布媒体上公告同一信息的实质内容明显不一致的；（五）未按规定期限公告信息的。</t>
  </si>
  <si>
    <t>6NQBGXCZJCF-10</t>
  </si>
  <si>
    <t>对采购人、采购代理机构隐匿、销毁应当保存的采购文件或伪造变造、采购文件的处罚</t>
  </si>
  <si>
    <r>
      <rPr>
        <sz val="10"/>
        <color theme="1"/>
        <rFont val="方正仿宋简体"/>
        <charset val="134"/>
      </rPr>
      <t>【法律】《中华人民共和国政府采购法》第七十六条：采购人、采购代理机构违反本法规定隐匿、销毁应当保存的采购文件或者伪造、变造采购文件的，由政府采购监督管理部门处以2万元以上10万元以下的罚款，对其直接负责的主管人员和其他直接责任人员依法给予处分；构成犯罪的，依法追究刑事责任。第七十八条：采购代理机构在代理政府采购业务中有违法行为的，按照有关法律规定处以罚款，</t>
    </r>
    <r>
      <rPr>
        <b/>
        <sz val="10"/>
        <color theme="1"/>
        <rFont val="方正仿宋简体"/>
        <charset val="134"/>
      </rPr>
      <t>可以依法取消其进行相关业务的资格，构成犯罪的，依法追究刑事责任。</t>
    </r>
    <r>
      <rPr>
        <b/>
        <sz val="10"/>
        <color rgb="FFFF0000"/>
        <rFont val="方正仿宋简体"/>
        <charset val="134"/>
      </rPr>
      <t>可以在一至三年内禁止其代理政府采购业务，构成犯罪的，依法追究刑事责任。</t>
    </r>
    <r>
      <rPr>
        <sz val="10"/>
        <color theme="1"/>
        <rFont val="方正仿宋简体"/>
        <charset val="134"/>
      </rPr>
      <t xml:space="preserve">
</t>
    </r>
    <r>
      <rPr>
        <sz val="10"/>
        <color rgb="FF7030A0"/>
        <rFont val="方正仿宋简体"/>
        <charset val="134"/>
      </rPr>
      <t>【部门规章】《政府采购货物和服务招标投标管理办法》（财政部令第18号2004年8月11日）第七十三条：招标采购单位违反有关规定隐匿、销毁应当保存的招标、投标过程中的有关文件或者伪造、变造招标、投标过程中的有关文件的，处以2万元以上10万元以下的罚款，对其直接负责的主管人员和其他直接责任人员，由其行政主管部门或者有关机关依法给予处分，并予通报；构成犯罪的，依法追究刑事责任。</t>
    </r>
    <r>
      <rPr>
        <sz val="10"/>
        <color theme="1"/>
        <rFont val="方正仿宋简体"/>
        <charset val="134"/>
      </rPr>
      <t xml:space="preserve">
</t>
    </r>
    <r>
      <rPr>
        <sz val="10"/>
        <color rgb="FFFF0000"/>
        <rFont val="方正仿宋简体"/>
        <charset val="134"/>
      </rPr>
      <t>（财政部对《政府采购货物和服务招标投标管理办法》（财政部令第18号）进行了修订，修订后的《政府采购货物和服务招标投标管理办法》已经部务会议审议通过。现予公布，自2017年10月1日起施行。）</t>
    </r>
  </si>
  <si>
    <t>6NQBGXCZJCF-11</t>
  </si>
  <si>
    <t>对以不合理条件限制或排斥潜在投标人、公告不真实的处罚</t>
  </si>
  <si>
    <t>【部门规章】《政府采购信息公告管理办法》（财政部令第19号2004年8月11日）第三十一条：采购人或者采购代理机构有下列情形之一的，采购无效，并由县级人民政府财政部门给予警告或者通报批评；属于政府采购代理机构责任且情节严重的，依法取消其进行相关业务资格：（一）招标投标信息中以不合理条件限制或者排斥潜在投标人的；（二）公告的信息不真实，有虚假或者欺诈内容的。</t>
  </si>
  <si>
    <t>【法律】《中华人民共和国政府采购法》第八十条：政府采购监督管理部门的工作人员在实施监督检查中违反本法规定滥用职权、玩忽职守，徇私舞弊的，依法给予行政处分；构成犯罪的，依法追究刑事责任。</t>
  </si>
  <si>
    <t>6NQBGXCZJCF-12</t>
  </si>
  <si>
    <t>对采购人、代理机构及工作人员、供应商恶意串通，获取不正当利益，提供虚假情况，开标前泄露影响公平竞争招投标情况的处罚</t>
  </si>
  <si>
    <r>
      <rPr>
        <sz val="10"/>
        <color theme="1"/>
        <rFont val="方正仿宋简体"/>
        <charset val="134"/>
      </rPr>
      <t>【法律】《中华人民共和国政府采购法》第七十二条：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第七十八条：采购代理机构在代理政府采购业务中有违法行为的，按照有关法律规定处以罚款，</t>
    </r>
    <r>
      <rPr>
        <sz val="10"/>
        <color rgb="FF7030A0"/>
        <rFont val="方正仿宋简体"/>
        <charset val="134"/>
      </rPr>
      <t>可以依法取消其进行相关业务的资格，构成犯罪的，依法追究刑事责任。</t>
    </r>
    <r>
      <rPr>
        <sz val="10"/>
        <color theme="1"/>
        <rFont val="方正仿宋简体"/>
        <charset val="134"/>
      </rPr>
      <t xml:space="preserve">
</t>
    </r>
    <r>
      <rPr>
        <sz val="10"/>
        <color rgb="FFFF0000"/>
        <rFont val="方正仿宋简体"/>
        <charset val="134"/>
      </rPr>
      <t>可以在一至三年内禁止其代理政府采购业务，构成犯罪的，依法追究刑事责任</t>
    </r>
    <r>
      <rPr>
        <sz val="10"/>
        <color theme="1"/>
        <rFont val="方正仿宋简体"/>
        <charset val="134"/>
      </rPr>
      <t>。</t>
    </r>
  </si>
  <si>
    <t>6NQBGXCZJCF-13</t>
  </si>
  <si>
    <t>对集中采购机构在政府采购监督管理部门考核中，虚报业绩，隐瞒真实情况的处罚</t>
  </si>
  <si>
    <t>【法律】《中华人民共和国政府采购法》第十三条：各级人民政府财政部门是负责政府采购监督管理的部门，依法履行对政府采购活动的监督管理职责。各级人民政府其他有关部门依法履行与政府采购活动有关的监督管理职责。第八十二条：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2万元以上20万元以下的罚款，并予以通报；情节严重的，取消其代理采购的资格。</t>
  </si>
  <si>
    <t>6NQBGXCZJCF-14</t>
  </si>
  <si>
    <t>对采购人、采购代理机构政府采购违法行为的
处罚</t>
  </si>
  <si>
    <r>
      <rPr>
        <sz val="10"/>
        <color theme="1"/>
        <rFont val="方正仿宋简体"/>
        <charset val="134"/>
      </rPr>
      <t>【法律】《中华人民共和国政府采购法》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第七十八条：采购代理机构在代理政府采购业务中有违法行为的，按照有关法律规定处以罚款，</t>
    </r>
    <r>
      <rPr>
        <sz val="10"/>
        <color rgb="FF7030A0"/>
        <rFont val="方正仿宋简体"/>
        <charset val="134"/>
      </rPr>
      <t>可以依法取消其进行相关业务的资格，构成犯罪的，依法追究刑事责任。</t>
    </r>
    <r>
      <rPr>
        <sz val="10"/>
        <color theme="1"/>
        <rFont val="方正仿宋简体"/>
        <charset val="134"/>
      </rPr>
      <t xml:space="preserve">
</t>
    </r>
    <r>
      <rPr>
        <sz val="10"/>
        <color rgb="FFFF0000"/>
        <rFont val="方正仿宋简体"/>
        <charset val="134"/>
      </rPr>
      <t>可以在一至三年内禁止其代理政府采购业务，构成犯罪的，依法追究刑事责任。</t>
    </r>
    <r>
      <rPr>
        <sz val="10"/>
        <color theme="1"/>
        <rFont val="方正仿宋简体"/>
        <charset val="134"/>
      </rPr>
      <t xml:space="preserve">
</t>
    </r>
    <r>
      <rPr>
        <sz val="10"/>
        <color rgb="FF7030A0"/>
        <rFont val="方正仿宋简体"/>
        <charset val="134"/>
      </rPr>
      <t xml:space="preserve">【部门规章】《政府采购货物和服务招标投标管理办法》（财政部令第18号2004年8月11日）第六十八条：招标采购单位有下列情形之一的，责令限期改正，给予警告，可以按照有关法律规定并处罚款，对直接负责的主管人员和其他直接责任人员，由其行政主管部门或者有关机关依法给予处分，并予通报：（一）应当采用公开招标方式而擅自采用其他方式采购的；（二）应当在财政部门指定的政府采购信息发布媒体上公告信息而未公告的；（三）将必须进行招标的项目化整为零或者以其他任何方式规避招标的；(四)以不合理的要求限制或者排斥潜在投标供应商，对潜在投标供应商实行差别待遇或者歧视待遇，或者招标文件指定特定的供应商、含有倾向性或者排斥潜在投标供应商的其他内容的；（五）评标委员会组成不符合本办法规定的；（六）无正当理由不按照依法推荐的中标候选供应商顺序确定中标供应商，或者在评标委员会依法推荐的中标候选供应商以外确定中标供应商的；（七）在招标过程中与投标人进行协商谈判，或者不按照招标文件和中标供应商的投标文件确定的事项签订政府采购合同，或者与中标供应商另行订立背离合同实质性内容的协议的；（八）中标通知书发出后无正当理由不与中标供应商签订采购合同的；（九）未按本办法规定将应当备案的委托招标协议、招标文件、评标报告、采购合同等文件资料提交同级人民政府财政部门备案的；（十）拒绝有关部门依法实施监督检查的。第七十条:采购代理机构有本办法第六十八条、第六十九条违法行为之一，情节严重的，可以取消其政府采购代理资格，并予以公告。第八十三条:本办法所规定的行政处罚，由县级以上人民政府财政部门负责实施。 </t>
    </r>
    <r>
      <rPr>
        <sz val="10"/>
        <color rgb="FFFF0000"/>
        <rFont val="方正仿宋简体"/>
        <charset val="134"/>
      </rPr>
      <t>（财政部对《政府采购货物和服务招标投标管理办法》（财政部令第18号）进行了修订，修订后的《政府采购货物和服务招标投标管理办法》已经部务会议审议通过。现予公布，自2017年10月1日起施行。）</t>
    </r>
  </si>
  <si>
    <t xml:space="preserve">【法律】《中华人民共和国政府采购法》第八十条：政府采购监督管理部门的工作人员在实施监督检查中违反本法规定滥用职权、玩忽职守，徇私舞弊的，依法给予行政处分；构成犯罪的，依法追究刑事责任。                                                  【部门规章】《政府采购货物和服务招标投标管理办法》（财政部令第18号2004年8月11日）第八十条：财政部门工作人员在实施政府采购监督检查中违反规定滥用职权、玩忽职守、徇私舞弊的，依法给予行政处分；构成犯罪的，依法追究刑事责任。
</t>
  </si>
  <si>
    <t>6NQBGXCZJCF-15</t>
  </si>
  <si>
    <t>对代理记账机构采取欺骗、贿赂等不正当手段取得代理记账资格的，对代理记账机构从业人员在办理业务中违反会计法律、法规和国家统一的会计制度的规定，造成委托人会计核算混乱、损害国家和委托人利益的，在经营期间达不到规定的资格条件的，取得代理记账许可证未按规定公示，机构名称、主要负责人变更，设立或撤销分支机构，办公地点变迁未按规定办理变更手续，设立分支机构未办理备案登记，未按规定履行义务，未按规定报送相关材料，专职从业人员作出不实承诺的处罚</t>
  </si>
  <si>
    <t>【部门规章】《代理记账管理办法》（财政部令第80号）第十八条：代理记账机构采取欺骗、贿赂等不正当手段取得代理记账资格的，由审批机关撤销其资格。第十九条：代理记账机构在经营期间达不到本办法规定的资格条件的，审批机关发现后，应当责令其在60日内整改；逾期仍达不到规定条件的，由审批机关撤销其代理记账资格。第二十一条：代理记账机构违反本办法第七条、第八条、第九条、第十四条、第十七条规定，以及违反第五条第三项规定、作出不实承诺的，由县级以上人民政府财政部门责令其限期改正，拒不改正的，列入重点关注名单，并向社会公示，提醒其履行有关义务；情节严重的，由县级以上人民政府财政部门按照有关法律、法规给予行政处罚，并向社会公示。第二十二条：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3倍以下罚款，但最高不得超过3万元；没有违法所得的，可以处1万元以下罚款。</t>
  </si>
  <si>
    <t>【部门规章】《代理记账管理办法》（财政部令第80号）第二十五条：县级以上人民政府财政部门及其工作人员在代理记账资格管理过程中，滥用职权、玩忽职守、徇私舞弊的，依法给予行政处分；涉嫌犯罪的，移送司法机关处理。</t>
  </si>
  <si>
    <t>6NQBGXCZJCF-16</t>
  </si>
  <si>
    <t>对拒绝、阻挠、拖延财政部门依法实施的监督，不如实提供有关资料，对监督人员进行打击报复的处罚</t>
  </si>
  <si>
    <t xml:space="preserve">【部门规章】《财政部门监督办法》（财政部令第69号）第二十五条：监督对象有下列情形之一的，由县级以上人民政府财政部门责令限期改正，并给予警告；直接负责的主管人员和其他直接责任人员属于国家工作人员的，建议有关主管部门依法给予处分；涉嫌犯罪的，依法移送司法机关：（一）拒绝、阻挠、拖延财政部门依法实施的监督的；（二）不如实提供有关资料的；（三）对监督人员进行打击报复的。
</t>
  </si>
  <si>
    <t>【部门规章】《财政部门监督办法》（财政部令第69号）第二十六条：监督人员实施监督过程中玩忽职守、滥用职权、徇私舞弊或者泄露国家秘密、商业秘密的，依法给予行政处分；涉嫌犯罪的，依法移送司法机关。</t>
  </si>
  <si>
    <t>6NQBGXCZJCF-17</t>
  </si>
  <si>
    <t>对不依法设置会计帐簿，私设会计帐簿，未按照规定填制、取得原始凭证或者填制、取得的原始凭证不符合规定，以未经审核的会计凭证为依据登记会计帐簿或者登记会计帐簿不符合规定，随意变更会计处理方法，向不同的会计资料使用者提供的财务会计报告编制依据不一致，未按照规定使用会计记录文字或者记账本位币，未按照规定保管会计资料，致使会计资料毁损、灭失，未按照规定建立并实施单位内部会计监督制度或者拒绝依法实施的监督或者不如实提供有关会计资料及有关情况，任用会计人员不符合规定的处罚</t>
  </si>
  <si>
    <t>【法律】《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一）不依法设置会计帐簿的；（二）私设会计帐簿的；（三）未按照规定填制、取得原始凭证或者填制、取得的原始凭证不符合规定的；（四）以未经审核的会计凭证为依据登记会计帐簿或者登记会计帐簿不符合规定的；（五）随意变更会计处理方法的；（六）向不同的会计资料使用者提供的财务会计报告编制依据不一致的；（七）未按照规定使用会计记录文字或者记账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由县级以上人民政府财政部门吊销会计从业资格证书。有关法律对第一款所列行为的处罚另有规定的，依照有关法律的规定办理。
【部门规章】《财政部门实施会计监督办法》(财政部令第10号)第二十八条：财政部门在对本办法第九条、第十条、第十一条、第十二条、第十三条、第十四条规定的内容实施会计监督检查中，发现当事人有《会计法》第四十二条第一款所列违法会计行为的，应当依照《会计法》第四十二条的规定处理。</t>
  </si>
  <si>
    <t>【法律】《中华人民共和国会计法》第四十七条：财政部门及有关行政部门的工作人员在实施监督管理中滥用职权、玩忽职守、徇私舞弊或者泄露国家秘密、商业秘密，构成犯罪的，依法追究刑事责任；尚不构成犯罪的，依法给予行政处分。 
【部门规章】《财政部门监督办法》（财政部令第69号）第二十六条：监督人员实施监督过程中玩忽职守、滥用职权、徇私舞弊或者泄露国家秘密、商业秘密的，依法给予行政处分；涉嫌犯罪的，依法移送司法机关。
【部门规章】《财政检查工作办法》（财政部令32号）第三十七条：财政部门的工作人员在财政检查工作中，滥用职权、玩忽职守、徇私舞弊的，依法给予行政处分。构成犯罪的，依法追究刑事责任。</t>
  </si>
  <si>
    <t>6NQBGXCZJCF-18</t>
  </si>
  <si>
    <t>对伪造、变造会计凭证、会计帐簿，编制虚假财务会计报告的处罚</t>
  </si>
  <si>
    <t>【法律】《中华人民共和国会计法》第四十三条：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
【行政法规】《企业财务会计报告条例》（国务院令第287号）第四十条：企业编制、对外提供虚假的或者隐瞒重要事实的财务会计报告，构成犯罪的，依法追究刑事责任。有前款行为，尚不构成犯罪的，由县级以上人民政府财政部门予以通报，对企业可以处5000元以上10万元以下的罚款；对直接负责的主管人员和其他直接责任人员，可以处3000元以上5万元以下的罚款；属于国家工作人员的，并依法给予撤职直至开除的行政处分或者纪律处分；对其中的会计人员，情节严重的，并由县级以上人民政府财政部门吊销会计从业资格证书。
【部门规章】《财政部门实施会计监督办法》（财政部令第10号2001年2月20日）第三条：县级以上财政部门负责本行政区域的会计监督检查，并依法对违法会计行为实施行政处罚。跨行政区域行政处罚案件的管辖确定，由相关的财政部门协商解决；协商不成的，报请共同的上一级财政部门指定管辖。上级财政部门可以直接查处下级财政部门管辖的案件，下级财政部门对于重大、疑难案件可以报请上级财政部门管辖。第二十九条：财政部门在对本办法第九条、第十条、第十一条、第十二条、第十三条规定的内容实施会计监督检查中，发现当事人有伪造、变造会计凭证、会计账簿或者编制虚假财务会计报告的，应当依照《中华人民共和国会计法》第四十三条的规定处理。</t>
  </si>
  <si>
    <t>6NQBGXCZJCF-19</t>
  </si>
  <si>
    <t>对授意、指使、强令会计机构、会计人员及其他人员伪造、变造会计凭证、会计账簿，编制虚假财务会计报告或者隐匿、故意销毁依法应当保存的会计凭证、会计账簿、财务会计报告，构成犯罪的处罚</t>
  </si>
  <si>
    <t>【法律】《中华人民共和国会计法》第四十五条：授意、指使、强令会计机构、会计人员及其他人员伪造、变造会计凭证、会计账簿，编制虚假财务会计报告或者隐匿、故意销毁依法应当保存的会计凭证、会计账簿、财务会计报告，构成犯罪的，依法追究刑事责任。有前款行为，尚不构成犯罪的，可以处五千元以上五万元以下的罚款；属于国家工作人员的，还应当由其所在单位或者有关单位依法给予降级、撤职、开除的行政处分。
【行政法规】《企业财务会计报告条例》（国务院令第287号）第四十一条：授意、指使、强令会计机构、会计人员及其他人员编制、对外提供虚假的或者隐瞒重要事实的财务会计报告，或者隐匿、故意销毁依法应当保存的财务会计报告，构成犯罪的，依法追究刑事责任；尚不构成犯罪的，可以处5000元以上5万元以下的罚款；属于国家工作人员的，并依法给予降级、撤职、开除的行政处分或者纪律处分。
【部门规章】《财政部门实施会计监督办法》（财政部令第10号2001年2月20日）第三条：县级以上财政部门负责本行政区域的会计监督检查，并依法对违法会计行为实施行政处罚。跨行政区域行政处罚案件的管辖确定，由相关的财政部门协商解决；协商不成的，报请共同的上一级财政部门指定管辖。上级财政部门可以直接查处下级财政部门管辖的案件，下级财政部门对于重大、疑难案件可以报请上级财政部门管辖。第三十一条：财政部门在实施会计监督检查中，发现被检查单位的有关人员有授意、指使、强令会计机构、会计人员及其他人员伪造、变造或者隐匿、故意销毁依法应当保存的会计凭证、会计账簿，编制虚假财务会计报告行为的，应当依照《会计法》第四十五条的规定处理。</t>
  </si>
  <si>
    <t>6NQBGXCZJCF-20</t>
  </si>
  <si>
    <t>对公司违反《公司法》规定，在法定的会计账簿以外另立会计账簿的，提取法定公积金的处罚</t>
  </si>
  <si>
    <t xml:space="preserve">【法律】《中华人民共和国公司法》第二百零一条：公司违反本法规定，在法定的会计账簿以外另立会计账簿的，由县级以上人民政府财政部门责令改正，处以五万元以上五十万元以下的罚款。第二百零三条：公司不依照本法规定提取法定公积金的，由县级以上人民政府财政部门责令如数补足应当提取的金额，可以对公司处以二十万元以下的罚款。
</t>
  </si>
  <si>
    <t>6NQBGXCZJCF-21</t>
  </si>
  <si>
    <t>对企业和会计人员随意改变会计要素的确认和计量标准，随意改变财务会计报告的编制基础、编制依据、编制原则和方法，提前或者延迟结账日结账，在编制年度财务会计报告前，未按照规定全面清查资产、核实债务，拒绝财政部门和其他有关部门对财务会计报告依法进行的监督检查，或者不如实提供有关情况的处罚</t>
  </si>
  <si>
    <t xml:space="preserve">【行政法规】《企业财务会计报告条例》(国务院令第287号)第三十九条：违反本条例规定，有下列行为之一的，由县级以上人民政府财政部门责令限期改正，对企业可以处3000元以上5万元以下的罚款；对直接负责的主管人员和其他直接责任人员，可以处2000元以上2万元以下的罚款；属于国家工作人员的，并依法给予行政处分或者纪律处分；会计人员有前款所列行为之一，情节严重的，由县级以上人民政府财政部门吊销会计从业资格证书。（一）随意改变会计要素的确认和计量标准；（二）随意改变财务会计报告的编制基础、编制依据、编制原则和方法的；（三）提前或者延迟结账日结账的；（四）在编制年度财务会计报告前，未按照本条例规定全面清查资产、核实债务的；（五）拒绝财政部门和其他有关部门对财务会计报告依法进行的监督检查，或者不如实提供有关情况的。
</t>
  </si>
  <si>
    <t>【法律】《中华人民共和国会计法》第四十七条：财政部门及有关行政部门的工作人员在实施监督管理中滥用职权、玩忽职守、徇私舞弊或者泄露国家秘密、商业秘密，构成犯罪的，依法追究刑事责任；尚不构成犯罪的，依法给予行政处分。 
【部门规章】《财政部门监督办法》（财政部令第69号）第二十六条：监督人员实施监督过程中玩忽职守、滥用职权、徇私舞弊或者泄露国家秘密、商业秘密的，依法给予行政处分；涉嫌犯罪的，依法移送司法机关。
【部门规章】《财政检查工作办法》（财政部令32号）第三十七条：财政部门的工作人员在财政检查工作中，滥用职权、玩忽职守、徇私舞弊的，依法给予行政处分。构成犯罪的，依法追究刑事责任。
【部门规章】《企业财务通则》(财政部令第41号)第七十六条：主管财政机关以及政府其他部门、机构有关工作人员，在企业财务管理中滥用职权、玩忽职守、徇私舞弊或者泄露国家机密、企业商业秘密的，依法进行处理。</t>
  </si>
  <si>
    <t>6NQBGXCZJCF-22</t>
  </si>
  <si>
    <t>对未按规定列支成本费用，截留、隐瞒、侵占企业收入的，违反规定进行利润分配，不按规定提取法定公积金，违反规定处理国有资源，不按规定清偿职工债务的处罚</t>
  </si>
  <si>
    <t xml:space="preserve">【部门规章】《企业财务通则》(财政部令第41号)第七十二条：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一）违反本通则第三十九条、四十条、四十二条第一款、四十三条、四十六条规定列支成本费用的。（二）违反本通则第四十七条第一款规定截留、隐瞒、侵占企业收入的。（三）违反本通则第五十条、五十一条、五十二条规定进行利润分配的。但依照《公司法》设立的企业不按本通则第五十条第一款第二项规定提取法定公积金的，依照《公司法》的规定予以处罚。（四）违反本通则第五十七条规定处理国有资源的。（五）不按本通则第五十八条规定清偿职工债务的。
</t>
  </si>
  <si>
    <t>【法律】《中华人民共和国会计法》第四十七条：财政部门及有关行政部门的工作人员在实施监督管理中滥用职权、玩忽职守、徇私舞弊或者泄露国家秘密、商业秘密，构成犯罪的，依法追究刑事责任；尚不构成犯罪的，依法给予行政处分。 
【部门规章】《财政部门监督办法》（财政部令第69号）第二十六条：监督人员实施监督过程中玩忽职守、滥用职权、徇私舞弊或者泄露国家秘密、商业秘密的，依法给予行政处分；涉嫌犯罪的，依法移送司法机关。
【部门规章】《财政检查工作办法》（财政部令32号）第三十七条：财政部门的工作人员在财政检查工作中，滥用职权、玩忽职守、徇私舞弊的，依法给予行政处分。构成犯罪的，依法追究刑事责任。
【部门规章】《企业财务通则》（财政部令第41号）第七十六条：主管财政机关以及政府其他部门、机构有关工作人员，在企业财务管理中滥用职权、玩忽职守、徇私舞弊或者泄露国家机密、企业商业秘密的，依法进行处理。</t>
  </si>
  <si>
    <t>6NQBGXCZJCF-23</t>
  </si>
  <si>
    <t>对未按规定建立健全各项内部财务管理制度的，内部财务管理制度明显与法律、行政法规和通用的企业财务规章制度相抵触，且不按主管财政机关要求修正的处罚</t>
  </si>
  <si>
    <t xml:space="preserve">【部门规章】《企业财务通则》（财政部令第41号）第七十三条：企业和企业负有直接责任的主管人员和其他人员有以下行为之一的，县级以上主管财政机关可以责令限期改正、予以警告。（一）未按本通则规定建立健全各项内部财务管理制度的。（二）内部财务管理制度明显与法律、行政法规和通用的企业财务规章制度相抵触，且不按主管财政机关要求修正的。
</t>
  </si>
  <si>
    <t>6NQBGXCZJCF-24</t>
  </si>
  <si>
    <t>对供应商提供虚假材料谋取中标、成交，采取不正当手段诋毁、排挤其他供应商，与采购人、其他供应商或者采购代理机构恶意串通，向采购人、采购代理机构行贿或者提供其他不正当利益，在招标采购过程中与采购人进行协商谈判，拒绝有关部门监督检查或者提供虚假情况的处罚</t>
  </si>
  <si>
    <r>
      <rPr>
        <sz val="10"/>
        <color theme="1"/>
        <rFont val="方正仿宋简体"/>
        <charset val="134"/>
      </rPr>
      <t>【法律】《中华人民共和国政府采购法》第七十七条：供应商有下列情形之一的，处以采购金额5‰以上10‰以下的罚款，列人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t>
    </r>
    <r>
      <rPr>
        <sz val="10"/>
        <color rgb="FF7030A0"/>
        <rFont val="方正仿宋简体"/>
        <charset val="134"/>
      </rPr>
      <t xml:space="preserve">有前款第（一）至（五）项情形之一的，中标、成交无效。
【部门规章】《政府采购货物和服务招标投标管理办法》（财政部令第18号）第七十四条：投标人有下列情形之一的，处以政府采购项目中标金额千分之五以上千分之十以下的罚款，列入不良行为记录名单，在一至三年内禁止参加政府采购活动，并予以公告，有违法所得的，并处没收违法所得，情节严重的，由工商行政管理机关吊销营业执照；构成犯罪的，依法追究刑事责任：（一）提供虚假材料谋取中标的；（二）采取不正当手段诋毁、排挤其他投标人的；（三）与招标采购单位、其他投标人恶意串通的；（四）向招标采购单位行贿或者提供其他不正当利益的；（五）在招标过程中与招标采购单位进行协商谈判、不按照招标文件和中标供应商的投标文件订立合同，或者与采购人另行订立背离合同实质性内容的协议的；（六）拒绝有关部门监督检查或者提供虚假情况的。投标人有前款第（一）至（五）项情形之一的，中标无效。第八十三条：本办法所规定的行政处罚，由县级以上人民政府财政部门负责实施。 
</t>
    </r>
    <r>
      <rPr>
        <sz val="10"/>
        <color rgb="FFFF0000"/>
        <rFont val="方正仿宋简体"/>
        <charset val="134"/>
      </rPr>
      <t>财政部对《政府采购货物和服务招标投标管理办法》（财政部令第18号）进行了修订，修订后的《政府采购货物和服务招标投标管理办法》已经部务会议审议通过。现予公布，自2017年10月1日起施行。</t>
    </r>
  </si>
  <si>
    <t>【法律】《中华人民共和国政府采购法》第八十条：政府采购监督管理部门的工作人员在实施监督检查中违反本法规定滥用职权，玩忽职守，徇私舞弊的，依法给予行政处分；构成犯罪的，依法追究刑事责任。
【行政法规】《中华人民共和国政府采购法实施条例》（国务院令第658号）第七十七条：财政部门在履行政府采购监督管理职责中违反政府采购法和本条例规定，滥用职权、玩忽职守、徇私舞弊的，对直接负责的主管人员和其他直接责任人员依法给予处分；直接负责的主管人员和其他直接责任人员构成犯罪的，依法追究刑事责任。
【部门规章】《政府采购货物和服务招标投标管理办法》（财政部令第18号）第八十条：财政部门工作人员在实施政府采购监督检查中违反规定滥用职权、玩忽职守、徇私舞弊的，依法给予行政处分；构成犯罪的，依法追究刑事责任。</t>
  </si>
  <si>
    <t>6NQBGXCZJCF-25</t>
  </si>
  <si>
    <t>采购人员与供应商有利害关系而不依法回避的，对供应商捏造事实、提供虚假材料或者以非法手段取得证明材料进行投诉的处罚</t>
  </si>
  <si>
    <t>【行政法规】《中华人民共和国政府采购法实施条例》（国务院令第658号）第七十条：采购人员与供应商有利害关系而不依法回避的，由财政部门给予警告，并处2000元以上2万元以下的罚款。第七十三条：供应商捏造事实、提供虚假材料或者以非法手段取得证明材料进行投诉的，由财政部门列入不良行为记录名单，禁止其1至3年内参加政府采购活动。</t>
  </si>
  <si>
    <t>6NQBGXCZJCF-26</t>
  </si>
  <si>
    <t>对政府采购评审专家违法行为的处罚</t>
  </si>
  <si>
    <r>
      <rPr>
        <sz val="10"/>
        <color theme="1"/>
        <rFont val="方正仿宋简体"/>
        <charset val="134"/>
      </rPr>
      <t xml:space="preserve">【行政法规】《中华人民共和国政府采购法实施条例》（国务院令第658号）第七十五条：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t>
    </r>
    <r>
      <rPr>
        <sz val="10"/>
        <color rgb="FF7030A0"/>
        <rFont val="方正仿宋简体"/>
        <charset val="134"/>
      </rPr>
      <t>【部门规章】《政府采购货物和服务招标投标管理办法》（财政部令第18号）第七十七条：评标委员会成员有下列行为之一的，责令改正，给予警告，可以并处1000元以下的罚款：（一）明知应当回避而未主动回避的；（二）在知道自己为评标委员会成员身份后至评标结束前的时段内私下接触投标供应商的；（三）在评标过程中擅离职守，影响评标程序正常进行的；（四）在评标过程中有明显不合理或者不正当倾向性的；（五）未按招标文件规定的评标方法和标准进行评标的。上述行为影响中标结果的，中标结果无效。第七十八条：评标委员会成员或者与评标活动有关的工作人员有下列行为之一的，给予警告，没收违法所得，可以并处3000元以上5万元以下的罚款；对评标委员会成员取消评标委员会成员资格，不得再参加任何政府采购招标项目的评标，并在财政部门指定的政府采购信息发布媒体上予以公告；构成犯罪的，依法追究刑事责任：（一）收受投标人、其他利害关系人的财物或者其他不正当利益的；（二）泄露有关投标文件的评审和比较、中标候选人的推荐以及与评标有关的其他情况的。</t>
    </r>
    <r>
      <rPr>
        <sz val="10"/>
        <color theme="1"/>
        <rFont val="方正仿宋简体"/>
        <charset val="134"/>
      </rPr>
      <t xml:space="preserve">
</t>
    </r>
    <r>
      <rPr>
        <sz val="10"/>
        <color rgb="FFFF0000"/>
        <rFont val="方正仿宋简体"/>
        <charset val="134"/>
      </rPr>
      <t>财政部对《政府采购货物和服务招标投标管理办法》（财政部令第18号）进行了修订，修订后的《政府采购货物和服务招标投标管理办法》已经部务会议审议通过。现予公布，自2017年10月1日起施行。</t>
    </r>
    <r>
      <rPr>
        <sz val="10"/>
        <color theme="1"/>
        <rFont val="方正仿宋简体"/>
        <charset val="134"/>
      </rPr>
      <t xml:space="preserve">
</t>
    </r>
    <r>
      <rPr>
        <sz val="10"/>
        <color rgb="FF7030A0"/>
        <rFont val="方正仿宋简体"/>
        <charset val="134"/>
      </rPr>
      <t>【规范性文件】《政府采购评审专家管理办法》（财库[2003]119号）第二十九条：评审专家有下列情况之一的，财政部门将取消其政府采购评审专家资格。（一）故意并且严重损害采购人、供应商等正当权益的；（二）违反国家有关廉洁自律规定，私下接触或收受参与政府采购活动的供应商及有关业务单位的财物或者好处的；（三）违反政府采购规定向外界透露有关评审情况及其他信息，给招标结果带来实质影响的；（四）评审专家之间私下达成一致意见，违背公正、公开原则，影响和干预评标结果的；（五）以政府采购名义从事有损政府采购形象的其他活动的；（六）弄虚作假骗取评审专家资格的；（七）评审意见严重违反政府采购有关政策规定的。第三十条：评审专家在一年内发生两次通报批评或不良记录的，将取消其一年以上评审资格。累计三次以上者将不得再从事评审工作。</t>
    </r>
    <r>
      <rPr>
        <sz val="10"/>
        <color theme="1"/>
        <rFont val="方正仿宋简体"/>
        <charset val="134"/>
      </rPr>
      <t xml:space="preserve">
</t>
    </r>
    <r>
      <rPr>
        <sz val="10"/>
        <color rgb="FFFF0000"/>
        <rFont val="方正仿宋简体"/>
        <charset val="134"/>
      </rPr>
      <t>2016年11月18日 财库〔2016〕198号</t>
    </r>
  </si>
  <si>
    <t>6NQBGXCZJCF-27</t>
  </si>
  <si>
    <t>对采购人、采购代理机构未按照规定在指定媒体上发布政府采购信息，未按照规定组成谈判小组、询价小组，在询价采购过程中与供应商进行协商谈判，未按照政府采购法和相关规定的程序和要求确定成交候选人，泄露评审情况以及评审过程中获悉的国家秘密、商业秘密的处罚</t>
  </si>
  <si>
    <r>
      <rPr>
        <sz val="10"/>
        <color theme="1"/>
        <rFont val="方正仿宋简体"/>
        <charset val="134"/>
      </rPr>
      <t xml:space="preserve">【部门规章】《政府采购非招标采购方式管理办法》（财政部令第74号）第五十一条：采购人、采购代理机构有下列情形之一的，责令限期改正，给予警告；有关法律、行政法规规定处以罚款的，并处罚款；涉嫌犯罪的，依法移送司法机关处理：（一）未按照本办法规定在指定媒体上发布政府采购信息的；（二）未按照本办法规定组成谈判小组、询价小组的；（三）在询价采购过程中与供应商进行协商谈判的；（四）未按照政府采购法和本办法规定的程序和要求确定成交候选人的；（五）泄露评审情况以及评审过程中获悉的国家秘密、商业秘密的。采购代理机构有前款情形之一，情节严重的，暂停其政府采购代理机构资格3至6个月；情节特别严重或者逾期不改正的，取消其政府采购代理机构资格。
</t>
    </r>
    <r>
      <rPr>
        <sz val="10"/>
        <color rgb="FF7030A0"/>
        <rFont val="方正仿宋简体"/>
        <charset val="134"/>
      </rPr>
      <t>【部门规章】《政府采购货物和服务招标投标管理办法》（财政部令第18号）第六十八条：招标采购单位有下列情形之一的，责令限期改正，给予警告，可以按照有关法律规定并处罚款，对直接负责的主管人员和其他直接责任人员，由其行政主管部门或者有关机关依法给予处分，并予通报：（二）应当在财政部门指定的政府采购信息发布媒体上公告信息而未公告的；（五）评标委员会组成不符合本办法规定的；（七）在招标过程中与投标人进行协商谈判，或者不按照招标文件和中标供应商的投标文件确定的事项签订政府采购合同，或者与中标供应商另行订立背离合同实质性内容的协议的；</t>
    </r>
    <r>
      <rPr>
        <sz val="10"/>
        <color theme="1"/>
        <rFont val="方正仿宋简体"/>
        <charset val="134"/>
      </rPr>
      <t xml:space="preserve">
　　</t>
    </r>
    <r>
      <rPr>
        <sz val="10"/>
        <color rgb="FFFF0000"/>
        <rFont val="方正仿宋简体"/>
        <charset val="134"/>
      </rPr>
      <t>财政部对《政府采购货物和服务招标投标管理办法》（财政部令第18号）进行了修订，修订后的《政府采购货物和服务招标投标管理办法》已经部务会议审议通过。现予公布，自2017年10月1日起施行。</t>
    </r>
  </si>
  <si>
    <t>【部门规章】《政府采购非招标采购方式管理办法》（财政部令第74号）第五十九条：财政部门工作人员在实施监督管理过程中违法干预采购活动或者滥用职权、玩忽职守、徇私舞弊的，依法给予处分；涉嫌犯罪的，依法移送司法机关处理。《政府采购货物和服务招标投标管理办法》（财政部令第18号）第八十条：财政部门工作人员在实施政府采购监督检查中违反规定滥用职权、玩忽职守、徇私舞弊的，依法给予行政处分；构成犯罪的，依法追究刑事责任。</t>
  </si>
  <si>
    <t>6NQBGXCZJCF-28</t>
  </si>
  <si>
    <t>对谈判小组、询价小组成员，收受采购人、采购代理机构、供应商、其他利害关系人的财物或者其他不正当利益，泄露评审情况以及评审过程中获悉的国家秘密、商业秘密，明知与供应商有利害关系而不依法回避，在评审过程中擅离职守，影响评审程序正常进行，在评审过程中有明显不合理或者不正当倾向性，未按照采购文件规定的评定成交的标准进行评审的处罚</t>
  </si>
  <si>
    <t>【部门规章】《政府采购非招标采购方式管理办法》（财政部令第74号）第五十五条：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</si>
  <si>
    <t>【部门规章】《政府采购非招标采购方式管理办法》（财政部令第74号）第五十九条：财政部门工作人员在实施监督管理过程中违法干预采购活动或者滥用职权、玩忽职守、徇私舞弊的，依法给予处分；涉嫌犯罪的，依法移送司法机关处理。</t>
  </si>
  <si>
    <t>6NQBGXCZJCF-29</t>
  </si>
  <si>
    <t>对采购人、采购代理机构应当采用公开招标方式而擅自采用其他方式采购，擅自提高采购标准，以不合理的条件对供应商实行差别待遇或者歧视待遇，在招标采购过程中与投标人进行协商谈判，中标、成交通知书发出后不与中标、成交供应商签订采购合同，拒绝有关部门依法实施监督检查的处罚</t>
  </si>
  <si>
    <r>
      <rPr>
        <sz val="10"/>
        <color theme="1"/>
        <rFont val="方正仿宋简体"/>
        <charset val="134"/>
      </rPr>
      <t xml:space="preserve">【法律】《中华人民共和国政府采购法》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
【行政法规】《中华人民共和国政府采购法实施条例》（国务院令第658号）第六十六条：政府采购法第七十一条规定的罚款，数额为10万元以下。政府采购法第七十二条规定的罚款，数额为5万元以上25万元以下。
</t>
    </r>
    <r>
      <rPr>
        <sz val="10"/>
        <color rgb="FF7030A0"/>
        <rFont val="方正仿宋简体"/>
        <charset val="134"/>
      </rPr>
      <t>【部门规章】《政府采购货物和服务招标投标管理办法》（财政部令第18号）第六十八条：招标采购单位有下列情形之一的，责令限期改正，给予警告，可以按照有关法律规定并处罚款，对直接负责的主管人员和其他直接责任人员，由其行政主管部门或者有关机关依法给予处分，并予通报：（一）应当采用公开招标方式而擅自采用其他方式采购的。第七十条：采购代理机构有本办法第六十八条、第六十九条违法行为之一，情节严重的，可以取消其政府采购代理资格，并予以公告。</t>
    </r>
    <r>
      <rPr>
        <sz val="10"/>
        <color theme="1"/>
        <rFont val="方正仿宋简体"/>
        <charset val="134"/>
      </rPr>
      <t xml:space="preserve">
</t>
    </r>
    <r>
      <rPr>
        <sz val="10"/>
        <color rgb="FFFF0000"/>
        <rFont val="方正仿宋简体"/>
        <charset val="134"/>
      </rPr>
      <t>财政部对《政府采购货物和服务招标投标管理办法》（财政部令第18号）进行了修订，修订后的《政府采购货物和服务招标投标管理办法》已经部务会议审议通过。现予公布，自2017年10月1日起施行。</t>
    </r>
  </si>
  <si>
    <t>6NQBGXCZJCF-30</t>
  </si>
  <si>
    <t>对环境保护专项资金使用者不按照批准的用途使用环境保护专项资金的处罚</t>
  </si>
  <si>
    <t xml:space="preserve">【行政法规】《排污费征收使用管理条例》（国务院令第369号）第二十三条：环境保护专项资金使用者不按照批准的用途使用环境保护专项资金的，由县级以上人民政府环境保护行政主管部门或者财政部门依据职权责令限期改正；逾期不改正的，10年内不得申请使用环境保护专项资金，并处挪用资金数额1倍以上3倍以下的罚款。
</t>
  </si>
  <si>
    <t>【行政法规】《排污费征收使用管理条例》（国务院令第369号）第二十五条：县级以上人民政府环境保护行政主管部门、财政部门、价格主管部门的工作人员有下列行为之一的，依照刑法关于滥用职权罪、玩忽职守罪或者挪用公款罪的规定，依法追究刑事责任；尚不够刑事处罚的，依法给予行政处分：（一）违反本条例规定批准减缴、免缴、缓缴排污费的；（二）截留、挤占环境保护专项资金或者将环境保护专项资金挪作他用的；（三）不按照本条例的规定履行监督管理职责，对违法行为不予查处，造成严重后果的。</t>
  </si>
  <si>
    <t>6NQBGXCZJCF-31</t>
  </si>
  <si>
    <t>对供应商向评标委员会、竞争性谈判小组或者询价小组成员行贿或者提供其他不正当利益，中标或者成交后无正当理由拒不与采购人签订政府采购合同，未按照采购文件确定的事项签订政府采购合同，将政府采购合同转包，提供假冒伪劣产品，擅自变更、中止或者终止政府采购合同的处罚</t>
  </si>
  <si>
    <t>【行政法规】《中华人民共和国政府采购法实施条例》（国务院令第658号）第七十二条：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5‰的罚款，列入不良行为记录名单，中标、成交无效。
【部门规章】《政府采购非招标采购方式管理办法》（财政部令第74号）第五十四条：成交供应商有下列情形之一的，责令限期改正，情节严重的，列入不良行为记录名单，在1至3年内禁止参加政府采购活动，并予以通报：（一）未按照采购文件确定的事项签订政府采购合同，或者与采购人另行订立背离合同实质性内容的协议的；（二）成交后无正当理由不与采购人签订合同的；（三）拒绝履行合同义务的。</t>
  </si>
  <si>
    <t>6NQBGXCZJCF-32</t>
  </si>
  <si>
    <t>对以虚报、冒领等手段骗取财政资金以及政府承贷或者担保的外国政府贷款、国际金融组织贷款，挪用财政资金以及政府承贷或者担保的外国政府贷款、国际金融组织贷款，从无偿使用的财政资金以及政府承贷或者担保的外国政府贷款、国际金融组织贷款中非法获益，其他违反规定使用、骗取财政资金以及政府承贷或者担保的外国政府贷款、国际金融组织贷款的处罚</t>
  </si>
  <si>
    <t>【行政法规】《财政违法行为处罚处分条例》（国务院令第427号）第二条：县级以上人民政府财政部门及审计机关在各自职权范围内，依法对财政违法行为作出处理、处罚决定。第十四条：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属于政府采购方面的违法行为，依照《中华人民共和国政府采购法》及有关法律、行政法规的规定处理、处罚。</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</si>
  <si>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3.执法人员玩忽职守，对应当予以制止和处罚的违法行为不予制止、处罚的； 
4.不具备行政执法资格实施行政处罚的； 
5.在制止以及查处违法案件中受阻，依照有关规定应当向本级人民政府或者上级财政主管部门报告而未报告的；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</si>
  <si>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t>【行政法规】《财政违法行为处罚处分条例》（国务院令第427号）第二十八条：财政部门、审计机关、监察机关的工作人员滥用职权、玩忽职守、徇私舞弊的，给予警告、记过或者记大过处分；情节较重的，给予降级或者撤职处分；情节严重的，给予开除处分。构成犯罪的，依法追究刑事责任。</t>
  </si>
  <si>
    <t>6NQBGXCZJCF-33</t>
  </si>
  <si>
    <t>对编制、对外提供虚假的或者隐瞒重要事实的财务会计报告的处罚</t>
  </si>
  <si>
    <t>【行政法规】《企业财务会计报告条例》（国务院令第487号）第四十条：企业编制、对外提供虚假的或者隐瞒重要事实的财务会计报告，构成犯罪的，依法追究刑事责任。有前款行为，尚不构成犯罪的，由县级以上人民政府财政部门予以通报，对企业可以处5000元以上10万元以下的罚款；对直接负责的主管人员和其他直接责任人员，可以处3000元以上5万元以下的罚款；属于国家工作人员的，并依法给予撤职直至开除的行政处分或者纪律处分；对其中的会计人员，情节严重的，并由县级以上人民政府财政部门吊销会计从业资格证书。</t>
  </si>
  <si>
    <t>因不履行或不正确履行行政职责，有下列情形的行政机关及相关工作人员应承担相应的责任：
1.没有法律或者事实依据实施行政处罚的；
2.行政处罚有失公正的；
3.执法人员玩忽职守，对应当予以制止和处罚的违法行为不予制止、处罚，致使当事人的合法权益、并对单位和个人造成损失的；
4.擅自改变行政处罚种类、幅度的；
5.违反法定的行政处罚程序的；
6.符合听证条件、行政管理相对人要求听证，应予组织而不组织听证的；
7.在行政处罚过程中发生腐败行为的。
8.其他违反法律法规规章文件规定的行为。</t>
  </si>
  <si>
    <t>6NQBGXCZJCF-34</t>
  </si>
  <si>
    <t>对彩票发行机构、彩票销售机构未经批准开设、停止彩票品种或者未经批准变更彩票品种审批事项的；未按批准的彩票品种的规则、发行方式、发行范围、开奖兑奖操作规程发行、销售彩票或者开奖兑奖的；将彩票销售系统的数据管理、开奖兑奖管理或者彩票资金的归集管理委托他人管理的；违反规定查阅、变更、删除彩票销售数据的；以赊销或者信用方式销售彩票的；未经批准销毁彩票的；截留、挪用彩票资金的处罚</t>
  </si>
  <si>
    <t>【行政法规】《彩票管理条例》（国务院令第554号）第三十九条：彩票发行机构、彩票销售机构有下列行为之一的，由财政部门责令停业整顿；有违法所得的，没收违法所得，并处违法所得3倍的罚款；对直接负责的主管人员和其他直接责任人员，依法给予处分；构成犯罪的，依法追究刑事责任：（一）未经批准开设、停止彩票品种或者未经批准变更彩票品种审批事项的；（二）未按批准的彩票品种的规则、发行方式、发行范围、开奖兑奖操作规程发行、销售彩票或者开奖兑奖的；（三）将彩票销售系统的数据管理、开奖兑奖管理或者彩票资金的归集管理委托他人管理的；（四）违反规定查阅、变更、删除彩票销售数据的；（五）以赊销或者信用方式销售彩票的；（六）未经批准销毁彩票的；（七）截留、挪用彩票资金的。</t>
  </si>
  <si>
    <t>【行政法规】《彩票管理条例》（国务院令第554号）第四十条：依照本条例的规定履行彩票管理职责的财政部门、民政部门、体育行政部门的工作人员，在彩票监督管理活动中滥用职权、玩忽职守、徇私舞弊，构成犯罪的，依法追究刑事责任；尚不构成犯罪的，依法给予处分。</t>
  </si>
  <si>
    <t>6NQBGXCZJCF-35</t>
  </si>
  <si>
    <t>对彩票发行机构、彩票销售机构采购不符合标准的彩票设备或者技术服务的；进行虚假性、误导性宣传的；以诋毁同业者等手段进行不正当竞争的；向未成年人销售彩票的；泄露彩票中奖者个人信息的；未将逾期未兑奖的奖金纳入彩票公益金的；未按规定上缴彩票公益金、彩票发行费中的业务费处罚</t>
  </si>
  <si>
    <t>【行政法规】《彩票管理条例》（国务院令第554号）第四十条：彩票发行机构、彩票销售机构有下列行为之一的，由财政部门责令改正；有违法所得的，没收违法所得；对直接负责的主管人员和其他直接责任人员，依法给予处分：（一）采购不符合标准的彩票设备或者技术服务的；（二）进行虚假性、误导性宣传的；（三）以诋毁同业者等手段进行不正当竞争的；（四）向未成年人销售彩票的；（五）泄露彩票中奖者个人信息的；（六）未将逾期未兑奖的奖金纳入彩票公益金的；（七）未按规定上缴彩票公益金、彩票发行费中的业务费的。</t>
  </si>
  <si>
    <t>6NQBGXCZJCF-36</t>
  </si>
  <si>
    <t>对彩票公益金管理、使用单位违反彩票公益金管理、使用规定的处罚</t>
  </si>
  <si>
    <t xml:space="preserve">【行政法规】《彩票管理条例》（国务院令第554号）第四十三条：《彩票管理条例》（2009年国务院令第554号）第四十三条。：彩票公益金管理、使用单位违反彩票公益金管理、使用规定的，由财政部门责令限期改正；有违法所得的，没收违法所得；在规定期限内不改正的，没收已使用彩票公益金形成的资产，取消其彩票公益金使用资格。
</t>
  </si>
  <si>
    <t>6NQBGXCZJQZ-1</t>
  </si>
  <si>
    <t>对被调查单位或者个人暂停或停止拨付与财政违法行为直接有关的款项</t>
  </si>
  <si>
    <t xml:space="preserve">【行政法规】《财政违法行为处罚处分条例》（国务院令第427号）第二十四条：对被调查、检查单位或者个人正在进行的财政违法行为，财政部门、审计机关应当责令停止。拒不执行的，财政部门可以暂停财政拨款或者停止拨付与财政违法行为直接有关的款项，已经拨付的，责令其暂停使用；审计机关可以通知财政部门或者其他有关主管部门暂停财政拨款或者停止拨付与财政违法行为直接有关的款项，已经拨付的，责令其暂停使用，财政部门和其他有关主管部门应当将结果书面告知审计机关。
</t>
  </si>
  <si>
    <t>1.催告责任：实施行政强制执行前，事先催告当事人履行义务;充分听取当事人意见，对当事人提出的事实、理由和证据进行复核。
2.决定责任：制作书面的执行决定书，载明强制执行的理由、依据、方式、时间、权利、救济途径等，并直接送达当事人。
3.执行责任：依治强制执行，遵守中止执行和终结执行的有关规定。
4.其他责任：其他法律法规规章文件规定应履行的责任。</t>
  </si>
  <si>
    <t xml:space="preserve">
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5.在实施行政强制中玩忽职守、滥用职权的；
6.在实施行政强制中腐败行为的；
7.其他违反法律法规规章文件规定的行为。
</t>
  </si>
  <si>
    <t>6NQBGXCZJJC-1</t>
  </si>
  <si>
    <t>对代理记账机构的监督检查</t>
  </si>
  <si>
    <t>[法律]《中华人民共和国会计法》第三十六条第一款：各单位应当根据会计业务的需要设置会计机构，或者在有关机构中设置会计人员并指定会计主管人员；不具备设置条件的，应当委托经批准设立从事会计代理记账业务的中介机构代理记账。
【部门规章】《代理记账管理办法》（财政部令第80号） 第十六条：县级以上人民政府财政部门对代理记账机构及其从事代理记账业务情况实施监督检查。第十七条：代理记账机构应当于每年4月30日之前，向审批机关报送下列材料：（一）代理记账机构基本情况；（二）专职从业人员变动情况。代理记账机构设立分支机构的，分支机构应当于每年4月30日之前向其所在地的审批机关报送上述材料。
　</t>
  </si>
  <si>
    <t>1.立案责任：（1）对会计监督检查、检举或其他方式发现的“非法从事代理记账的行为予以审查”，并在七个工作日内决定是否立案；（2）认为检举的违反会计行为不符合立案条件的，应当告知检举人。
2.调查取证责任：（1）实施财政检查是，检查人员不得少于2人；（2）可运用查账、盘点、查询及函证、计算、分析性复核等方法实施检查；（3）编制财政检查工作底稿，并由被检查人签字或者盖章；（4）检查工作结束前，检查组应当就检查工作的基本情况、被检查人存在的问题等事项书面征求被检查人的意见。（5）检查组制作检查报告。
3.审查责任：核实检查组调查程序及提交的调查材料，以确定是否给予行为处罚，并确定处罚种类和幅度；
4.告知责任：做出行政处罚决定前，制作《行政处罚权利告知书》送达当事人，告知违法实事及其享有的陈述、申辩等权利。
5.决定责任：做出处罚决定，制作行政处罚决定书。
6.送达责任：将“非法从事代理记账业务的”处罚决定书送达当事人。
7.事后监督责任：对“非法从事代理记账业务”的处罚决定执行情况进行监督检查。
8.其他责任：法律法规文件规定履行的责任。</t>
  </si>
  <si>
    <t xml:space="preserve">因不履行或不正确履行行政职责，有下列情形的行政机关及相关工作人员应承担相应的责任：
1.未查实证据即责令停止发布广告或责令停止发布广告的程序不符合相关规定的；
2.放弃、推诿、拖延、拒绝履行责令企业发布违法广告职责，或未及时向工商部门移送违法广告的；
3.执法人员玩忽职守或滥用职权，未对代理记账机构监督检查，致使当事人或公民、法人、其他组织的合法权益、公共利益和社会秩序遭受损害的；
4.在责令企业发布违法广告的过程中发生腐败行为的；
5.其他违反法律法规规章文件规定的行为。
</t>
  </si>
  <si>
    <t xml:space="preserve">【法律】《中华人民共和国会计法》第四十七条：财政部门及有关行政部门的工作人员在实施监督管理中滥用职权、玩忽职守、徇私舞弊或者泄露国家秘密、商业秘密，构成犯罪的，依法追究刑事责任；尚不构成犯罪的，依法给予行政处分。                       
【行政法规】《财政违法行为处罚处分条例》（国务院令第427号）第二十八条：财政部门、审计机关、监察机关的工作人员滥用职权、玩忽职守、徇私舞弊的，给予警告、记过或者记大过处分；情节较重的，给予降级或者撤职处分；情节严重的，给予开除处分。构成犯罪的，依法追究刑事责任。
【部门规章】《财政检查工作办法》（2006财政部令第32号）第三十七条:财政部门的工作人员在财政工作检查工作中，滥用职权、玩忽职守、徇私舞弊的依法给予行政处分。构成犯罪的，依法追究刑事责任。
</t>
  </si>
  <si>
    <t>6NQBGXCZJJC-2</t>
  </si>
  <si>
    <t>对会计资料的监督检查</t>
  </si>
  <si>
    <t>【法律】《中华人民共和国会计法》第三十二条：财政部门对各单位的下列情况实施监督：（一）是否依法设置会计帐簿；（二）会计凭证、会计帐簿、财务会计报告和其他会计资料是否真实、完整；（三）会计核算是否符合本法和国家统一的会计制度的规定；（四）从事会计工作的人员是否具备从业资格。在对前款第（二）项所列事项实施监督，发现重大违法嫌疑时，国务院财政部门及其派出机构可以向与被监督单位有经济业务往来的单位和被监督单位开立帐户的金融机构查询有关情况，有关单位和金融机构应给予支持。第三十三条：财政、审计、税务、人民银行、证券监管、保险监管等部门应当依照有关法律、行政法规规定的职责，对有关单位的会计资料实施监督检查。前款所列监督检查部门对有关单位的会计资料依法实施监督检查后，应当出具检查结论。有关监督检查部门已经作出的检查结论能够满足其他监督检查部门履行本部门职责需要的，其他监督检查部门应当加以利用，避免重复查帐。
【部门规章】《财政部门实施会计监督办法》（财政部令第10号2001年2月20日）第二条：国务院财政部门及其派出机构和县级以上地方各级人民政府财政部门对国家机关、社会团体、公司、企业、事业单位和其他组织执行《会计法》和国家统一的会计制度的行为实施监督检查以及对违法会计行为实施行政处罚，适用本办法。</t>
  </si>
  <si>
    <t>1.检查责任：对会计原始凭证、记账凭证、会计账簿、会计报表的真实性、完整性1、合法性进行检查；
2.调查取证责任：（1）实施财政检查是，检查人员不得少于2人；（2）可运用查账、盘点、查询及函证、计算、分析性复核等方法实施检查；（3）编制财政检查工作底稿，并由被检查人签字或者盖章；（4）检查工作结束前，检查组应当就检查工作的基本情况、被检查人存在的问题等事项书面征求被检查人的意见。（5）检查组制作检查报告。
3.审查责任：核实检查组调查程序及提交的调查材料，以确定是否给予行为处罚，并确定处罚种类和幅度；
4.告知责任：做出行政处罚决定前，制作《行政处罚权利告知书》送达当事人，告知违法实事及其享有的陈述、申辩等权利。
5.决定责任：做出处罚决定，制作行政处罚决定书。
6.送达责任：将违反会计资料管理处罚决定书送达当事人。
7.事后监督责任：对违反会计资料管理的处罚决定执行情况进行监督检查。
8.其他责任：法律法规文件规定履行的责任。</t>
  </si>
  <si>
    <t xml:space="preserve">因不履行或不正确履行行政职责，有下列情形的行政机关及相关工作人员应承担相应的责任：
1.未查实证据即责令停止发布广告或责令停止发布广告的程序不符合相关规定的；
2.放弃、推诿、拖延、拒绝履行责令企业发布违法广告职责，或未及时向工商部门移送违法广告的；
3.执法人员玩忽职守或滥用职权，未财政票据的印制、发放、核销、销毁等的监督检查，致使当事人或公民、法人、其他组织的合法权益、公共利益和社会秩序遭受损害的；
4.在责令企业发布违法广告的过程中发生腐败行为的；
5.其他违反法律法规规章文件规定的行为。
</t>
  </si>
  <si>
    <t xml:space="preserve">【法律】《中华人民共和国会计法》第四十七条：财政部门及有关行政部门的工作人员在实施监督管理中滥用职权、玩忽职守、徇私舞弊或者泄露国家秘密、商业秘密，构成犯罪的，依法追究刑事责任；尚不构成犯罪的，依法给予行政处分。                       
【行政法规】《财政违法行为处罚处分条例》（国务院令第427号）第二十八条：财政部门、审计机关、监察机关的工作人员滥用职权、玩忽职守、徇私舞弊的，给予警告、记过或者记大过处分；情节较重的，给予降级或者撤职处分；情节严重的，给予开除处分。构成犯罪的，依法追究刑事责任。
【部门规章】《财政检查工作办法》（2006财政部令第32号）第三十七条：财政部门的工作人员在财政工作检查工作中，滥用职权、玩忽职守、徇私舞弊的依法给予行政处分。构成犯罪的，依法追究刑事责任。
</t>
  </si>
  <si>
    <t>6NQBGXCZJJC-3</t>
  </si>
  <si>
    <t>对各单位会计档案的建立、保管和销毁是否符合法律、行政法规和国家统一的会计制度的规定实施监督检查</t>
  </si>
  <si>
    <t>【部门规章】《财政部门实施会计监督办法》（财政部第10号令）第十二条：财政部门依法对各单位会计档案的建立、保管和销毁是否符合法律、行政法规和国家统一的会计制度的规定实施监督检查。
　</t>
  </si>
  <si>
    <t>1.检查责任：对会计资料进行检查。
2.处置责任：根据有关规定作出相应处置措施。
3.事后监管责任：对监测检查情况进行汇总、分类、归档备查，并跟踪监测。
4.其他责任：其他法律法规规章文件规定应履行的责任。</t>
  </si>
  <si>
    <t>因不履行或不正确履行行政职责，有下列情形的行政机关及相关工作人员应承担相应的责任：
1.对检查中发现问题不及时处理的；
3.执法人员玩忽职守或滥用职权，致使当事人或公民、法人、其他组织的合法权益、公共利益和社会秩序遭受损害的；
4.在检查过程中发生腐败行为的；
5.其他违反法律法规规章文件规定的行为。</t>
  </si>
  <si>
    <t>6NQBGXCZJJC-4</t>
  </si>
  <si>
    <t>对政府采购活动及集中采购机构的监督检查</t>
  </si>
  <si>
    <t>【法律】《中华人民共和国政府采购法》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【行政法规】《中华人民共和国政府采购法实施条例》（国务院令第658号）第六十四条：各级人民政府财政部门对政府采购活动进行监督检查，有权查阅、复制有关文件、资料，相关单位和人员应当予以配合。</t>
  </si>
  <si>
    <t>6NQBGXCZJJC-5</t>
  </si>
  <si>
    <t>对从事会计工作的人员持有会计从业资格证书情况，持证人员换发、调转、变更登记会计从业资格证书情况，持证人员从事会计工作和执行国家统一的会计制度情况，持证人员遵守会计职业道德情况，持证人员接受继续教育情况的监督检查</t>
  </si>
  <si>
    <t>【部门规章】《会计从业资格管理办法》( 财政部令第73号)第二十七条：会计从业资格管理机构应当对下列情况实施监督检查：（一）从事会计工作的人员持有会计从业资格证书情况；（二）持证人员换发、调转、变更登记会计从业资格证书情况；（三）持证人员从事会计工作和执行国家统一的会计制度情况；（四）持证人员遵守会计职业道德情况；（五）持证人员接受继续教育情况。会计从业资格管理机构在实施监督检查时，持证人员应当如实提供有关情况和材料，有关单位应当予以配合。《财政部门实施会计监督办法》（财政部第10号令）第十四条：财政部门依法对各单位任用会计人员的下列情况实施监督检查:(一)从事会计工作的人员是否持有会计从业资格证书;(二)会计机构负责人(会计主管人员)是否具备法律、行政法规和国家统一的会计制度规定的任职资格。</t>
  </si>
  <si>
    <t>【法律】《中华人民共和国会计法》第四十七条：财政部门及有关行政部门的工作人员在实施监督管理中滥用职权、玩忽职守、徇私舞弊或者泄露国家秘密、商业秘密，构成犯罪的，依法追究刑事责任；尚不构成犯罪的，依法给予行政处分。 
【部门规章】《会计从业资格管理办法》( 财政部令第73号)第三十二条：会计从业资格管理机构及其工作人员在实施会计从业资格管理中滥用职权、玩忽职守、循私舞弊的，依法给予处分。构成犯罪的，依法追究刑事责任。</t>
  </si>
  <si>
    <t>6NQBGXCZJJC-6</t>
  </si>
  <si>
    <t>对财政票据的印制、发放、核销、销毁等的监督检查</t>
  </si>
  <si>
    <r>
      <rPr>
        <sz val="10"/>
        <color theme="1"/>
        <rFont val="方正仿宋简体"/>
        <charset val="134"/>
      </rPr>
      <t>【部门规章】《财政票据管理办法》（财政部令第70号2013年1月1日）第四条：财政部门是财政票据的主管部门。财政部负责全国财政票据管理工作，承担中央单位财政票据印制、发放、核销、销毁和监督检查等工作，指导地方财政票据管理工作。省、自治区、直辖市人民政府财政部门（以下简称省级财政部门）负责本行政区域财政票据的监印制、发放、核销、销毁和监督检查等工作，指导下级财政部门财政票据管理工作。省级以下财政部门负责本行政区域财政票据的申领、发放、核销、销毁和监督检查等工作。</t>
    </r>
    <r>
      <rPr>
        <sz val="10"/>
        <color rgb="FF7030A0"/>
        <rFont val="方正仿宋简体"/>
        <charset val="134"/>
      </rPr>
      <t>第三十七条</t>
    </r>
    <r>
      <rPr>
        <sz val="10"/>
        <color rgb="FFFF0000"/>
        <rFont val="方正仿宋简体"/>
        <charset val="134"/>
      </rPr>
      <t>第三十九条</t>
    </r>
    <r>
      <rPr>
        <sz val="10"/>
        <color theme="1"/>
        <rFont val="方正仿宋简体"/>
        <charset val="134"/>
      </rPr>
      <t>：财政部门应当建立健全财政票据监督检查制度，对财政票据印制、使用、管理等情况进行检查。</t>
    </r>
    <r>
      <rPr>
        <sz val="10"/>
        <color rgb="FF7030A0"/>
        <rFont val="方正仿宋简体"/>
        <charset val="134"/>
      </rPr>
      <t>第三十九条</t>
    </r>
    <r>
      <rPr>
        <sz val="10"/>
        <color rgb="FFFF0000"/>
        <rFont val="方正仿宋简体"/>
        <charset val="134"/>
      </rPr>
      <t>第四十一条</t>
    </r>
    <r>
      <rPr>
        <sz val="10"/>
        <color theme="1"/>
        <rFont val="方正仿宋简体"/>
        <charset val="134"/>
      </rPr>
      <t>：财政票据使用单位和财政票据印制企业应当自觉接受财政部门的监督检查，如实反映情况，提供有关资料，不得隐瞒、弄虚作假或者拒绝、阻挠。</t>
    </r>
  </si>
  <si>
    <t>1.检查责任：定期对财政票据的印制、发放、核销、销毁等情况进行核查。
2.处置责任：对财政票据的印制、发放、核销、销毁等使用等方面有违法、违规行为的进行处理。
3.移送责任：财政部门在履行监督检查职责时，对不属于职权范围内的案件和其他事项，依法依纪移送其他机关处理。对构成犯罪的，及时移送司法机关查处，追究刑事责任。
4.事后监管责任：检查工作结束后，应当及时将监督检查情况进行汇总、分类、归档备查，并跟踪监测，积极督促整改落实。
5.其他责任：法律法规规章文件规定应履行的其他责任。</t>
  </si>
  <si>
    <t>因不履行或不正确履行应尽义务，有下列情形的，行政机关及相关工作人员应承担相应的责任：
1.监督检查的程序不符合相关规定的；
2.放弃、推诿、拖延、拒绝履行监督检查职责，或未及时向司法机关移送犯罪行为的；
3.执法人员玩忽职守或滥用职权，未对财政票据的印制、发放、核销、销毁等情况进行检查，致使当事人或公民、法人、其他组织的合法权益、公共利益和社会秩序遭受损害的；
4.在监督检查的过程中发生腐败行为的；
5.其他违反法律法规规章文件规定的行为。</t>
  </si>
  <si>
    <t>【部门规章】《财政票据管理办法》（财政部令第70号2013年1月1日）第三十八条：财政部门实施监督检查，应当按照规定程序和要求进行，不得滥用职权、徇私舞弊，不得向被检查单位收取费用。第四十一条：财政部门、行政事业单位工作人员违反本办法规定，在工作中徇私舞弊、玩忽职守、滥用职权的，依法给予处分；涉嫌犯罪的，依法移送司法机关。</t>
  </si>
  <si>
    <t>6NQBGXCZJJC-7</t>
  </si>
  <si>
    <t>对财政预算执行的检查监督</t>
  </si>
  <si>
    <r>
      <rPr>
        <sz val="10"/>
        <color rgb="FF7030A0"/>
        <rFont val="方正仿宋简体"/>
        <charset val="134"/>
      </rPr>
      <t>【法律】《中华人民共和国预算法》第七十一条：各级政府财政部门负责监督检查本级各部门及其所属各单位预算的执行；并向本级政府和上一级政府财政部门报告预算执行情况。</t>
    </r>
    <r>
      <rPr>
        <sz val="10"/>
        <color theme="1"/>
        <rFont val="方正仿宋简体"/>
        <charset val="134"/>
      </rPr>
      <t xml:space="preserve">
</t>
    </r>
    <r>
      <rPr>
        <sz val="10"/>
        <color rgb="FFFF0000"/>
        <rFont val="方正仿宋简体"/>
        <charset val="134"/>
      </rPr>
      <t>（1994年3月22日第八届全国人民代表大会第二次会议通过　根据2014年8月31日第十二届全国人民代表大会常务委员会第十次会议《关于修改〈中华人民共和国预算法〉的决定》第一次修正　根据2018年12月29日第十三届全国人民代表大会常务委员会第七次会议《关于修改〈中华人民共和国产品质量法〉等五部法律的决定》第二次修正</t>
    </r>
    <r>
      <rPr>
        <sz val="10"/>
        <color theme="1"/>
        <rFont val="方正仿宋简体"/>
        <charset val="134"/>
      </rPr>
      <t>）
【行政法规】《中华人民共和国预算法实施条例》（国务院令第186号）第七十六条：各部门及其所属各单位应当接受本级财政部门有关预算的监督检查；按照本级财政部门的要求，如实提供有关预算资料；执行本级财政部门提出的检查意见。
【行政法规】《财政违法行为处罚处分条例》（国务院令第427号）第二条：县级以上人民政府财政部门及审计机关在各自职权范围内，依法对财政违法行为作出处理、处罚决定。省级以上人民政府财政部门的派出机构，应当在规定职权范围内，依法对财政违法行为作出处理、处罚决定；审计机关的派出机构，应当根据审计机关的授权，依法对财政违法行为作出处理、处罚决定。根据需要，国务院可以依法调整财政部门及其派出机构(以下统称财政部门)、审计机关及其派出机构(以下统称审计机关)的职权范围。有财政违法行为的单位，其直接负责的主管人员和其他直接责任人员，以及有财政违法行为的个人，属于国家公务员的，由监察机关及其派出机构(以下统称监察机关)或者任免机关依照人事管理权限，依法给予行政处分。
【部门规章】《财政部门监督办法》（财政部令第69号2012年3月2日）第四条：财政部门实施监督应当坚持事前、事中和事后监督相结合，建立覆盖所有政府性资金和财政运行全过程的监督机制。第七条：财政部门应当加强信息化建设，充分运用现代技术手段实施监督，提高监督效率。</t>
    </r>
  </si>
  <si>
    <t>1.检查责任：负责本行政区域内，预算单位预算提供预算资料、预算执行情况进行检查，并督导下级财政部门加强预算管理，加快预算执行力度。
2.处置责任：对预算执行不严，虚列支出等行为进行相应的处罚。
3.移送责任：对违法进行预算收支管理的部门及相关责任人移送同级司法、监察部门。
4.事后监管责任：对监测检查情况进行汇总、分类、归档备查，并跟踪监测。
5.其他责任：法律法规规章文件规定应履行的其他责任。</t>
  </si>
  <si>
    <t xml:space="preserve">因不履行或不正确履行行政职责，有下列情形的行政机关及相关工作人员应承担相应的责任：
1.未查实证据即责令停止发布广告或责令停止发布广告的程序不符合相关规定的；
2.放弃、推诿、拖延、拒绝履行责令企业发布违法广告职责，或未及时向工商部门移送违法广告的；
3.执法人员玩忽职守或滥用职权，对财政预算执行的检查监督，致使当事人或公民、法人、其他组织的合法权益、公共利益和社会秩序遭受损害的；
4.在责令企业发布违法广告的过程中发生腐败行为的；
5.其他违反法律法规规章文件规定的行为。
</t>
  </si>
  <si>
    <t>【法律】《中华人民共和国预算法》第九十五条：各级政府有关部门、单位及其工作人员有下列行为之一的，责令改正，追回骗取、使用资金，有违法所得没收违法所得，对单位给予警告或者通报批评；对负有直接责任的主管人员和其他直接责任人员依法给予处分：（一）违反法律、法规的规定，改变预算收入上缴方式的；（二）以虚报、冒领等手段骗取预算资金的；（三）违反规定扩大开支范围、提高开支标准的；（四）其他违反财政管理规定的行为。                                                            【部门规章】《财政检查工作办法》（2006财政部令第32号）第三十七条：财政部门的工作人员在财政工作检查工作中，滥用职权、玩忽职守、徇私舞弊的依法给予行政处分。构成犯罪的，依法追究刑事责任。</t>
  </si>
  <si>
    <t>6NQBGXCZJJL-1</t>
  </si>
  <si>
    <t>对会计人员的奖励</t>
  </si>
  <si>
    <r>
      <rPr>
        <sz val="10"/>
        <color rgb="FF7030A0"/>
        <rFont val="方正仿宋简体"/>
        <charset val="134"/>
      </rPr>
      <t>【法律】《中华人民共和国会计法》第六条：对认真执行本法，忠于职守，坚持原则，做出显著成绩的会计人员，给予精神的或者物质的奖励。第七条：国务院财政部门主管全国的会计工作。 县级以上地方各级人民政府财政部门管理本行政区域内的会计工作。
第六条　国家统一的会计制度，由国务院财政部门根据本法制定。</t>
    </r>
    <r>
      <rPr>
        <sz val="10"/>
        <color theme="1"/>
        <rFont val="方正仿宋简体"/>
        <charset val="134"/>
      </rPr>
      <t xml:space="preserve">
</t>
    </r>
    <r>
      <rPr>
        <sz val="10"/>
        <color rgb="FFFF0000"/>
        <rFont val="方正仿宋简体"/>
        <charset val="134"/>
      </rPr>
      <t>　（1985年1月21日第六届全国人民代表大会常务委员会第九次会议通过 根据1993年12月29日第八届全国人民代表大会常务委员会第五次会议《关于修改的决定》第一次修正 1999年10月31日第九届全国人民代表大会常务委员会第十二次会议修订 根据2017年11月4日第十二届全国人民代表大会常务委员会第三十次会议《关于修改等十一部法律的决定》第二次修正）</t>
    </r>
  </si>
  <si>
    <t>对认真执行本法，忠于职守，坚持原则，做出显著成绩的会计人员，给予精神的或者物质的奖励。</t>
  </si>
  <si>
    <t>1.制定方案责任：根据法律法规或有关文件依据，在征求有关单位意见基础上，科学制定奖励方案。
2.组织推荐责任：严格按照奖励方案规定的条件、程序，组织推荐工作，对推荐对象进行初审。
3.审核公示责任：对符合条件的推荐对象进行审核，并进行公示。
4.奖励责任：按照方案对有关单位或个人进行奖励。
5.其他责任：法律法规规章规定应履行的责任。</t>
  </si>
  <si>
    <t>因不履行或不正确履行应尽义务，有下列情形的，行政机关及相关工作人员应承担相应的责任： 
1.未严格按照奖励条件进行审核的；
2.未按规定对奖励情况进行公示的；
3.向获奖单位和个人收取费用的；
4.在奖励过程中，有索取或者接受企业财物、谋取个人利益等行为的；
5.其他违反法律法规规章文件规定的行为。</t>
  </si>
  <si>
    <t xml:space="preserve">【法律】《中华人民共和国会计法》第四十七条：财政部门及有关行政部门的工作人员在实施监督管理中滥用职权、玩忽职守、徇私舞弊或者泄露国家秘密、商业秘密，构成犯罪的，依法追究刑事责任；尚不构成犯罪的，依法给予行政处分。 </t>
  </si>
  <si>
    <t>行政
裁决</t>
  </si>
  <si>
    <t>6NQBGXCZJCJ-1</t>
  </si>
  <si>
    <t>政府采购供应商投诉处理</t>
  </si>
  <si>
    <t>【法律】《中华人民共和国政府采购法》第五十六条：政府采购监督管理部门应当在收到投诉后三十个工作日内，对投诉事项作出处理决定，并以书面形式通知投诉人和与投诉事项有关的当事人。
【行政法规】《中华人民共和国政府采购法实施条例》（国务院令第658号）第五十六条：财政部门处理投诉事项采用书面审查的方式，必要时可以进行调查取证或者组织质证。对财政部门依法进行的调查取证，投诉人和与投诉事项有关的当事人应当如实反映情况，并提供相关材料。
【部门规章】《政府采购供应商投诉处理办法》（财政部令第20号2004年8月11日）第三条：县级以上各级人民政府财政部门负责依法受理和处理供应商投诉。财政部负责中央预算项目政府采购活动中的供应商投诉事宜。县级以上地方各级人民政府财政部门负责本级预算项目政府采购活动中的供应商投诉事宜。</t>
  </si>
  <si>
    <t>供应商认为采购文件、采购过程、中标和成交结果使自己的合法权益受到损害的，应当首先依法向采购人、采购代理机构提出质疑。对采购采购代理机构的质疑答复不满意，或者采购人、采购代理机构未在规定期限内做出答复的，供应商可以在答复期满15个工作日内向同级财政部门提起投诉。</t>
  </si>
  <si>
    <t xml:space="preserve">1.受理责任：公示申请条件、法定期限、需要提供的申请书及其他资料（申请人及被申请人的基本情况，申请裁决的要求和理由，有关证据材料，申请的日期等），一次性告知补正材料。对探矿权人或采矿权人提出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国土资源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4.执行责任：矿区权属裁决生效后，争议当事人应当自觉履行。
5.其他责任：法律法规规章文件规定应履行的其他责任。
</t>
  </si>
  <si>
    <t xml:space="preserve">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
</t>
  </si>
  <si>
    <t xml:space="preserve">【法律】《中华人民共和国政府采购法》第八十条：政府采购监督管理部门的工作人员在实施监督检查中违反本法规定滥用职权、玩忽职守，徇私舞弊的，依法给予行政处分；构成犯罪的，依法追究刑事责任。
【部门规章】《政府采购供应商投诉处理》第二十八条：财政部门工作人员在投诉处理过程中滥用职权、玩忽职守、徇私舞弊的，依法给予行政处分；构成犯罪的，依法追究刑事责任。
</t>
  </si>
  <si>
    <t>6NQBGXGZWJC-1</t>
  </si>
  <si>
    <t>对产权转让的监督检查</t>
  </si>
  <si>
    <t xml:space="preserve">【部门规章】《企业国有产权转让管理暂行办法》（国务院国有资产监督管理委员会、财政部令第３号）第八条：国有资产监督管理机构对企业国有产权转让履行下列监管职责：（一）按照国家有关法律、行政法规的规定，制定企业国有产权交易监管制度和办法；（二）决定或者批准所出资企业国有产权转让事项，研究、审议重大产权转让事项并报本级人民政府批准；（三）选择确定从事企业国有产权交易活动的产权交易机构；（四）负责企业国有产权交易情况的监督检查工作；（五）负责企业国有产权转让信息的收集、汇总、分析和上报工作；（六）履行本级政府赋予的其他监管职责。本办法所称所出资企业是指国务院，省、自治区、直辖市人民政府，设区的市、自治州级人民政府授权国有资产监督管理机构履行出资人职责的企业。第九条：所出资企业对企业国有产权转让履行下列职责：（一）按照国家有关规定，制定所属企业的国有产权转让管理办法，并报国有资产监督管理机构备案；（二）研究企业国有产权转让行为是否有利于提高企业的核心竞争力，促进企业的持续发展，维护社会的稳定；（三）研究、审议重要子企业的重大国有产权转让事项，决定其他子企业的国有产权转让事项；（四）向国有资产监督管理机构报告有关国有产权转让情况。
                                                                                    </t>
  </si>
  <si>
    <t>1.受理责任：公示应提交的材料（请示；产权转让方案；可行性研究报告；内部决策文件；企业法律顾问法律意见书；涉及企业职工合法权益的，出具职工代表大会审议通过的相关材料。）；一次性告知补正材料；依法受理或不予受理（不予受理应当告知理由）。                                                                                                                      2.审查责任：对书面材料的完整性和规范性进行审查，材料齐全符合要求的，组织有关人员对转让方案进行审查。                                                                                                                 3.决定责任：作出批准（备案）或不予批准（备案）决定，法定告知（不予批准的应当告知理由），重大产权转让事项，依法报请自治区人民政府批准。                                        4.送达责任：制发送达文书。                                                                                                                                                          5.事后监管责任：监督检查企业国有产权交易情况。                                                                                                                                       6.其他责任：法律法规规章文件规定应履行的其他责任。</t>
  </si>
  <si>
    <t xml:space="preserve">因不履行或不正确履行职责，有下列情形的国有资产监督管理机构及相关工作人员应承担相应的责任：                                                                                      1.对申请材料齐全应当受理而无故不受理的；                                                                                                                                         2.违反法定的权限、程序，决定出资企业国有产权转让事项，造成国有资产损失的；                                                                                                            3.应报请行署或上级部门批准的事项，未上报的；                                                                                                                                          4.擅自批准企业国有产权转让或以权谋私，造成国有资产流失的；                                                                                                                   5.不依法履行监督职责或者监督不力，造成国有资产损失的；                                                                                                                                  6.其他违反法律法规规章文件规定的行为。     </t>
  </si>
  <si>
    <t xml:space="preserve">【法律】《中华人民共和国企业国有资产法》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令第378号）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【部门规章】《企业国有产权转让管理暂行办法》（国务院国资委 财政部令第3号2003年12月31日）第三十五条：企业国有产权转让批准机构及其有关人员违反本办法，擅自批准或者在批准中以权谋私，造成国有资产流失的，由有关部门按照干部管理权限，给予纪律处分；构成犯罪的，依法移送司法机关追究刑事责任。 
                                                                                                                                                         </t>
  </si>
  <si>
    <t>那曲市生态环境局班戈县分局</t>
  </si>
  <si>
    <t>9NQNMXHBJCF-1</t>
  </si>
  <si>
    <t>对违反现场检查制度的处罚</t>
  </si>
  <si>
    <t>【法律】《中华人民共和国水污染防治法》（中华人民共和国主席令第87号）第七十条：拒绝环境保护主管部门或者其他依照本法规定行使监督管理权的部门的监督检查，或者在接受监督检查时弄虚作假的，由县级以上人民政府环境保护主管部门或者其他依照本法规定行使监督管理权的部门责令改正，处1万元以上10万元以下的罚款。
【法律】《中华人民共和国大气污染防治法》第九十八条：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2万元以上20万元以下的罚款；构成违反治安管理行为的，由公安机关依法予以处罚。
【法律】《中华人民共和国固体废物污染环境防治法》第七十条：违反本法规定，拒绝县级以上人民政府环境保护行政主管部门或者其他固体废物污染环境防治工作的监督管理部门现场检查的，由执行现场检查的部门责令限期改正；拒不改正或者在检查时弄虚作假的，处2000元以上2万元以下的罚款。
【法律】《中华人民共和国环境噪声污染防治法》第五十五条：排放环境噪声的单位违反本法第二十一条的规定，拒绝环境保护行政主管部门或者其他依照本法规定行使环境噪声监督管理权的部门、机构现场检查或者在被检查时弄虚作假的，环境保护行政主管部门或者其他依照本法规定行使环境噪声监督管理权的监督管理部门、机构可以根据不同情节，给予警告或者处以罚款。《中华人民共和国环境噪声污染防治法》（2018年修订版全文）【全文废止】
【法律】《中华人民共和国放射性污染防治法》第四十九条：违反本法规定，有下列行为之一的，由县级以上人民政府环境保护行政主管部门或者其他有关部门依据职权责令限期改正，可以处2万元以下罚款：（一）不按照规定报告有关环境监测结果的；（二）拒绝环境保护行政主管部门和其他有关部门进行现场检查，或者被检查时不如实反映情况和提供必要资料的。
【地方性法规】《西藏自治区环境保护条例》（2003年7月24日西藏自治区第八届人民代表大会常务委员会第五次会议通过，2013年7月25日西藏自治区第十届人民代表大会常务委员会第五次会议修正）第四十六条：违反本条例规定，有下列行为之一的，由所在地县级以上人民政府环境保护行政主管部门或者其他依法行使环境监督管理职能的部门视情节轻重，给予警告或处以1000元以上3000元以下的罚款：（一）拒绝环境行政主管部门或者其他依法行使环境监督管理职能的部门进行现场检查或在被检查时隐瞒、拒绝或阻挠的。二、不按规定进行排污申报、登记及变更申报、登记，或者在申报登记时拒报、谎报的;三、未经批准，在限制的时间和区域内进行施工等产生噪声污染，影响居民休息的。</t>
  </si>
  <si>
    <t>符合相关政策予以办理</t>
  </si>
  <si>
    <t>1.受理责任：对案件来源进行立案前审查，确认其是否符合立案条件；对初步判定有违法行为的单位和个人，填写《立案审批表》，报职能科室领导审批。
2.调查责任：展开调查和取证，填写《调查笔录》，并请被调查人签名（在调查取证时，应由2名以上执法人员参加，并向当事人出示有效的行政执法证件），允许被调查单位和有关人员申辩和陈述，执法人员应当保守有关秘密。
3.审查责任：向当事人告知作出行政处罚决定的事实、理由、依据及其所享有的权利，允许当事人的陈述和辩解。
4.告知责任：在做出责令停产停业、吊销许可证或执照、较大数额罚款等行政处罚，应在作出处罚决定前告知当事人享有听证权。
5.决定责任：由承办人员提出处理意见，填写《处理审批表》，报职能科室领导审核和局领导审批。处罚决定作出后，填写《行政处罚决定书》，加盖印章。对已构成犯罪的，还应移送司法机关。
6.送达执行责任：《行政处罚决定书》；对拒不履行《行政处罚决定书》的，填写《强制执行申请书》，向人民法院申请强制执行。
7.事后监管责任：填写《结案报告》、《案卷目录》，装订备案，进行监督管理。
8.其他责任：其他法律法规规章文件规定的应履行的责任。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</si>
  <si>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5.应当依法移送追究刑事责任，而未依法移送有权机关的；
6.擅自改变行政处罚种类、幅度的；
7.违反法定的行政处罚程序的；
8.违法“罚缴分离”规定，擅自收取罚款的；
9.截留、私分或者变相私分罚款的；10.在行政处罚过程中发生腐败行为的；
11.其他违反法律法规规章文件规定的行为。</t>
  </si>
  <si>
    <t>【法律】《中华人民共和国水污染防治法》（中华人民共和国主席令第87号）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
【法律】《中华人民共和国大气污染防治法》第一百二十六条：地方各级人民政府、县级以上人民政府环境保护主管部门和其他负有大气环境保护监督管理职责的部门及其工作人员滥用职权、玩忽职守、徇私舞弊、弄虚作假的，依法给予行政处分。第一百二十七条：违反本法规定，构成犯罪的，依法追究刑事责任。
【法律】《中华人民共和国固体废物污染环境防治法》第六十七条：县级以上人民政府环境保护行政主管部门或者其他固体废物污染环境防治工作的监督管理部门违反本法规定，有下列行为之一的，由本级人民政府或者上级人民政府有关行政主管部门责令改正，对负有责任的主管人员和其他直接责任人员依法给予行政处分；构成犯罪的，依法追究刑事责任：（一）不依法作出行政许可或者办理批准文件的；（二）发现违法行为或者接到对违法行为的举报后不予查处的；（三）有不依法履行监督管理职责的其他行为的。
【法律】《中华人民共和国环境噪声污染防治法》第六十二条：环境噪声污染防治监督管理人员滥用职权、玩忽职守、徇私舞弊的，由其所在单位或者上级主管机关给予行政处分；构成犯罪的，依法追究刑事责任。《中华人民共和国环境噪声污染防治法》（2018年修订版全文）【全文废止】
【法律】《中华人民共和国放射性污染防治法》第四十八条：放射性污染防治监督管理人员违反法律规定，利用职务上的便利收受他人财物、谋取其他利益，或者玩忽职守，有下列行为之一的，依法给予行政处分；构成犯罪的，依法追究刑事责任：（一）对不符合法定条件的单位颁发许可证和办理批准文件的；（二）不依法履行监督管理职责的；（三）发现违法行为不予查处的。
【地方性法规】《西藏自治区环境保护条例》（2003年7月24日西藏自治区第八届人民代表大会常务委员会第五次会议通过，2013年7月25日西藏自治区第十届人民代表大会常务委员会第五次会议修正）第五十一条：县级以上人民政府环境保护行政主管部门，违反本条例第四十条第二款、第三款规定，给公民、法人或者其他组织造成损失的，依法给予赔偿。第五十三条：有下列情形之一的，由其所在单位或者上级主管机关责令改正，可以对主管人员和直接责任人员予以行政处分；构成犯罪的，依法追究刑事责任：（一）未按本条例履行环境职责的；（二）处理环境污染事故失职的；（三）滥用强制措施的；（四）不按规定发放排污许可证的。</t>
  </si>
  <si>
    <t>西藏那曲班戈县吉江扎西路班戈县生态环境分局</t>
  </si>
  <si>
    <t>事业法人   企业法人   行政机关</t>
  </si>
  <si>
    <t>0896-3672990</t>
  </si>
  <si>
    <t>9NQNMXHBJCF-2</t>
  </si>
  <si>
    <t>对违法排放污染物的处罚</t>
  </si>
  <si>
    <t>【法律】《中华人共和国环境保护法》第五十九条第一款：企业事业单位和其他生产经营者违法排放污染物，受到罚款处罚，被责令改正，拒不改正的，依法作出处罚决定的行政机关可以自责令改正之日的次日起，按照原处罚数额按日连续处罚。《中华人民共和国水污染防治法》第七十六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七）利用渗井、渗坑、裂隙或者溶洞排放、倾倒含有毒污染物的废水、含病原体的污水或者其他废弃物的；有前款第三项、第六项行为之一的，处1万元以上10万元以下的罚款；有前款第一项、第四项、第八项行为之一的，处2万元以上20万元以下的罚款；有前款第二项、第五项、第七项行为之一的，处5万元以上50万元以下的罚款。《中华人民共和国大气污染防治法》第九十九条：违反本法规定，有下列行为之一的，由县级以上人民政府环境保护主管部门责令改正或者限制生产、停产整治，并处10万元以上100万元以下的罚款；情节严重的，报经有批准权的人民政府批准，责令停业、关闭：（三）通过逃避监管的方式排放大气污染物的。第一百二十三条：违反本法规定，企业事业单位和其他生产经营者有下列行为之一，受到罚款处罚，被责令改正，拒不改正的，依法作出处罚决定的行政机关可以自责令改正之日的次日起，按照原处罚数额按日连续处罚：（三）通过逃避监管的方式排放大气污染物的。
【部门规章】《环境保护主管部门实施按日连续处罚办法》（环境保护部令第28号2014年12月19日）第五条：排污者有下列行为之一，受到罚款处罚，被责令改正,拒不改正的，依法作出罚款处罚决定的环境保护主管部门可以实施按日连续处罚:（二）通过暗管、渗井、渗坑、灌注或者篡改、伪造监测数据，或不正常运行防治污染设施等逃避监管的方式排放污染物的。</t>
  </si>
  <si>
    <t>【法律】《中华人民共和国环境保护法》 第六十八条:地方各级人民政府、县级以上人民政府环境保护主管部门有下列行为之一的，对直接负责的主管人员和其他直接责任人员给予记过、记大过或者降级处分，其主要负责人应当引咎辞职： （一）不符合行政许可条件准予行政许可的；（二）对环境违法行为进行包庇的； （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 （七）应当依法公开环境信息而未公开的；（八)将征收的排污费截留、挤占或者挪作他用的；（九）法律法规规定的其他违法行为。第六十九:条违反本法规定，构成犯罪的，依法追究刑事责任。</t>
  </si>
  <si>
    <t>9NQNMXHBJCF-3</t>
  </si>
  <si>
    <t>对违反排污申报登记及其他登记制度的处罚</t>
  </si>
  <si>
    <t>【法律】《中华人民共和国水污染防治法》第七十二条：违反本法规定，有下列行为之一的，由县级以上人民政府环境保护主管部门责令限期改正；逾期不改正的，处1万元以上10万元以下的罚款：（一）拒报或者谎报国务院环境保护主管部门规定的有关水污染物排放申报登记事项的。
【法律】《中华人民共和国固体废物污染环境防治法》第六十八条：违反本法规定，有下列行为之一的，由县级以上人民政府环境保护行政主管部门责令停止违法行为，限期改正，处以罚款：（一）不按照国家规定申报登记工业固体废物，或者在申报登记时弄虚作假的； 有前款第一项、第八项行为之一的，处5000元以上5万元以下的罚款；有前款第二项、第三项、第四项、第五项、第六项、第七项行为之一的，处1万元以上10万元以下的罚款。第七十五条：违反本法有关危险废物污染环境防治的规定，有下列行为之一的，由县级以上人民政府环境保护行政主管部门责令停止违法行为，限期改正，处以罚款：（二）不按照国家规定申报登记危险废物，或者在申报登记时弄虚作假的；有前款第一项、第二项、第七项、第八项、第九项、第十项、第十一项、第十二项、第十三项行为之一的，处1万元以上10万元以下的罚款；有前款第三项、第五项、第六项行为之一的，处2万元以上20万元以下的罚款；有前款第四项行为的，限期缴纳，逾期不缴纳的，处应缴纳危险废物排污费金额一倍以上三倍以下的罚款。
【法律】《中华人民共和国环境噪声污染防治法》第四十九条：违反本法规定，拒报或谎报规定的环境噪声排放申报事项的，县级以上地方人民政府环境保护行政主管部门可以根据不同情节，给予警告或者处以罚款。 
【部门规章】《排放污染物申报登记管理规定》（国家环保局令第10号1992年8月14日）第十五条:排污单位拒报或谎报排污申报登记事项的，环境保护行政主管部门可依法处以300元以上3000元以下罚款，并限期补办排污申报登记手续。
【部门规章】《污染源自动监控设施现场监督检查办法》（环保部令第19号2011年12月30日）第十七条：排污单位或者其他污染源自动监控设施所有权单位，未按照本办法第七条的规定向有管辖权的监督检查机构登记其污染源自动监控设施有关情况，或者登记情况不属实的，依照《中华人民共和国水污染防治法》第七十二条第（一）项或者《中华人民共和国大气污染防治法》第四十六条第（一）项的规定处罚。
【部门规章】《危险化学品环境管理登记办法（试行）》（环保部令第22号2012年10月10日）第三十一条：危险化学品生产使用、进出口企业，在办理危险化学品环境管理登记过程中未如实申报有关情况，提供虚假材料，或者以欺骗、贿赂等不正当手段办理危险化学品环境管理登记的，由县级以上环境保护主管部门责令改正，处2万元以上3万元以下罚款；已经取得生产使用登记证或者获得进出口环境管理登记的，撤销其生产使用登记证或者进出口环境管理登记；构成犯罪的，依法移送司法机关追究刑事责任。</t>
  </si>
  <si>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
【法律】《中华人民共和国固体废物污染环境防治法》第六十七条：县级以上人民政府环境保护行政主管部门或者其他固体废物污染环境防治工作的监督管理部门违反本法规定，有下列行为之一的，由本级人民政府或者上级人民政府有关行政主管部门责令改正，对负有责任的主管人员和其他直接责任人员依法给予行政处分；构成犯罪的，依法追究刑事责任：（一）不依法作出行政许可或者办理批准文件的；（二）发现违法行为或者接到对违法行为的举报后不予查处的；（三）有不依法履行监督管理职责的其他行为的。
【法律】《中华人民共和国环境噪声污染防治法》第六十二条：环境噪声污染防治监督管理人员滥用职权、玩忽职守、徇私舞弊的，由其所在单位或者上级主管机关给予行政处分；构成犯罪的，依法追究刑事责任。《中华人民共和国环境噪声污染防治法》（2018年修订版全文）【全文废止】</t>
  </si>
  <si>
    <t>医疗废物集中处置活动的经营许可</t>
  </si>
  <si>
    <t>【行政法规】《医疗废物管理条例》（国务院令第380号，根据国务院令第588号修订） 第二十二条：从事医疗废物集中处置活动的单位，应当向县级以上人民政府环境保护行政主管部门申请领取经营许可证；未取得经营许可证的单位，不得从事有关医疗废物集中处置的活动 。 第二十三条：医疗废物集中处置单位，应当符合下列条件：（一）具有符合环境保护和卫生要求的医疗废物贮存、处置设施或者设备；（二）具有经过培训的技术人员以及相应的技术工人；（三）具有负责医疗废物处置效果检测、评价工作的机构和人员；（四）具有保证医疗废物安全处置的规章制度。</t>
  </si>
  <si>
    <t>1、具有符合环境保护和卫生要求的医疗废物贮存、处置设施或者设备2、具有经过培训的技术人员以及相应的技术工人3、具有负责医疗废物处置效果检测、评价工作的机构和人员4、具有保证医疗废物安全处置的规章制度</t>
  </si>
  <si>
    <t>防治污染设施拆除或闲置审批</t>
  </si>
  <si>
    <t>《中华人民共和国环境噪声污染防治法》（1996年10月29日主席令第七十七号，2018年12月29日予以修改）第十五条：产生环境噪声污染的企业事业单位，必须保持防治环境噪声污染的设施的正常使用；拆除或者闲置环境噪声污染防治设施的，必须事先报经所在地的县级以上地方人民政府生态环境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</si>
  <si>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1，有合法的建设项目环境影响报告（表）书或环境影响登记表的批准手续。
2.办理了建设项目竣工环境保护验收手续。
3.生产工艺变动或者生产结构调整，不再排放相关污染物的。</t>
  </si>
  <si>
    <t>排污许可</t>
  </si>
  <si>
    <t>《中华人民共和国环境保护法》（2014年4月24日中华人民共和国主席令第九号）第四十五条：“国家依照法律规定实行排污许可管理制度。实行排污许可管理的企业事业单位和其他生产经营者应当按照排污许可证的要求排放污染物；未取得排污许可证的，不得排放污染物。” 《中华人民共和国大气污染防治法》（2015年8月29日中华人民共和国主席令第三十一号）第十九条：“排放工业废气或者本法第七十八条规定名录中所列有毒有害大气污染物的企业事业单位、集中供热设施的燃煤热源生产运营单位以及其他依法实行排污许可管理的单位，应当取得排污许可证。” 《中华人民共和国水污染防治法》（2017年6月27日中华人民共和国主席令第七十号）第二十一条：“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 《中华人民共和国土壤污染防治法》（2018年8月31日中华人民共和国主席令第八号）第二十一条：“...土壤污染重点监管单位应当履行下列义务:（一）严格控制有毒有害物质排放，并按年度向生态环境主管部门报告排放情况；...前款规定的义务应当在排污许可证中载明...”</t>
  </si>
  <si>
    <t>1．建设项目环境影响评价文件经环保行政主管部门批准或者重新审核同意
2．有经过环境保护主管部门验收合格的污染防治设施或措施
3．有维持污染防治设施正常运行的管理制度和技术能力
4．有应对突发环境事件的应急预案和设施、装备
5．排放污染物满足环保行政主管部门验收的要求。
现有排污者申请条件：1．生产能力、工艺、设备、产品符合国家和地方现行产业政策要求。,2．由符合国家和地方规定标准和要求的污染防治设施和污染物处理能力
3．设置规范化的排污口。
4．按规定应当安装污染物排放自动监控仪器的排污者，已按照国家的标准，规范安装自动化监控仪
5．排放污染物符合环境功能区和所在区域污染物排放总量控制指标的要求
6．有环境保护管理制度和污染防治措施
7．有生产经营的合法资质。</t>
  </si>
  <si>
    <t>危险废物经营许可</t>
  </si>
  <si>
    <t>《中华人民共和国固体废物污染环境防治法》（1995年10月30日主席令第五十八号，2016年11月7日第57号主席令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国务院关于取消和下放一批行政审批项目的决定》（国发〔2013〕44号），由国务院环境保护行政主管部门负责的危险废物经营许可事项（审批部门：生态环境部，原环境保护部）下放至省级人民政府环境保护行政主管部门。</t>
  </si>
  <si>
    <t>有３名以上环境工程专业或者相关专业中级以上职称，并有３年以上固体废物污染治理经历的技术人员。
2．有符合国务院交通主管部门有关危险货物运输安全要求的运输工具。
3．有符合国家或者地方环境保护标准和安全要求的包装工具，中转和临时存放设施、设备以及经验收合格的贮存设施、设备。
4、以填埋方式处置危险废物的，应当依法取得填埋场所的土地使用。</t>
  </si>
  <si>
    <t>建设项目环境影响评价审批（省市县）</t>
  </si>
  <si>
    <t>《中华人民共和国环境保护法》（１９８９年１２月２６日主席令第二十二号，2014年4月24日主席令第九号修改） 第十九条 编制有关开发利用规划，建设对环境有影响的项目，应当依法进行环境影响评价。 未依法进行环境影响评价的开发利用规划，不得组织实施；未依法进行环境影响评价的建设项目，不得开工建设。 《中华人民共和国环境影响评价法》（2016年7月2日主席令第七十七号，2016年7月2日主席令第四十八号修改，2018年12月29日主席令第二十四号修改） 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 建设项目的环境影响评价分类管理名录，由国务院生态环境主管部门制定并公布。 第二十二条 建设项目的环境影响报告书、报告表，由建设单位按照国务院的规定报有审批权的生态环境主管部门审批。 海洋工程建设项目的海洋环境影响报告书的审批，依照《中华人民共和国海洋环境保护法》的规定办理。 审批部门应当自收到环境影响报告书之日起六十日内，收到环境影响报告表之日起三十日内，分别作出审批决定并书面通知建设单位。 国家对环境影响登记表实行备案管理。 审核、审批建设项目环境影响报告书、报告表以及备案环境影响登记表，不得收取任何费用。 第二十三条 国务院生态环境主管部门负责审批下列建设项目的环境影响评价文件： （一）核设施、绝密工程等特殊性质的建设项目； （二）跨省、自治区、直辖市行政区域的建设项目； （三）由国务院审批的或者由国务院授权有关部门审批的建设项目。 前款规定以外的建设项目的环境影响评价文件的审批权限，由省、自治区、直辖市人民政府规定。 建设项目可能造成跨行政区域的不良环境影响，有关生态环境主管部门对该项目的环境影响评价结论有争议的，其环境影响评价文件由共同的上一级生态环境主管部门审批。 第二十四条 建设项目的环境影响评价文件经批准后，建设项目的性质、规模、地点、采用的生产工艺或者防治污染、防止生态破坏的措施发生重大变动的，建设单位应当重新报批建设项目的环境影响评价文件。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第二十五条 建设项目的环境影响评价文件未依法经审批部门审查或者审查后未予批准的，建设单位不得开工建设。 《中华人民共和国水污染防治法》（1984年5月11日主席令第十二号，2017年6月27日主席令第七十号修改） 第十九条 新建、改建、扩建直接或者间接向水体排放污染物的建设项目和其他水上设施，应当依法进行环境影响评价。 建设单位在江河、湖泊新建、改建、扩建排污口的，应当取得水行政主管部门或者流域管理机构同意；涉及通航、渔业水域的，环境保护主管部门在审批环境影响评价文件时，应当征求交通、渔业主管部门的意见。 建设项目的水污染防治设施，应当与主体工程同时设计、同时施工、同时投入使用。水污染防治设施应当符合经批准或者备案的环境影响评价文件的要求。 《中华人民共和国大气污染防治法》（1987年9月5日第57号，2018年10月26日主席令第十六号修正） 第十八条 企业事业单位和其他生产经营者建设对大气环境有影响的项目，应当依法进行环境影响评价、公开环境影响评价文件；向大气排放污染物的，应当符合大气污染物排放标准，遵守重点大气污染物排放总量控制要求。 《中华人民共和国环境噪声污染防治法》（１９９６年１０月２９日主席令第七十七号，2018年12月29日主席令第二十四号修正） 第十三条 新建、改建、扩建的建设项目，必须遵守国家有关建设项目环境保护管理的规定。 建设项目可能产生环境噪声污染的，建设单位必须提出环境影响报告书，规定环境噪声污染的防治措施，并按照国家规定的程序报生态环境主管部门批准。 环境影响报告书中，应当有该建设项目所在地单位和居民的意见。 《中华人民共和国固体废物污染环境防治法》（1995年10月30日主席令第五十八号，2016年11月7日主席令第五十七号修正） 第十三条 建设产生固体废物的项目以及建设贮存、利用、处置固体废物的项目，必须依法进行环境影响评价，并遵守国家有关建设项目环境保护管理的规定。 《中华人民共和国海洋环境保护法》（1982年08月23日全国人大常委会令第九号，2017年11月4日主席令第八十一号修正） 第四十三条 海岸工程建设项目单位，必须对海洋环境进行科学调查，根据自然条件和社会条件，合理选址，编制环境影响报告书（表）。在建设项目开工前，将环境影响报告书（表）报环境保护行政主管部门审查批准。 环境保护行政主管部门在批准环境影响报告书（表）之前，必须征求海洋、海事、渔业行政主管部门和军队环境保护部门的意见。 《建设项目环境保护管理条例》（1998年11月29日国务院令第253号，2017年7月16日国务院令第682号修订） 第六条 国家实行建设项目环境影响评价制度。 第七条 国家根据建设项目对环境的影响程度，按照下列规定对建设项目的环境保护实行分类管理： （一）建设项目对环境可能造成重大影响的，应当编制环境影响报告书，对建设项目产生的污染和对环境的影响进行全面、详细的评价； （二）建设项目对环境可能造成轻度影响的，应当编制环境影响报告表，对建设项目产生的污染和对环境的影响进行分析或者专项评价； （三）建设项目对环境影响很小，不需要进行环境影响评价的，应当填报环境影响登记表。 建设项目环境影响评价分类管理名录，由国务院环境保护行政主管部门在组织专家进行论证和征求有关部门、行业协会、企事业单位、公众等意见的基础上制定并公布。 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 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 依法应当填报环境影响登记表的建设项目，建设单位应当按照国务院环境保护行政主管部门的规定将环境影响登记表报建设项目所在地县级环境保护行政主管部门备案。 环境保护行政主管部门应当开展环境影响评价文件网上审批、备案和信息公开。 第十条 国务院环境保护行政主管部门负责审批下列建设项目环境影响报告书、环境影响报告表： （一）核设施、绝密工程等特殊性质的建设项目； （二）跨省、自治区、直辖市行政区域的建设项目； （三）国务院审批的或者国务院授权有关部门审批的建设项目。 前款规定以外的建设项目环境影响报告书、环境影响报告表的审批权限，由省、自治区、直辖市人民政府规定。 建设项目造成跨行政区域环境影响，有关环境保护行政主管部门对环境影响评价结论有争议的，其环境影响报告书或者环境影响报告表由共同上一级环境保护行政主管部门审批。 第十一条 建设项目有下列情形之一的，环境保护行政主管部门应当对环境影响报告书、环境影响报告表作出不予批准的决定： （一）建设项目类型及其选址、布局、规模等不符合环境保护法律法规和相关法定规划； （二）所在区域环境质量未达到国家或者地方环境质量标准，且建设项目拟采取的措施不能满足区域环境质量改善目标管理要求； （三）建设项目采取的污染防治措施无法确保污染物排放达到国家和地方排放标准，或者未采取必要措施预防和控制生态破坏； （四）改建、扩建和技术改造项目，未针对项目原有环境污染和生态破坏提出有效防治措施； （五）建设项目的环境影响报告书、环境影响报告表的基础资料数据明显不实，内容存在重大缺陷、遗漏，或者环境影响评价结论不明确、不合理。 第十二条 建设项目环境影响报告书、环境影响报告表经批准后，建设项目的性质、规模、地点、采用的生产工艺或者防治污染、防止生态破坏的措施发生重大变动的，建设单位应当重新报批建设项目环境影响报告书、环境影响报告表。 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 审核、审批建设项目环境影响报告书、环境影响报告表及备案环境影响登记表，不得收取任何费用。 《中华人民共和国防治海岸工程建设项目污染损害海洋环境管理条例》（1990年06月25日国务院令第62号，2018年03月19日国务院令第698号） 第七条 海岸工程建设项目的建设单位，应当依法编制环境影响报告书（表），报环境保护主管部门审批。 环境保护主管部门在批准海岸工程建设项目的环境影响报告书（表）之前，应当征求海洋、海事、渔业主管部门和军队环境保护部门的意见。 禁止在天然港湾有航运价值的区域、重要苗种基地和养殖场所及水面、滩涂中的鱼、虾、蟹、贝、藻类的自然产卵场、繁殖场、索饵场及重要的洄游通道围海造地。 《建设项目环境影响评价分类管理名录》（2017年6月29日环境保护部令第44号） 《关于修改&lt;建设项目环境影响评价分类管理名录&gt;部分内容的决定》（2018年4月28日生态环境部令第1号） 《中华人民共和国放射性污染防治法》（中华人民共和国主席令第六号）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t>
  </si>
  <si>
    <t>申请材料齐全，符合法定形式，或是申请人按照本行政机关的要求提交全部补正申请材料的，予以受理，并向申请人出具加盖本行政机关专，、审批环境影响</t>
  </si>
  <si>
    <t>9NQNMXHBJJL-2</t>
  </si>
  <si>
    <t>对在环境统计工作中表现突出的机构和个人的奖励</t>
  </si>
  <si>
    <t>【部门规章】《环境统计管理办法》（国家环境保护总局令 第 37 号）第二十九条：各级环境保护行政主管部门对有下列表现之一的环境统计机构或者个人，应当给予表彰或者奖励：（一）在改革和完善环境统计制度、统计调查方法等方面，有重要贡献的；（二）在完成规定的环境统计调查任务，保障环境统计资料准确性、及时性方面，做出显著成绩的；（三）在进行环境统计分析、预测和监督方面取得突出成绩的；（四）在环境统计方面，运用和推广现代信息技术有显著效果的；（五）在环境统计科学研究方面有所创新、做出重要贡献的；（六）忠于职守，执行统计法律、法规和本办法表现突出的。</t>
  </si>
  <si>
    <t>在环境统计工作中表现突出的机构和个人的奖励</t>
  </si>
  <si>
    <t>因不履行或不正确履行行政职责，有下列情形的行政机关及相关工作人员应承担相应的责任：
1.对符合条件的申请不予受理的；
2.对不符合条件的申请，违规受理并通过初审，造成不良影响的；
3.未经批准擅自举办表彰、奖励活动的；
4.向参评单位或个人收取费用的；
5.未按照规定进行公示的；
6.工作中滥用职权、徇私舞弊、玩忽职守造成不良后果的；
7.工作中发生贪污腐败行为的；
8.其他违反法律法规规章文件规定的行为。</t>
  </si>
  <si>
    <t>【部门规章】《环境统计管理办法》（国家环境保护总局令 第 37 号）第三十一条：违反本办法的规定，有下列行为之一的，由有关部门责令改正，并依照有关法律、法规的规定给予处分或者行政处罚：（一）未经批准，擅自制发环境统计调查表的；（二）虚报、瞒报、拒报、屡次迟报或者伪造、篡改环境统计资料的；（三）妨碍环境统计人员执行环境统计公务的；（四）环境统计人员滥用职权、玩忽职守的；（五）未按规定保守国家或者被调查者的秘密的；（六）有其他违反法律、法规关于统计规定的行为的。有前款所列行为之一，情节严重构成犯罪的，依法追究刑事责任。</t>
  </si>
  <si>
    <t>9NQNMXHBJQT-2</t>
  </si>
  <si>
    <t>对噪声污染引起的损害赔偿责任和赔偿金额的纠纷的调解</t>
  </si>
  <si>
    <t>【法律】《中华人民共和国环境噪声污染防治法》（中华人民共和国主席令第77号令） 第六十一条第二款：赔偿责任和赔偿金额的纠纷，可以根据当事人的请求，由环境保护行政主管部门或者其他环境噪声污染防治工作的监督管理部门、机构调解处理；调解不成的，当事人可以向人民法院起诉。当事人也可以直接向人民法院起诉。</t>
  </si>
  <si>
    <t xml:space="preserve">1.受理责任：依法受理应当受理的调解，应当告知当事人向人民法院或者人民调解组织申请处理。当事人递交符合规定的材料后，承办人员在5个工作日内将纠纷调解申请书副本送达被申请人。
2.审查责任：应当查明事实，收集证据。
3.决定责任：应当遵循合法、公正、自愿、及时的原则进行调解。调解一般为一次。对一次调解不成，环保机关认为有必要或者当事人申请的，可以再次调解，并应当在第一次调解后的七个工作日内完成。调解应当制作笔录。 
4.送达责任：调解达成协议的，在环保机关主持下制作调解协议书，调解协议书应当包括调解机关名称、主持人、双方当事人和其他在场人员的基本情况，案件发生时间、地点、人员、起因、经过、情节、结果等情况、协议内容、履行期限和方式等内容。 
5.事后监管责任：对调解达成协议的，应当保存案件证据材料，与其他文书材料和调解协议书一并归入案卷。
6.其他责任：其他法律法规规章文件规定应履行的责任。   </t>
  </si>
  <si>
    <t>因不履行或不正确履行行政职责，有下列情形的，行政机关及相关工作人员应承担相应责任：
1.符合规定条件应当受理不予受理的；
2.对不符合规定不适用调解的予以受理的；             
3.未按法定权限、程序对受理案件进行调解的；         
4.在受理、调解过程中滥用职权、徇私舞弊、玩忽职守的；
5.在调解过程中发生贪污腐败行为的；
6.其他违反法律法规规章文件规定的行为。</t>
  </si>
  <si>
    <t>【法律】《中华人民共和国环境噪声污染防治法》第六十二条：环境噪音污染防治监督管理人员滥用职权、玩忽职守、徇私舞弊的，由其所在单位或者上级主管机关给予行政处分；构成犯罪的，依法追究刑事责任。</t>
  </si>
  <si>
    <t>9NQNMXHBJQT-3</t>
  </si>
  <si>
    <t>对在项目建设、运行过程中产生不符合经审批的环境影响评价文件的情形的备案</t>
  </si>
  <si>
    <t>【法律】《中华人民共和国环境影响评价法》（中华人民共和国主席令(第77号)）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t>
  </si>
  <si>
    <t>1.受理责任：公示依法应当提交的材料；对申请材料进行形式审查，一次性告知补正材料；依法决定受理或不予受理（不予受理应当告知理由）。
2.审查责任：根据审查意见，结合相关法律法规，对申请材料进行审查。
3.决定责任：项目建设过程中产生不符合备案的情形，作出同意备案的决定。
4.送达责任：报原环境影响评价文件和建设项目审批部门。
5.事后监管责任：责成建设单位进行环境影响后评价，采取改进措施。
6.其他责任：法律法规规章文件规定应履行的其他责任。</t>
  </si>
  <si>
    <t>因不履行或不正确履行行政职责，有下列情形的行政机关及相关工作人员应承担相应的责任：
1.对符合受理条件的申请不予受理的；
2.对不符合受理条件的申请予以受理并通过审核的；
3.因未严格履行审核职责造成环境污染的；
4.擅自增设或变更程序和条件的；
5.在审核过程中滥用职权、玩忽职守或者发生腐败行为的；
6.其他违法法律法规规章文件规定的行为。</t>
  </si>
  <si>
    <t>【法律】《中华人民共和国环境影响评价法》（中华人民共和国主席令(第七十七号)）第三十四条：负责预审、审核、审批建设项目环境影响评价文件的部门在审批中收取费用的，由其上级机关或者监察机关责令退还；情节严重的，对直接负责的主管人员和其他直接责任人员依法给予行政处分。第三十五条：环境保护行政主管部门或者其他部门的工作人员徇私舞弊，滥用职权，玩忽职守，违法批准建设项目环境影响评价文件的，依法给予行政处分；构成犯罪的，依法追究刑事责任。</t>
  </si>
  <si>
    <t>9NQNMXHBJQT-5</t>
  </si>
  <si>
    <t>突发环境应急事件预案备案</t>
  </si>
  <si>
    <t xml:space="preserve">【法律】《中华人民共和国环境保护法》第四十七条：各级人民政府及其有关部门和企业事业单位，应当依照《中华人民共和国突发事件应对法》的规定，做好突发环境事件的风险控制、应急准备、应急处置和事后恢复等工作。县级以上人民政府应当建立环境污染公共监测预警机制，组织制定预警方案；环境受到污染，可能影响公众健康和环境安全时，依法及时公布预警信息，启动应急措施。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突发环境事件应急处置工作结束后，有关人民政府应当立即组织评估事件造成的环境影响和损失，并及时将评估结果向社会公布。
【法律】《中华人民共和国固体废物污染环境防治法》第六十二条：产生、收集、贮存、运输、利用、处置危险废物的单位，应当制定意外事故的防范措施和应急预案，并向所在地县级以上地方人民政府环境保护行政主管部门备案;环境保护行政主管部门应当进行检查。
</t>
  </si>
  <si>
    <t>1.受理责任：在办公场所公示依法应当提交的材料；一次性告知补正材料；依法受理或不予受理（不予受理应当告知理由）。
2.审查责任：材料审核；组织技术审查；根据需要征求部门意见；提出初审意见。
3.决定责任：作出审查决定（不予批准的应当告知理由）；按时办结；法定告知。
4.送达责任：制发相关文书；信息公开。
5.事后监管责任：加强日常监督检查。
6.其他责任：其他法律法规规章文件规定应承担的责任。</t>
  </si>
  <si>
    <t>【法律】《中华人民共和国环境保护法》（中华人民共和国主席令第九号）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法律】《中华人民共和国固体废物污染环境防治法》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t>
  </si>
  <si>
    <t>9NQNMXHBJQT-6</t>
  </si>
  <si>
    <t>对排放污染物的申报登记</t>
  </si>
  <si>
    <t xml:space="preserve">【法律】《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
【法律】《中华人民共和国水污染防治法》第二十一条：直接或者间接向水体排放污染物的企业事业单位和个体工商户，应当按照国务院环境保护主管部门的规定，向县级以上地方人民政府环境保护主管部门申报登记拥有的水污染物排放设施、处理设施和在正常作业条件下排放水污染物的种类、数量和浓度，并提供防治水污染方面的有关技术资料。企业事业单位和个体工商户排放水污染物的种类、数量和浓度有重大改变的，应当及时申报登记；其水污染物处理设施应当保持正常使用；拆除或者闲置水污染物处理设施的，应当事先报县级以上地方人民政府环境保护主管部门批准。
</t>
  </si>
  <si>
    <t>【法律】《中华人民共和国固体废物污染环境防治法》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
【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t>
  </si>
  <si>
    <t>9NQNMXHBJQT-7</t>
  </si>
  <si>
    <t>对被责令限期治理项目的验收</t>
  </si>
  <si>
    <t>【行政法规】《中华人民共和国水污染防治法实施细则》（国务院令第284号）第十六条：被责令限期治理的排污单位，应当向作出限期治理决定的人民政府的环境保护部门提交治理计划，并定期报告治理进度。作出限期治理决定的人民政府的环境保护部门，应当检查被责令限期治理的排污单位的治理情况，对完成限期治理的项目进行验收。被责令限期治理的排污单位，必须按期完成治理任务；因不可抗力不能在规定的期限内完成治理任务的，必须在不可抗力情形发生后1个月内，向作出限期治理决定的人民政府的环境保护部门提出延长治理期限申请，由作出限期治理决定的人民政府审查决定。</t>
  </si>
  <si>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t>
  </si>
  <si>
    <t>9NQNMXHBJQT-8</t>
  </si>
  <si>
    <t>建设项目环境保护设施竣工验收</t>
  </si>
  <si>
    <t>【行政法规】《建设项目环境保护管理条例》（国务院令第253号）第二十条：建设项目竣工后，建设单位应当向审批该建设项目环境影响报告书、环境影响报告表或者环境影响登记表的环境保护行政主管部门，申请该建设项目需要配套建设的环境保护设施竣工验收。环境保护设施竣工验收，应当与主体工程竣工验收同时进行。需要进行试生产的建设项目，建设单位应当自建设项目投入试生产之日起3个月内，向审批该建设项目环境影响报告书、环境影响报告表或者环境影响登记表的环境保护行政主管部门，申请该建设项目需要配套建设的环境保护设施竣工验收。</t>
  </si>
  <si>
    <t>【行政法规】《建设项目环境保护管理条例》（国务院令第253号）第三十条：环境保护行政主管部门的工作人员徇私舞弊、滥用职权、玩忽职守，构成犯罪的，依法追究刑事责任；尚不构成犯罪的，依法给予行政处分。</t>
  </si>
  <si>
    <t>9NQNMXHBJQT-16</t>
  </si>
  <si>
    <t>建设项目污染防治设施验收</t>
  </si>
  <si>
    <t xml:space="preserve">【法律】1.《中华人民共和国放射性污染防治法》（中华人民共和国主席令第六号）第三十条第二款：放射防护设施应当与主体工程同时验收；验收合格的，主体工程方可投入生产或者使用。第三十五条第二款：放射性污染防治设施应当与主体工程同时验收；验收合格的，主体工程方可投入生产或者使用。
【行政法规】《建设项目环境保护管理条例》（中华人民共和国国务院令第253号）第二十条：建设项目竣工后，建设单位应当向审批该建设项目环境影响报告书、环境影响报告表或者环境影响登记表的环境保护行政主管部门，申请该建设项目需要配套建设的环境保护设施竣工验收。环境保护设施竣工验收，应当与主体工程竣工验收同时进行。需要进行试生产的建设项目，建设单位应当自建设项目投入试生产之日起3个月内，向审批该建设项目环境影响报告书、环境影响报告表或者环境影响登记表的环境保护行政主管部门，申请该建设项目需要配套建设的环境保护设施竣工验收。”
</t>
  </si>
  <si>
    <t>1.受理责任：公示依法应当提交的材料；一次性告知补正材料；依法受理或不予受理（不予受理应当告知理由）。
2.审查责任：实行验收组现场检查制，市县环境保护部门等联合组成验收组进行；验收组意见由所有验收组人员参与拟订；验收监测文件须进行公示，并在网上向公众公开验收监测全本和批复文件全文；公布监督投诉电话。
3.决定责任：作出决定（不予验收的应当告知理由）；按时办结；依法告知。
4.送达责任：制发送达文书；信息公开。
5.事后监管责任：对验收通过的建设项目持续开展后续监督管理。
6.其他责任：法律法规规章文件规定应履行的责任。</t>
  </si>
  <si>
    <t>因不履行或不正确履行行政职责，有下列情形的，行政机关及相关工作人员应承担相应责任：
1.对符合法定条件的环保竣工验收申请不予受理或许可的；
2.对不满足环保竣工验收条件而予以通过验收的；
3.依法应当举行听证而不举行听证的；
4.在建设项目竣工环保验收工作中徇私舞弊，滥用职权，玩忽职守的；
5.不依法履行职责，致使可以避免的严重环境污染事故发生的；
6.违反有关规定或者不负责任，在建设项目竣工验收工作中造成重大失误，给党、国家和人民利益以及公共财产造成较大损失的；
7.索取或者收受他人财物或者谋取其他利益的；
8.其他违反法律法规规章文件规定的行为。</t>
  </si>
  <si>
    <t>【法律】《中华人民共和国放射性污染防治法》第四十八条：放射性污染防治监督管理人员违反法律规定，利用职务上的便利收受他人财物、谋取其他利益，或者玩忽职守，有下列行为之一的，依法给予行政处分；构成犯罪的，依法追究刑事责任：（一）对不符合法定条件的单位颁发许可证和办理批准文件的；（二）布依法履行监督管理职责的；（三）发现违法行为不予查处的。
【行政法规】《建设项目环境保护管理条例》第三十条：环境保护行政主管部门的工作人员徇私舞弊、滥用职权、玩忽职守，构成犯罪的，依法追究刑事责任；尚不构成犯罪的，依法给予行政处分。</t>
  </si>
  <si>
    <t>9NQNMXHBJQT-14</t>
  </si>
  <si>
    <t>可能造成噪声污染的备案</t>
  </si>
  <si>
    <t>【法律】《中华人民共和国环境噪声污染防治法》第二十四条：在工业生产中因使用固定的设备造成环境噪声污染的工业企业，必须按照国务院环境保护行政主管部门的规定，向所在地的县级以上地方人民政府环境保护行政主管部门申报拥有的造成环境噪声污染的设备的种类、数量以及在正常作业条件下所发出的噪声值和防治环境噪声污染的设施情况，并提供防治噪声污染的技术资料；第二十九条：在城市市区范围内，建筑施工过程中使用机械设备，可能产生环境噪声污染的，施工单位必须在工程开工十五日以前向工程所在地县级以上地方人民政府环境保护行政主管部门申报该工程的项目名称、施工场所和期限、可能产生的环境噪声值以及所采取的环境噪声污染防治措施的情况；第四十二条：在城市市区噪声敏感建筑物集中区域内，因商业经营活动中使用固定设备造成环境噪声污染的商业企业，必须按照国务院环境保护行政主管部门的规定，向所在地的县级以上地方人民政府环境保护行政主管部门申报拥有的造成环境噪声污染的设备的状况和防治环境噪声污染的设施的情况。</t>
  </si>
  <si>
    <t>9NQNMXHBJQT-9</t>
  </si>
  <si>
    <t>对废弃危险化学品信息的登记备案</t>
  </si>
  <si>
    <t>【部门规章】《废弃危险化学品污染环境防治办法》（环境保护总局令第27号）第九条：产生废弃危险化学品的单位，应当建立危险化学品报废管理制度，制定废弃危险化学品管理计划并依法报环境保护部门备案，建立废弃危险化学品的信息登记档案。
产生废弃危险化学品的单位应当依法向所在地县级以上地方环境保护部门申报废弃危险化学品的种类、品名、成份或组成、特性、产生量、流向、贮存、利用、处置情况、化学品安全技术说明书等信息。
前款：事项发生重大改变的，应当及时进行变更申报。</t>
  </si>
  <si>
    <t>【部门规章】《废弃危险化学品污染环境防治办法》（环境保护总局令第27号）第二十一条：县级以上环境保护部门违反本办法规定，不依法履行监督管理职责的，由本级人民政府或者上一级环境保护部门依据《固体废物污染环境防治法》第六十七条规定，责令改正，对负有责任的主管人员和其他直接责任人员依法给予行政处分；构成犯罪的，依法追究刑事责任。</t>
  </si>
  <si>
    <t>541016021000</t>
  </si>
  <si>
    <t>污染源自动监控设施确需拆除或停运报告的审核</t>
  </si>
  <si>
    <t>【部门规章】《污染源自动监控管理办法》（国家环保总局令第28号2005年9月19日）第十五条：自动监控设备需要维修、停用、拆除或者更换的，应当事先报经环境监察机构批准同意。环境监察机构应当自收到排污单位的报告之日起7日内予以批复；逾期不批复的，视为同意。《污染源自动监控设施现场监督检查办法》（环境保护部令第19号2011年12月30日）第八条第一款：污染源自动监控设施确需拆除或者停运的，排污单位或者运营单位应当事先向有管辖权的监督检查机构报告，经有管辖权的监督检查机构同意后方可实施。有管辖权的监督检查机构接到报告后，可以组织现场核实，并在接到报告后5个工作日内作出决定；逾期不作出决定的，视为同意。</t>
  </si>
  <si>
    <t>企业或法人单位确需拆除或停运污染源自动监控设施，符合国家、自治区有关规定的情形。</t>
  </si>
  <si>
    <t>541016019000</t>
  </si>
  <si>
    <t>排污单位限期治理项目验收</t>
  </si>
  <si>
    <t>被责令限期治理的排污单位已完成限期治理工作，并提交了验收申请报告</t>
  </si>
  <si>
    <t>9NQNMXHBJQT-15</t>
  </si>
  <si>
    <t>企业“三同时”验收后污染源自动监控设施新建或更新后的验收</t>
  </si>
  <si>
    <t>【部门规章】《污染源自动监控设施现场监督检查办法》（环境保护部令第19号2012年2月1日）第七条：污染源自动监控设施建成后，组织建设的单位应当及时组织验收。经验收合格后，污染源自动监控设施方可投入使用。排污单位或者其他污染源自动监控设施所有权单位，应当在污染源自动监控设施验收后五个工作日内，将污染源自动监控设施有关情况交有管辖权的监督检查机构登记备案。污染源自动监控设施的主要设备或者核心部件更换、采样位置或者主要设备安装位置等发生重大变化的，应当重新组织验收。排污单位或其他污染源自动监控设施所有权单位应当在重新验收合格后五个工作日内，向有管辖权的监督检查机构变更登记备案。有管辖权的监督检查机构应当对污染源自动监控设施登记事项及时予以登记，作为现场监督检查的依据。</t>
  </si>
  <si>
    <t>【部门规章】《污染源自动监控设施现场监督检查办法》（环境保护部令第19号2012年2月1日）第二十四条：环境保护主管部门的工作人员有下列行为之一的，依法给予处分；构成犯罪的，依法追究刑事责任：（一）不履行或者不按照规定履行对污染源自动监控设施现场监督检查职责的；（二）对接到举报或者所发现的违法行为不依法予以查处的；（三）包庇、纵容、参与排污单位或者运营单位弄虚作假的；（四）其他玩忽职守、滥用职权或者徇私舞弊行为。</t>
  </si>
  <si>
    <t>9NQNMXHBJQT-4</t>
  </si>
  <si>
    <t>危险废物管理计划备案</t>
  </si>
  <si>
    <r>
      <rPr>
        <sz val="8"/>
        <rFont val="方正仿宋简体"/>
        <charset val="134"/>
      </rPr>
      <t>【法律】《中华人民共和国固体废物污染环境防治法》</t>
    </r>
    <r>
      <rPr>
        <b/>
        <sz val="8"/>
        <color rgb="FFFF0000"/>
        <rFont val="方正仿宋简体"/>
        <charset val="134"/>
      </rPr>
      <t>（中华人民共和国主席令第 三十一 号）</t>
    </r>
    <r>
      <rPr>
        <sz val="8"/>
        <rFont val="方正仿宋简体"/>
        <charset val="134"/>
      </rPr>
      <t xml:space="preserve">第五十三条：产生危险废物的单位，必须按照国家有关规定制定危险废物管理计划，并向所在地县级以上地方人民政府环境保护行政主管部门申报危险废物的种类、产生量、流向、贮存、处置等有关资料。危险废物管理计划应当报产生危险废物的单位所在地县级以上地方人民政府环境保护行政主管部门备案。 </t>
    </r>
  </si>
  <si>
    <t>1.受理责任：公示依法应当提交的材料；对申请材料进行形式审查，一次性告知补正材料；依法决定受理或不予受理（不予受理应当告知理由）。
2.审查责任：根据审查意见，结合相关法律法规，对申请材料进行审查。
3.决定责任：过程中产生不符合备案的情形，作出同意备案的决定。
4.送达责任：制发相关文书，告知申请人。
5.事后监管责任：加强监督检查。
6.其他责任：法律法规规章文件规定应履行的其他责任。</t>
  </si>
  <si>
    <r>
      <rPr>
        <sz val="8"/>
        <rFont val="方正仿宋简体"/>
        <charset val="134"/>
      </rPr>
      <t>【法律】《中华人民共和国固体废物污染环境防治法》</t>
    </r>
    <r>
      <rPr>
        <b/>
        <sz val="8"/>
        <color rgb="FFFF0000"/>
        <rFont val="方正仿宋简体"/>
        <charset val="134"/>
      </rPr>
      <t>（中华人民共和国主席令第 三十一 号）</t>
    </r>
    <r>
      <rPr>
        <sz val="8"/>
        <rFont val="方正仿宋简体"/>
        <charset val="134"/>
      </rPr>
      <t>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t>
    </r>
  </si>
  <si>
    <t>541016004000</t>
  </si>
  <si>
    <t>环境污染损害赔偿行政调解</t>
  </si>
  <si>
    <t>《中华人民共和国水污染防治法》第九十七条：因水污染引起的损害赔偿责任和赔偿金额的纠纷，可以根据当事人的请求，由环境保护主管部门或者海事管理机构、渔业主管部门按照职责分工调解处理；调解不成的，当事人可以向人民法院提起诉讼。当事人也可以直接向人民法院提起诉讼。《中华人民共和国固体废物污染环境防治法》第八十四条第二款：赔偿责任和赔偿金额的纠纷，可以根据当事人的请求，由环境保护行政主管部门或者其他固体废物污染环境防治工作的监督管理部门调解处理；调解不成的，当事人可以向人民法院提起诉讼。当事人也可以直接向人民法院提起诉讼。《中华人民共和国环境噪声污染防治法》第六十一条第二款：赔偿责任和赔偿金额的纠纷，可以根据当事人的请求，由生态环境主管部门或者其他环境噪声污染防治工作的监督管理部门、机构调解处理；调解不成的，当事人可以向人民法院起诉。当事人也可以直接向人民法院起诉。 《中华人民共和国土壤污染防治法》第九十六条：土壤污染引起的民事纠纷，当事人可以向地方人民政府生态环境主管部门申请调解处理，也可以向人民法院提起诉讼。</t>
  </si>
  <si>
    <t>本事项无相关条件限制</t>
  </si>
  <si>
    <t>那曲市班戈县发改委</t>
  </si>
  <si>
    <t>2NQBGXFZGGWQZ-1</t>
  </si>
  <si>
    <t>逾期不缴纳罚款、不缴纳违法所得的，每日按相应比例增加处罚款</t>
  </si>
  <si>
    <t>班戈县人民政府</t>
  </si>
  <si>
    <t>班戈县发展和改革委员会</t>
  </si>
  <si>
    <r>
      <rPr>
        <sz val="8"/>
        <rFont val="方正仿宋简体"/>
        <charset val="134"/>
      </rPr>
      <t>【行政法规】《价格违法行为行政处罚规定》（国务院令第585号）</t>
    </r>
    <r>
      <rPr>
        <b/>
        <sz val="8"/>
        <rFont val="方正仿宋简体"/>
        <charset val="134"/>
      </rPr>
      <t>第二条：</t>
    </r>
    <r>
      <rPr>
        <sz val="8"/>
        <rFont val="方正仿宋简体"/>
        <charset val="134"/>
      </rPr>
      <t>县级以上各级人民政府价格主管部门依法对价格活动进行监督检查，并决定对价格违法行为的行政处罚。</t>
    </r>
    <r>
      <rPr>
        <b/>
        <sz val="8"/>
        <rFont val="方正仿宋简体"/>
        <charset val="134"/>
      </rPr>
      <t>第二十一条：</t>
    </r>
    <r>
      <rPr>
        <sz val="8"/>
        <rFont val="方正仿宋简体"/>
        <charset val="134"/>
      </rPr>
      <t xml:space="preserve">逾期不缴纳罚款的，每日按罚款数额的3%加处罚款；逾期不缴纳违法所得的，每日按违法所得数额的2‰加处罚款。
</t>
    </r>
  </si>
  <si>
    <r>
      <rPr>
        <b/>
        <sz val="8"/>
        <rFont val="方正仿宋简体"/>
        <charset val="134"/>
      </rPr>
      <t>1.催告责任：</t>
    </r>
    <r>
      <rPr>
        <sz val="8"/>
        <rFont val="方正仿宋简体"/>
        <charset val="134"/>
      </rPr>
      <t xml:space="preserve">对未按照规定缴纳的，催告当事人履行义务，制作催告书，并予以公告。
</t>
    </r>
    <r>
      <rPr>
        <b/>
        <sz val="8"/>
        <rFont val="方正仿宋简体"/>
        <charset val="134"/>
      </rPr>
      <t>2.决定责任：</t>
    </r>
    <r>
      <rPr>
        <sz val="8"/>
        <rFont val="方正仿宋简体"/>
        <charset val="134"/>
      </rPr>
      <t xml:space="preserve">未按照规定缴纳的，每日按相应比例增加处罚款。
</t>
    </r>
    <r>
      <rPr>
        <b/>
        <sz val="8"/>
        <rFont val="方正仿宋简体"/>
        <charset val="134"/>
      </rPr>
      <t>3.送达责任：</t>
    </r>
    <r>
      <rPr>
        <sz val="8"/>
        <rFont val="方正仿宋简体"/>
        <charset val="134"/>
      </rPr>
      <t xml:space="preserve">送达执法文书，实施强制执行或委托没有利害关系的第三人代履行。
</t>
    </r>
    <r>
      <rPr>
        <b/>
        <sz val="8"/>
        <rFont val="方正仿宋简体"/>
        <charset val="134"/>
      </rPr>
      <t>4.事后监管责任：</t>
    </r>
    <r>
      <rPr>
        <sz val="8"/>
        <rFont val="方正仿宋简体"/>
        <charset val="134"/>
      </rPr>
      <t xml:space="preserve">检查当事人是否按照规定执行。
</t>
    </r>
    <r>
      <rPr>
        <b/>
        <sz val="8"/>
        <rFont val="方正仿宋简体"/>
        <charset val="134"/>
      </rPr>
      <t>5.其他责任：</t>
    </r>
    <r>
      <rPr>
        <sz val="8"/>
        <rFont val="方正仿宋简体"/>
        <charset val="134"/>
      </rPr>
      <t>法律法规规章文件规定应履行的其他责任。</t>
    </r>
  </si>
  <si>
    <t>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5.执行行政强制工作中玩忽职守、滥用职权的；
6.在行政强制过程中发生腐败行为的；
7.其他违反法律法规规章文件规定的行为。</t>
  </si>
  <si>
    <r>
      <rPr>
        <sz val="8"/>
        <rFont val="方正仿宋简体"/>
        <charset val="134"/>
      </rPr>
      <t xml:space="preserve">
【法律】《中华人民共和国价格法》</t>
    </r>
    <r>
      <rPr>
        <b/>
        <sz val="8"/>
        <rFont val="方正仿宋简体"/>
        <charset val="134"/>
      </rPr>
      <t>第四十六条：</t>
    </r>
    <r>
      <rPr>
        <sz val="8"/>
        <rFont val="方正仿宋简体"/>
        <charset val="134"/>
      </rPr>
      <t>价格工作人员泄露国家秘密、商业秘密以及滥用职权、徇私舞弊、玩忽职守、索贿受贿，构成犯罪的，依法追究刑事责任；尚不构成犯罪的，依法给予处分。
【行政法规】《价格违法行为行政处罚规定》（国务院令第585号）</t>
    </r>
    <r>
      <rPr>
        <b/>
        <sz val="8"/>
        <rFont val="方正仿宋简体"/>
        <charset val="134"/>
      </rPr>
      <t>第二十四条：</t>
    </r>
    <r>
      <rPr>
        <sz val="8"/>
        <rFont val="方正仿宋简体"/>
        <charset val="134"/>
      </rPr>
      <t>价格执法人员泄露国家秘密、经营者的商业秘密或者滥用职权、玩忽职守、徇私舞弊，构成犯罪的，依法追究刑事责任；尚不构成犯罪的，依法给予处分。</t>
    </r>
  </si>
  <si>
    <t>班戈县兴证便民服务大厅</t>
  </si>
  <si>
    <t>0896-3672179</t>
  </si>
  <si>
    <t>2NQBGXFZGGWQZ-2</t>
  </si>
  <si>
    <t>查封、扣押涉嫌价格垄断行为相关证据</t>
  </si>
  <si>
    <r>
      <rPr>
        <sz val="8"/>
        <rFont val="方正仿宋简体"/>
        <charset val="134"/>
      </rPr>
      <t>【法律】《中华人民共和国反垄断法》</t>
    </r>
    <r>
      <rPr>
        <b/>
        <sz val="8"/>
        <rFont val="方正仿宋简体"/>
        <charset val="134"/>
      </rPr>
      <t>第三十九条第一款</t>
    </r>
    <r>
      <rPr>
        <sz val="8"/>
        <rFont val="方正仿宋简体"/>
        <charset val="134"/>
      </rPr>
      <t>：反垄断执法机构调查涉嫌垄断行为，可以采取下列措施：（四）查封、扣押相关证据。
【部门规章】《反垄断行政执法程序规定》（国家发展和改革委员会令第8号2010年12月29日）</t>
    </r>
    <r>
      <rPr>
        <b/>
        <sz val="8"/>
        <rFont val="方正仿宋简体"/>
        <charset val="134"/>
      </rPr>
      <t>第四条：</t>
    </r>
    <r>
      <rPr>
        <sz val="8"/>
        <rFont val="方正仿宋简体"/>
        <charset val="134"/>
      </rPr>
      <t>对涉嫌价格垄断行为，国务院和省、自治区、直辖市人民政府价格主管部门可以在其法定权限内委托下一级政府价格主管部门实施调查。受委托的政府价格主管部门在委托范围内，以委托机关的名义实施调查，不得委托其他行政机关、组织或者个人实施调查。</t>
    </r>
  </si>
  <si>
    <r>
      <rPr>
        <b/>
        <sz val="8"/>
        <rFont val="方正仿宋简体"/>
        <charset val="134"/>
      </rPr>
      <t>1.审查催告责任：</t>
    </r>
    <r>
      <rPr>
        <sz val="8"/>
        <rFont val="方正仿宋简体"/>
        <charset val="134"/>
      </rPr>
      <t xml:space="preserve">价格主管部门依法对价格活动进行监督检查时，需要行使《价格法》第三十四条所列职权的，可以向公民、法人或者其他组织出具检查通知书。
</t>
    </r>
    <r>
      <rPr>
        <b/>
        <sz val="8"/>
        <rFont val="方正仿宋简体"/>
        <charset val="134"/>
      </rPr>
      <t>2.决定责任：</t>
    </r>
    <r>
      <rPr>
        <sz val="8"/>
        <rFont val="方正仿宋简体"/>
        <charset val="134"/>
      </rPr>
      <t>对立案的案件，价格主管部门必须全面、客观、公正地调查或者检查，收集有关证据； 价格主管部门对案件调查报告进行审查后，作出行政处罚决定之前，应当书面告知当事人拟作出的行政处罚决定以及作出行政处罚决定的事实、理由、依据，并告知当事人依法享有的陈述、申辩权利；符合听证条件的，应当一并告知听证的权利。</t>
    </r>
    <r>
      <rPr>
        <b/>
        <sz val="8"/>
        <rFont val="方正仿宋简体"/>
        <charset val="134"/>
      </rPr>
      <t xml:space="preserve">
3.送达责任：</t>
    </r>
    <r>
      <rPr>
        <sz val="8"/>
        <rFont val="方正仿宋简体"/>
        <charset val="134"/>
      </rPr>
      <t xml:space="preserve"> 行政处罚决定书作出后，价格主管部门应当在宣告后当场交付当事人；或者在行政处罚决定作出之日起七日内，依照民事诉讼法第七章第二节的有关规定送达当事人。</t>
    </r>
    <r>
      <rPr>
        <b/>
        <sz val="8"/>
        <rFont val="方正仿宋简体"/>
        <charset val="134"/>
      </rPr>
      <t xml:space="preserve">
4.事后监管责任：</t>
    </r>
    <r>
      <rPr>
        <sz val="8"/>
        <rFont val="方正仿宋简体"/>
        <charset val="134"/>
      </rPr>
      <t>上级价格主管部门对下级价格主管部门行政处罚的监督检查中，发现下级价格主管部门确有错误的，应当责令改正。下级价格主管部门应当将改正情况及时报告上级价格主管部门。</t>
    </r>
    <r>
      <rPr>
        <b/>
        <sz val="8"/>
        <rFont val="方正仿宋简体"/>
        <charset val="134"/>
      </rPr>
      <t xml:space="preserve">
5.其他责任：</t>
    </r>
    <r>
      <rPr>
        <sz val="8"/>
        <rFont val="方正仿宋简体"/>
        <charset val="134"/>
      </rPr>
      <t xml:space="preserve">法律法规规章文件规定应履行的其他责任。
</t>
    </r>
  </si>
  <si>
    <r>
      <rPr>
        <sz val="8"/>
        <rFont val="方正仿宋简体"/>
        <charset val="134"/>
      </rPr>
      <t>【法律】《中华人民共和国反垄断法》</t>
    </r>
    <r>
      <rPr>
        <b/>
        <sz val="8"/>
        <rFont val="方正仿宋简体"/>
        <charset val="134"/>
      </rPr>
      <t>第五十四条:</t>
    </r>
    <r>
      <rPr>
        <sz val="8"/>
        <rFont val="方正仿宋简体"/>
        <charset val="134"/>
      </rPr>
      <t>反垄断执法机构工作人员滥用职权、玩忽职守、徇私舞弊或者泄露执法过程中知悉的商业秘密，构成犯罪的，依法追究刑事责任；尚不构成犯罪的，依法给予处分。
【部门规章】《反价格垄断行政执法程序规定》</t>
    </r>
    <r>
      <rPr>
        <b/>
        <sz val="8"/>
        <rFont val="方正仿宋简体"/>
        <charset val="134"/>
      </rPr>
      <t>第二十三条：</t>
    </r>
    <r>
      <rPr>
        <sz val="8"/>
        <rFont val="方正仿宋简体"/>
        <charset val="134"/>
      </rPr>
      <t>政府价格主管部门工作人员滥用职权、玩忽职守、徇私舞弊或者泄露执法过程中知悉的商业秘密，构成犯罪的，依法追究刑事责任；尚不构成犯罪的，依法给予处分。</t>
    </r>
  </si>
  <si>
    <t>2NQBGXFZGGWJC-1</t>
  </si>
  <si>
    <t>全地区节能减排监督检查</t>
  </si>
  <si>
    <r>
      <rPr>
        <sz val="8"/>
        <rFont val="方正仿宋简体"/>
        <charset val="134"/>
      </rPr>
      <t>【法律】《中华人民共和国节约能源法》</t>
    </r>
    <r>
      <rPr>
        <b/>
        <sz val="8"/>
        <rFont val="方正仿宋简体"/>
        <charset val="134"/>
      </rPr>
      <t>第十条：</t>
    </r>
    <r>
      <rPr>
        <sz val="8"/>
        <rFont val="方正仿宋简体"/>
        <charset val="134"/>
      </rPr>
      <t>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t>
    </r>
    <r>
      <rPr>
        <b/>
        <sz val="8"/>
        <rFont val="方正仿宋简体"/>
        <charset val="134"/>
      </rPr>
      <t>第十二条：</t>
    </r>
    <r>
      <rPr>
        <sz val="8"/>
        <rFont val="方正仿宋简体"/>
        <charset val="134"/>
      </rPr>
      <t>县级以上人民政府管理节能工作的部门和有关部门应当在各自的职责范围内，加强对节能法律、法规和节能标准执行情况的监督检查，依法查处违法用能行为。履行节能监督管理职责不得向监督管理对象收取费用。
【法律】《中华人民共和国循环经济促进法》</t>
    </r>
    <r>
      <rPr>
        <b/>
        <sz val="8"/>
        <rFont val="方正仿宋简体"/>
        <charset val="134"/>
      </rPr>
      <t>第十六条：</t>
    </r>
    <r>
      <rPr>
        <sz val="8"/>
        <rFont val="方正仿宋简体"/>
        <charset val="134"/>
      </rPr>
      <t>国家对钢铁、有色金属、煤炭、电力、石油加工、化工、建材、建筑、造纸、印染等行业年综合能源消费量、用水量超过国家规定总量的重点企业，实行能耗、水耗的重点监督管理制度。重点能源消费单位的节能监督管理，依照《中华人民共和国节约能源法》的规定执行。重点用水单位的监督管理办法，由国务院循环经济发展综合管理部门会同国务院有关部门规定。
【部门规章】《能源效率标识管理办法》（国家发展和改革委员会 国家质量监督检验检疫总局令第17号2004年8月13日）</t>
    </r>
    <r>
      <rPr>
        <b/>
        <sz val="8"/>
        <rFont val="方正仿宋简体"/>
        <charset val="134"/>
      </rPr>
      <t>第六条第二款：</t>
    </r>
    <r>
      <rPr>
        <sz val="8"/>
        <rFont val="方正仿宋简体"/>
        <charset val="134"/>
      </rPr>
      <t>地方各级人民政府节能管理部门、地方质量技术监督部门和各级出入境检验检疫机构，在各自的职责范围内对所辖区域内能源效率标识的使用实施监督检查。
【部门规章】《固定资产投资项目节能评估和审查暂行办法》（国家发展和改革委员会令第6号2010年9月17日）</t>
    </r>
    <r>
      <rPr>
        <b/>
        <sz val="8"/>
        <rFont val="方正仿宋简体"/>
        <charset val="134"/>
      </rPr>
      <t>第十七条：</t>
    </r>
    <r>
      <rPr>
        <sz val="8"/>
        <rFont val="方正仿宋简体"/>
        <charset val="134"/>
      </rPr>
      <t>在固定资产投资项目设计、施工及投入使用过程中，节能审查机关负责对节能评估文件及其节能审查意见、节能登记表及其节能登记备案意见的落实情况进行监督检查。</t>
    </r>
    <r>
      <rPr>
        <b/>
        <sz val="8"/>
        <rFont val="方正仿宋简体"/>
        <charset val="134"/>
      </rPr>
      <t>第二十二条：</t>
    </r>
    <r>
      <rPr>
        <sz val="8"/>
        <rFont val="方正仿宋简体"/>
        <charset val="134"/>
      </rPr>
      <t>对未按本办法规定进行节能评估和审查，或节能审查未获通过，擅自开工建设或擅自投入生产、使用的固定资产投资项目，由节能审查机关责令停止建设或停止生产、使用，限期改造；不能改造或逾期不改造的生产性项目，由节能审查机关报请本级人民政府按照国务院规定的权限责令关闭；并依法追究有关责任人的责任。</t>
    </r>
  </si>
  <si>
    <r>
      <rPr>
        <b/>
        <sz val="8"/>
        <rFont val="方正仿宋简体"/>
        <charset val="134"/>
      </rPr>
      <t>1.检查责任：</t>
    </r>
    <r>
      <rPr>
        <sz val="8"/>
        <rFont val="方正仿宋简体"/>
        <charset val="134"/>
      </rPr>
      <t>依法进行实地勘验（查）、鉴定、询问。
2.处置责任：对检查中发现的问题，提出整改措施，并制作下发整改通知书。</t>
    </r>
    <r>
      <rPr>
        <sz val="8"/>
        <rFont val="宋体"/>
        <charset val="134"/>
      </rPr>
      <t> </t>
    </r>
    <r>
      <rPr>
        <sz val="8"/>
        <rFont val="方正仿宋简体"/>
        <charset val="134"/>
      </rPr>
      <t xml:space="preserve">
</t>
    </r>
    <r>
      <rPr>
        <b/>
        <sz val="8"/>
        <rFont val="方正仿宋简体"/>
        <charset val="134"/>
      </rPr>
      <t>3.移送责任：</t>
    </r>
    <r>
      <rPr>
        <sz val="8"/>
        <rFont val="方正仿宋简体"/>
        <charset val="134"/>
      </rPr>
      <t>提出处罚决定意见；集体讨论决定；作出处罚决定，并履行告知义务；构成犯罪的，及时移送相关机关处理。</t>
    </r>
    <r>
      <rPr>
        <sz val="8"/>
        <rFont val="宋体"/>
        <charset val="134"/>
      </rPr>
      <t> </t>
    </r>
    <r>
      <rPr>
        <sz val="8"/>
        <rFont val="方正仿宋简体"/>
        <charset val="134"/>
      </rPr>
      <t xml:space="preserve">
</t>
    </r>
    <r>
      <rPr>
        <b/>
        <sz val="8"/>
        <rFont val="方正仿宋简体"/>
        <charset val="134"/>
      </rPr>
      <t>4.事后监管责任：</t>
    </r>
    <r>
      <rPr>
        <sz val="8"/>
        <rFont val="方正仿宋简体"/>
        <charset val="134"/>
      </rPr>
      <t xml:space="preserve">对检查情况进行汇总、分类、归档备查，并跟踪监测。
</t>
    </r>
    <r>
      <rPr>
        <b/>
        <sz val="8"/>
        <rFont val="方正仿宋简体"/>
        <charset val="134"/>
      </rPr>
      <t>5.其他责任：</t>
    </r>
    <r>
      <rPr>
        <sz val="8"/>
        <rFont val="方正仿宋简体"/>
        <charset val="134"/>
      </rPr>
      <t>其他法律法规规章文件规定应履行的责任。</t>
    </r>
  </si>
  <si>
    <t>因不履行或不正确履行行政职责，有下列情形的，行政机关工作人员应当承担相应的责任：
1.行政机关工作人员实施监督检查，索取或者收受他人钱物、谋取不正当利益的；
2.行政机关违法实施行监督检查，给当事人的合法权益造成损害的；
3.行政机关不依法履行监督职责或者监督不力，造成严重后果的；
4.其他违反法律法规等规定的行为。</t>
  </si>
  <si>
    <r>
      <rPr>
        <sz val="8"/>
        <rFont val="方正仿宋简体"/>
        <charset val="134"/>
      </rPr>
      <t>【法律】《中华人民共和国节约能源法》</t>
    </r>
    <r>
      <rPr>
        <b/>
        <sz val="8"/>
        <rFont val="方正仿宋简体"/>
        <charset val="134"/>
      </rPr>
      <t>第八十六条：</t>
    </r>
    <r>
      <rPr>
        <sz val="8"/>
        <rFont val="方正仿宋简体"/>
        <charset val="134"/>
      </rPr>
      <t>国家工作人员在节约能源工作中滥用职权、玩忽职守、徇私舞弊，构成犯罪的，依法追究刑事责任；尚不构成犯罪的，依法给予处分。</t>
    </r>
  </si>
  <si>
    <t>2NQBGXFZGGWJC-2</t>
  </si>
  <si>
    <t>价格活动监督检查</t>
  </si>
  <si>
    <r>
      <rPr>
        <sz val="8"/>
        <rFont val="方正仿宋简体"/>
        <charset val="134"/>
      </rPr>
      <t>【法律】《中华人民共和国价格法》</t>
    </r>
    <r>
      <rPr>
        <b/>
        <sz val="8"/>
        <rFont val="方正仿宋简体"/>
        <charset val="134"/>
      </rPr>
      <t>第四条：</t>
    </r>
    <r>
      <rPr>
        <sz val="8"/>
        <rFont val="方正仿宋简体"/>
        <charset val="134"/>
      </rPr>
      <t>国家支持和促进公平、公开、合法的市场竞争，维护正常的价格秩序，对价格活动实行管理、监督和必要的调控。</t>
    </r>
    <r>
      <rPr>
        <b/>
        <sz val="8"/>
        <rFont val="方正仿宋简体"/>
        <charset val="134"/>
      </rPr>
      <t>第三十三条</t>
    </r>
    <r>
      <rPr>
        <sz val="8"/>
        <rFont val="方正仿宋简体"/>
        <charset val="134"/>
      </rPr>
      <t>：县级以上各级人民政府价格主管部门，依法对价格活动进行监督检查，并依照本法的规定对价格违法行为实施行政处罚。</t>
    </r>
    <r>
      <rPr>
        <b/>
        <sz val="8"/>
        <rFont val="方正仿宋简体"/>
        <charset val="134"/>
      </rPr>
      <t>第三十四条</t>
    </r>
    <r>
      <rPr>
        <sz val="8"/>
        <rFont val="方正仿宋简体"/>
        <charset val="134"/>
      </rPr>
      <t>：政府价格主管部门进行价格监督检查时，可以行使下列职权：（一）询问当事人或者有关人员，并要求其提供证明材料和与价格违法行为有关的其他资料；（二）查询、复制与价格违法行为有关的账簿、单据、凭证、文件及其他资料，核对与价格违法行为有关的银行资料；（三）检查与价格违法行为有关的财物，必要时可以责令当事人暂停相关营业；（四）在证据可能灭失或者以后难以取得的情况下，可以依法先行登记保存，当事人或者有关人员不得转移、隐匿或者销毁。                                                                                                     【行政法规】《价格违法行为行政处罚规定》（国务院令585号）</t>
    </r>
    <r>
      <rPr>
        <b/>
        <sz val="8"/>
        <rFont val="方正仿宋简体"/>
        <charset val="134"/>
      </rPr>
      <t>第二条：</t>
    </r>
    <r>
      <rPr>
        <sz val="8"/>
        <rFont val="方正仿宋简体"/>
        <charset val="134"/>
      </rPr>
      <t>县级以上各级人民政府价格主管部门依法对价格活动进行监督检查，并决定对价格违法行为的行政处罚。</t>
    </r>
  </si>
  <si>
    <r>
      <rPr>
        <b/>
        <sz val="8"/>
        <rFont val="方正仿宋简体"/>
        <charset val="134"/>
      </rPr>
      <t>1.检查责任：</t>
    </r>
    <r>
      <rPr>
        <sz val="8"/>
        <rFont val="方正仿宋简体"/>
        <charset val="134"/>
      </rPr>
      <t xml:space="preserve">定期对市场价格进行监督检查。
</t>
    </r>
    <r>
      <rPr>
        <b/>
        <sz val="8"/>
        <rFont val="方正仿宋简体"/>
        <charset val="134"/>
      </rPr>
      <t>2.处置责任：</t>
    </r>
    <r>
      <rPr>
        <sz val="8"/>
        <rFont val="方正仿宋简体"/>
        <charset val="134"/>
      </rPr>
      <t xml:space="preserve">对检查过程中发现违反相关法律法规的市场行为进行依法查处。
</t>
    </r>
    <r>
      <rPr>
        <b/>
        <sz val="8"/>
        <rFont val="方正仿宋简体"/>
        <charset val="134"/>
      </rPr>
      <t>3.移送责任：</t>
    </r>
    <r>
      <rPr>
        <sz val="8"/>
        <rFont val="方正仿宋简体"/>
        <charset val="134"/>
      </rPr>
      <t xml:space="preserve">对监督检查过程中发现的其他违反法律法规行为，及时移送相关部门。
</t>
    </r>
    <r>
      <rPr>
        <b/>
        <sz val="8"/>
        <rFont val="方正仿宋简体"/>
        <charset val="134"/>
      </rPr>
      <t>4.事后监管责任：</t>
    </r>
    <r>
      <rPr>
        <sz val="8"/>
        <rFont val="方正仿宋简体"/>
        <charset val="134"/>
      </rPr>
      <t xml:space="preserve">对监督检查情况进行跟踪。
</t>
    </r>
    <r>
      <rPr>
        <b/>
        <sz val="8"/>
        <rFont val="方正仿宋简体"/>
        <charset val="134"/>
      </rPr>
      <t>5.其他责任：</t>
    </r>
    <r>
      <rPr>
        <sz val="8"/>
        <rFont val="方正仿宋简体"/>
        <charset val="134"/>
      </rPr>
      <t xml:space="preserve">法律法规规章文件规定应履行的其他责任。
                                 </t>
    </r>
  </si>
  <si>
    <r>
      <rPr>
        <sz val="8"/>
        <rFont val="方正仿宋简体"/>
        <charset val="134"/>
      </rPr>
      <t>【法律】《中华人民共和国价格法》</t>
    </r>
    <r>
      <rPr>
        <b/>
        <sz val="8"/>
        <rFont val="方正仿宋简体"/>
        <charset val="134"/>
      </rPr>
      <t>第四十六条：</t>
    </r>
    <r>
      <rPr>
        <sz val="8"/>
        <rFont val="方正仿宋简体"/>
        <charset val="134"/>
      </rPr>
      <t>价格工作人员泄露国家秘密、商业秘密以及滥用职权、徇私舞弊、玩忽职守、索贿受贿，构成犯罪的，依法追究刑事责任；尚不构成犯罪的，依法给予处分。
【行政法规】《价格违法行为行政处罚规定》（国务院令第585号）</t>
    </r>
    <r>
      <rPr>
        <b/>
        <sz val="8"/>
        <rFont val="方正仿宋简体"/>
        <charset val="134"/>
      </rPr>
      <t>第二十四条：</t>
    </r>
    <r>
      <rPr>
        <sz val="8"/>
        <rFont val="方正仿宋简体"/>
        <charset val="134"/>
      </rPr>
      <t>价格执法人员泄露国家秘密、经营者的商业秘密或者滥用职权、玩忽职守、徇私舞弊，构成犯罪的，依法追究刑事责任；尚不构成犯罪的，依法给予处分。</t>
    </r>
  </si>
  <si>
    <t>2NQBGXFZGGWJC-3</t>
  </si>
  <si>
    <t>重大建设项目稽察</t>
  </si>
  <si>
    <r>
      <rPr>
        <sz val="8"/>
        <rFont val="方正仿宋简体"/>
        <charset val="134"/>
      </rPr>
      <t>【部门规章】《国家重大建设项目稽察办法》（国家发展计划委员会令第6号2008年8月17日）</t>
    </r>
    <r>
      <rPr>
        <b/>
        <sz val="8"/>
        <rFont val="方正仿宋简体"/>
        <charset val="134"/>
      </rPr>
      <t>第七条：</t>
    </r>
    <r>
      <rPr>
        <sz val="8"/>
        <rFont val="方正仿宋简体"/>
        <charset val="134"/>
      </rPr>
      <t>稽察特派员履行下列职责：（一）监督被稽察单位贯彻执行国家有关法律、行政法规和方针政策的情况，监督被稽察单位有关建设项目的决定是否符合法律、行政法规和规章制度规定的权限、程序；（二）检查建设项目的招标投标、工程质量、进度等情况，跟踪监测建设项目的实施情况；（三）检查被稽察单位的财务会计资料以及与建设项目有关的其他资料，监督其资金使用、概算控制的真实性、合法性；（四）对被稽察单位主要负责人的经营管理行为进行评价，提出奖惩建议。</t>
    </r>
    <r>
      <rPr>
        <b/>
        <sz val="8"/>
        <rFont val="方正仿宋简体"/>
        <charset val="134"/>
      </rPr>
      <t>第八条第二款：</t>
    </r>
    <r>
      <rPr>
        <sz val="8"/>
        <rFont val="方正仿宋简体"/>
        <charset val="134"/>
      </rPr>
      <t>稽察特派员可以根据实际需要，不定期开展专项稽察。</t>
    </r>
    <r>
      <rPr>
        <b/>
        <sz val="8"/>
        <rFont val="方正仿宋简体"/>
        <charset val="134"/>
      </rPr>
      <t>第九条：</t>
    </r>
    <r>
      <rPr>
        <sz val="8"/>
        <rFont val="方正仿宋简体"/>
        <charset val="134"/>
      </rPr>
      <t>稽察特派员开展稽察工作，可以采取下列方式：（一）听取被稽察单位主要负责人有关建设项目的情况汇报，在被稽察单位召开与稽察事项有关的会议，参加被稽察单位与稽察事项有关的会议；（二）查阅被稽察单位有关建设项目的财务报告、会计凭证、会计账簿等财务会计资料以及其他有关资料；（三）进入建设项目现场进行查验，调查、核实建设项目的招标投标、工程质量、进度等情况；（四）核查被稽察单位的财务、资金状况，向职工了解情况、听取意见，必要时要求被稽察单位主要负责人作出说明；（五）向财政、审计、建设等有关部门及银行调查了解被稽察单位的资金使用、工程质量和经营管理情况。国家发展计划委员会根据需要，可以组织稽察特派员与财政、审计、建设等有关部门人员联合进行稽察，也可以聘请有关专业技术人员参加稽察工作。</t>
    </r>
  </si>
  <si>
    <r>
      <rPr>
        <b/>
        <sz val="8"/>
        <rFont val="方正仿宋简体"/>
        <charset val="134"/>
      </rPr>
      <t>1.检查责任：</t>
    </r>
    <r>
      <rPr>
        <sz val="8"/>
        <rFont val="方正仿宋简体"/>
        <charset val="134"/>
      </rPr>
      <t xml:space="preserve">定期根据稽察工作的要求开展稽察工作对严重违法的进行核查。                                                   2.处置责任：作出予以行政告诫、公告等相应的处理措施。                          
</t>
    </r>
    <r>
      <rPr>
        <b/>
        <sz val="8"/>
        <rFont val="方正仿宋简体"/>
        <charset val="134"/>
      </rPr>
      <t>3.移送责任：</t>
    </r>
    <r>
      <rPr>
        <sz val="8"/>
        <rFont val="方正仿宋简体"/>
        <charset val="134"/>
      </rPr>
      <t xml:space="preserve">对违法的稽察单位，移送相关的部门查处。          
</t>
    </r>
    <r>
      <rPr>
        <b/>
        <sz val="8"/>
        <rFont val="方正仿宋简体"/>
        <charset val="134"/>
      </rPr>
      <t>4.事后监督责任：</t>
    </r>
    <r>
      <rPr>
        <sz val="8"/>
        <rFont val="方正仿宋简体"/>
        <charset val="134"/>
      </rPr>
      <t xml:space="preserve">对稽察项目进行汇总、分类、归档备查，并跟踪监督。                                                               </t>
    </r>
    <r>
      <rPr>
        <b/>
        <sz val="8"/>
        <rFont val="方正仿宋简体"/>
        <charset val="134"/>
      </rPr>
      <t>5.其他责任：</t>
    </r>
    <r>
      <rPr>
        <sz val="8"/>
        <rFont val="方正仿宋简体"/>
        <charset val="134"/>
      </rPr>
      <t>法律法规规章文件规定应履行的其他责任。</t>
    </r>
  </si>
  <si>
    <r>
      <rPr>
        <sz val="8"/>
        <rFont val="方正仿宋简体"/>
        <charset val="134"/>
      </rPr>
      <t>【部门规章】《国家重大建设项目稽察办法》</t>
    </r>
    <r>
      <rPr>
        <b/>
        <sz val="8"/>
        <rFont val="方正仿宋简体"/>
        <charset val="134"/>
      </rPr>
      <t>第二十五条:</t>
    </r>
    <r>
      <rPr>
        <sz val="8"/>
        <rFont val="方正仿宋简体"/>
        <charset val="134"/>
      </rPr>
      <t xml:space="preserve"> 稽察特派员及其助理有下列行为之一的，依法给予行政处分；构成犯罪的，依法追究刑事责任：（一）对被稽察单位的重大违法违纪问题隐匿不报或者严重失职的；（二）与被稽察单位串通编造虚假稽察报告的；（三）有违反《国家重大建设项目稽察办法》第二十二条、第二十三条所列行为的。
【地方性法规】《西藏自治区重大建设项目稽察办法（试行）》</t>
    </r>
    <r>
      <rPr>
        <b/>
        <sz val="8"/>
        <rFont val="方正仿宋简体"/>
        <charset val="134"/>
      </rPr>
      <t>第二十二条：</t>
    </r>
    <r>
      <rPr>
        <sz val="8"/>
        <rFont val="方正仿宋简体"/>
        <charset val="134"/>
      </rPr>
      <t>稽察特派员及其助理有下列行为之一的，依法给予行政处分；构成犯罪的，依法追究刑事责任：（一）对被稽察单位的重大违纪违法问题隐匿不报或者严重失职的；（二）与被稽察单位串通编造虚假稽察报告的；（三）有违反《西藏自治区重大建设项目稽察办法（试行）》</t>
    </r>
    <r>
      <rPr>
        <b/>
        <sz val="8"/>
        <rFont val="方正仿宋简体"/>
        <charset val="134"/>
      </rPr>
      <t>第十九条、第二十条</t>
    </r>
    <r>
      <rPr>
        <sz val="8"/>
        <rFont val="方正仿宋简体"/>
        <charset val="134"/>
      </rPr>
      <t xml:space="preserve">所列行为的。
</t>
    </r>
  </si>
  <si>
    <t>2NQBGXFZGGWQR-1</t>
  </si>
  <si>
    <t>涉案财物价格鉴定复核裁定</t>
  </si>
  <si>
    <r>
      <rPr>
        <sz val="8"/>
        <rFont val="方正仿宋简体"/>
        <charset val="134"/>
      </rPr>
      <t>【部门规章】《涉案物品价格鉴定复核裁定管理办法》（计价费〔1998〕775号）</t>
    </r>
    <r>
      <rPr>
        <b/>
        <sz val="8"/>
        <rFont val="方正仿宋简体"/>
        <charset val="134"/>
      </rPr>
      <t>第十四条:</t>
    </r>
    <r>
      <rPr>
        <sz val="8"/>
        <rFont val="方正仿宋简体"/>
        <charset val="134"/>
      </rPr>
      <t>行政、司法机关对价格事务所出具的涉案物品价格鉴定结论提出异议的，可向原价格鉴定单位提出补充鉴定或者重新鉴定，也可以直接向其上一级政府价格主管部门设立复核裁定机构提出复核裁定。案件当事人对价格事务所出具的涉案物品价格鉴定结论持有异议的，可向行政、司法机关提出要求复核裁定，由行政、司法机关根据具体情况决定是否提出补充鉴定、重新鉴定或者复核裁定。 
【部门规章】《扣押、追缴、没收物品估价管理办法》（计办[1997]808号）</t>
    </r>
    <r>
      <rPr>
        <b/>
        <sz val="8"/>
        <rFont val="方正仿宋简体"/>
        <charset val="134"/>
      </rPr>
      <t>第五条：</t>
    </r>
    <r>
      <rPr>
        <sz val="8"/>
        <rFont val="方正仿宋简体"/>
        <charset val="134"/>
      </rPr>
      <t>价格认证中心是司法机关扣押、追缴、没收物品的估价机构。其他任何机构不得从事涉案财物估价工作。</t>
    </r>
  </si>
  <si>
    <r>
      <rPr>
        <b/>
        <sz val="8"/>
        <rFont val="方正仿宋简体"/>
        <charset val="134"/>
      </rPr>
      <t>1.受理责任：</t>
    </r>
    <r>
      <rPr>
        <sz val="8"/>
        <rFont val="方正仿宋简体"/>
        <charset val="134"/>
      </rPr>
      <t xml:space="preserve">根据要求，对确认申请进行受理或不受理。 
</t>
    </r>
    <r>
      <rPr>
        <b/>
        <sz val="8"/>
        <rFont val="方正仿宋简体"/>
        <charset val="134"/>
      </rPr>
      <t>2.审查责任：</t>
    </r>
    <r>
      <rPr>
        <sz val="8"/>
        <rFont val="方正仿宋简体"/>
        <charset val="134"/>
      </rPr>
      <t xml:space="preserve"> 审核申报材料 ，组织确认。 
</t>
    </r>
    <r>
      <rPr>
        <b/>
        <sz val="8"/>
        <rFont val="方正仿宋简体"/>
        <charset val="134"/>
      </rPr>
      <t>3.决定责任：</t>
    </r>
    <r>
      <rPr>
        <sz val="8"/>
        <rFont val="方正仿宋简体"/>
        <charset val="134"/>
      </rPr>
      <t xml:space="preserve">形成审核结果等。 
</t>
    </r>
    <r>
      <rPr>
        <b/>
        <sz val="8"/>
        <rFont val="方正仿宋简体"/>
        <charset val="134"/>
      </rPr>
      <t>4.送达责任：</t>
    </r>
    <r>
      <rPr>
        <sz val="8"/>
        <rFont val="方正仿宋简体"/>
        <charset val="134"/>
      </rPr>
      <t xml:space="preserve">及时公布。 
</t>
    </r>
    <r>
      <rPr>
        <b/>
        <sz val="8"/>
        <rFont val="方正仿宋简体"/>
        <charset val="134"/>
      </rPr>
      <t>5.事后监管责任：</t>
    </r>
    <r>
      <rPr>
        <sz val="8"/>
        <rFont val="方正仿宋简体"/>
        <charset val="134"/>
      </rPr>
      <t xml:space="preserve">监督检查。 
</t>
    </r>
    <r>
      <rPr>
        <b/>
        <sz val="8"/>
        <rFont val="方正仿宋简体"/>
        <charset val="134"/>
      </rPr>
      <t>6.其他责任：</t>
    </r>
    <r>
      <rPr>
        <sz val="8"/>
        <rFont val="方正仿宋简体"/>
        <charset val="134"/>
      </rPr>
      <t>法律法规规章文件规定应履行的其他责任。</t>
    </r>
  </si>
  <si>
    <t>因不履行或不正确履行行政职责，有下列情形的，行政机关及工作人员应承担相应的责任： 
1.需要组织确认的，但未开展的情形；
2.不需要确认的，但开展的情形； 
3.不履行或不正确履行行使权力应尽义务可能出现的不良后果； 
4.在行政权力行使过程中的失职、渎职情形； 
5.出现的腐败行为； 
6.其他违反法律法规规章文件规定的行为。</t>
  </si>
  <si>
    <r>
      <rPr>
        <sz val="8"/>
        <rFont val="方正仿宋简体"/>
        <charset val="134"/>
      </rPr>
      <t>【法律】《中华人民共和国价格法》</t>
    </r>
    <r>
      <rPr>
        <b/>
        <sz val="8"/>
        <rFont val="方正仿宋简体"/>
        <charset val="134"/>
      </rPr>
      <t>第四十六条：</t>
    </r>
    <r>
      <rPr>
        <sz val="8"/>
        <rFont val="方正仿宋简体"/>
        <charset val="134"/>
      </rPr>
      <t>价格工作人员泄露国家秘密、商业秘密以及滥用职权、徇私舞弊、玩忽职守、索贿受贿，构成犯罪的，依法追究刑事责任；尚不构成犯罪的，依法给予处分。
【行政法规】《价格违法行为行政处罚规定》（国务院令第585号）</t>
    </r>
    <r>
      <rPr>
        <b/>
        <sz val="8"/>
        <rFont val="方正仿宋简体"/>
        <charset val="134"/>
      </rPr>
      <t>第二十四条：</t>
    </r>
    <r>
      <rPr>
        <sz val="8"/>
        <rFont val="方正仿宋简体"/>
        <charset val="134"/>
      </rPr>
      <t>价格执法人员泄露国家秘密、经营者的商业秘密或者滥用职权、玩忽职守、徇私舞弊，构成犯罪的，依法追究刑事责任；尚不构成犯罪的，依法给予处分。
【部门规章】《涉案物品价格鉴定复核裁定管理办法》（计价费〔1998〕775号）</t>
    </r>
    <r>
      <rPr>
        <b/>
        <sz val="8"/>
        <rFont val="方正仿宋简体"/>
        <charset val="134"/>
      </rPr>
      <t>第二十二条：</t>
    </r>
    <r>
      <rPr>
        <sz val="8"/>
        <rFont val="方正仿宋简体"/>
        <charset val="134"/>
      </rPr>
      <t>涉及物品价格鉴定的复核裁定工作政策性强，责任重大，价格鉴定的复核裁定机构应建立一整套复查、审核制度，力求复核裁定规章客观公正、准确无误。对工作人员利用工作之便徇私枉法，弄虚作假的，应给予行政处分，触犯法律的，送交司法机关处理。</t>
    </r>
  </si>
  <si>
    <t>2NQBGXFZGGWJL-1</t>
  </si>
  <si>
    <t>价格违法行为举报奖励</t>
  </si>
  <si>
    <r>
      <rPr>
        <sz val="8"/>
        <rFont val="方正仿宋简体"/>
        <charset val="134"/>
      </rPr>
      <t>【法律】《中华人民共和国价格法》</t>
    </r>
    <r>
      <rPr>
        <b/>
        <sz val="8"/>
        <rFont val="方正仿宋简体"/>
        <charset val="134"/>
      </rPr>
      <t>第三十八条第二款：</t>
    </r>
    <r>
      <rPr>
        <sz val="8"/>
        <rFont val="方正仿宋简体"/>
        <charset val="134"/>
      </rPr>
      <t>任何单位和个人均有权对价格违法行为进行举报。政府价格主管部门应当对举报者给予鼓励，并负责为举报者保密。
【部门规章】《价格违法行为举报处理规定》（国家发展和改革委员会令第6号2014年1月15日）</t>
    </r>
    <r>
      <rPr>
        <b/>
        <sz val="8"/>
        <rFont val="方正仿宋简体"/>
        <charset val="134"/>
      </rPr>
      <t>第十六条：</t>
    </r>
    <r>
      <rPr>
        <sz val="8"/>
        <rFont val="方正仿宋简体"/>
        <charset val="134"/>
      </rPr>
      <t xml:space="preserve">价格主管部门应当为举报人保密，并对符合相关规定的举报人给予鼓励。 </t>
    </r>
  </si>
  <si>
    <r>
      <rPr>
        <b/>
        <sz val="8"/>
        <rFont val="方正仿宋简体"/>
        <charset val="134"/>
      </rPr>
      <t>1.制定方案责任</t>
    </r>
    <r>
      <rPr>
        <sz val="8"/>
        <rFont val="方正仿宋简体"/>
        <charset val="134"/>
      </rPr>
      <t xml:space="preserve">：科学制定表彰方案。
</t>
    </r>
    <r>
      <rPr>
        <b/>
        <sz val="8"/>
        <rFont val="方正仿宋简体"/>
        <charset val="134"/>
      </rPr>
      <t>2.组织推荐责任：</t>
    </r>
    <r>
      <rPr>
        <sz val="8"/>
        <rFont val="方正仿宋简体"/>
        <charset val="134"/>
      </rPr>
      <t xml:space="preserve">严格按照表彰方案规定的条件、程序，对奖励对象进行初审。                                </t>
    </r>
    <r>
      <rPr>
        <b/>
        <sz val="8"/>
        <rFont val="方正仿宋简体"/>
        <charset val="134"/>
      </rPr>
      <t>3.审核公示责任：</t>
    </r>
    <r>
      <rPr>
        <sz val="8"/>
        <rFont val="方正仿宋简体"/>
        <charset val="134"/>
      </rPr>
      <t xml:space="preserve">由价格主管部门进行审核后公示。
</t>
    </r>
    <r>
      <rPr>
        <b/>
        <sz val="8"/>
        <rFont val="方正仿宋简体"/>
        <charset val="134"/>
      </rPr>
      <t>4.表彰责任：</t>
    </r>
    <r>
      <rPr>
        <sz val="8"/>
        <rFont val="方正仿宋简体"/>
        <charset val="134"/>
      </rPr>
      <t xml:space="preserve">以价格主管部门名义进行表彰。
</t>
    </r>
    <r>
      <rPr>
        <b/>
        <sz val="8"/>
        <rFont val="方正仿宋简体"/>
        <charset val="134"/>
      </rPr>
      <t>5.其他责任：</t>
    </r>
    <r>
      <rPr>
        <sz val="8"/>
        <rFont val="方正仿宋简体"/>
        <charset val="134"/>
      </rPr>
      <t xml:space="preserve">法律法规规章文件规定应履行的其他责任。
                                 </t>
    </r>
  </si>
  <si>
    <t>因不履行或不正确履行行政职责，有下列情形的，行政机关及相关工作人员应承担相应责任：
1.应当奖励而不予奖励，或者不符合奖励条件而奖励的；
2.未严格按照奖励条件进行审查的；
3.未严格执行保密制度，擅自透露举报人身份、举报内容和奖励等情况；
4.在价格违法行为举报奖励中有腐败行为的；
5.在工作中，徇私舞弊、玩忽职守、滥用职权的，依法给予处分；
6.其他违反法律法规规章文件规定的行为。</t>
  </si>
  <si>
    <t>2NQBGXFZGGWJL-2</t>
  </si>
  <si>
    <t>对价格垄断行为的举报人的奖励</t>
  </si>
  <si>
    <r>
      <rPr>
        <sz val="8"/>
        <rFont val="方正仿宋简体"/>
        <charset val="134"/>
      </rPr>
      <t>【法律】《制止价格垄断行为暂行规定》(发改令第3号2003年）</t>
    </r>
    <r>
      <rPr>
        <b/>
        <sz val="8"/>
        <rFont val="方正仿宋简体"/>
        <charset val="134"/>
      </rPr>
      <t>第十三条：</t>
    </r>
    <r>
      <rPr>
        <sz val="8"/>
        <rFont val="方正仿宋简体"/>
        <charset val="134"/>
      </rPr>
      <t>政府鼓励、支持、保护一切组织和个人对价格垄断行为进行社会监督。政府价格主管部门可以对价格垄断行为的举报人给予奖励，并应当为举报人保密。</t>
    </r>
  </si>
  <si>
    <r>
      <rPr>
        <b/>
        <sz val="8"/>
        <rFont val="方正仿宋简体"/>
        <charset val="134"/>
      </rPr>
      <t>1.受理责任：</t>
    </r>
    <r>
      <rPr>
        <sz val="8"/>
        <rFont val="方正仿宋简体"/>
        <charset val="134"/>
      </rPr>
      <t>对申报集体或个人表彰和奖励的材料进行受理。</t>
    </r>
    <r>
      <rPr>
        <b/>
        <sz val="8"/>
        <rFont val="方正仿宋简体"/>
        <charset val="134"/>
      </rPr>
      <t xml:space="preserve">
2.审查责任：</t>
    </r>
    <r>
      <rPr>
        <sz val="8"/>
        <rFont val="方正仿宋简体"/>
        <charset val="134"/>
      </rPr>
      <t>对奖励对象的材料进行审查；提出拟办意见。</t>
    </r>
    <r>
      <rPr>
        <b/>
        <sz val="8"/>
        <rFont val="方正仿宋简体"/>
        <charset val="134"/>
      </rPr>
      <t xml:space="preserve">
3.公示责任：</t>
    </r>
    <r>
      <rPr>
        <sz val="8"/>
        <rFont val="方正仿宋简体"/>
        <charset val="134"/>
      </rPr>
      <t>依法对准予公开的内容进行公示。</t>
    </r>
    <r>
      <rPr>
        <b/>
        <sz val="8"/>
        <rFont val="方正仿宋简体"/>
        <charset val="134"/>
      </rPr>
      <t xml:space="preserve">
4.决定责任：</t>
    </r>
    <r>
      <rPr>
        <sz val="8"/>
        <rFont val="方正仿宋简体"/>
        <charset val="134"/>
      </rPr>
      <t>作出予以表彰或不予表彰决定（不予表彰的，应当告知理由）；制发评选表彰文书。</t>
    </r>
    <r>
      <rPr>
        <b/>
        <sz val="8"/>
        <rFont val="方正仿宋简体"/>
        <charset val="134"/>
      </rPr>
      <t xml:space="preserve">
5.其他责任：</t>
    </r>
    <r>
      <rPr>
        <sz val="8"/>
        <rFont val="方正仿宋简体"/>
        <charset val="134"/>
      </rPr>
      <t>法律法规规章文件规定应履行的其他责任。</t>
    </r>
  </si>
  <si>
    <r>
      <rPr>
        <sz val="8"/>
        <rFont val="方正仿宋简体"/>
        <charset val="134"/>
      </rPr>
      <t xml:space="preserve">
【法律】《中华人民共和国反垄断法》</t>
    </r>
    <r>
      <rPr>
        <b/>
        <sz val="8"/>
        <rFont val="方正仿宋简体"/>
        <charset val="134"/>
      </rPr>
      <t>第五十四条:</t>
    </r>
    <r>
      <rPr>
        <sz val="8"/>
        <rFont val="方正仿宋简体"/>
        <charset val="134"/>
      </rPr>
      <t>反垄断执法机构工作人员滥用职权、玩忽职守、徇私舞弊或者泄露执法过程中知悉的商业秘密，构成犯罪的，依法追究刑事责任；尚不构成犯罪的，依法给予处分。
【法律】《中华人民共和国价格法》</t>
    </r>
    <r>
      <rPr>
        <b/>
        <sz val="8"/>
        <rFont val="方正仿宋简体"/>
        <charset val="134"/>
      </rPr>
      <t>第四十六条：</t>
    </r>
    <r>
      <rPr>
        <sz val="8"/>
        <rFont val="方正仿宋简体"/>
        <charset val="134"/>
      </rPr>
      <t>价格工作人员泄露国家秘密、商业秘密以及滥用职权、徇私舞弊、玩忽职守、索贿受贿，构成犯罪的，依法追究刑事责任；尚不构成犯罪的，依法给予处分。
【行政法规】《价格违法行为行政处罚规定》（国务院令第585号）</t>
    </r>
    <r>
      <rPr>
        <b/>
        <sz val="8"/>
        <rFont val="方正仿宋简体"/>
        <charset val="134"/>
      </rPr>
      <t>第二十四条：</t>
    </r>
    <r>
      <rPr>
        <sz val="8"/>
        <rFont val="方正仿宋简体"/>
        <charset val="134"/>
      </rPr>
      <t>价格执法人员泄露国家秘密、经营者的商业秘密或者滥用职权、玩忽职守、徇私舞弊，构成犯罪的，依法追究刑事责任；尚不构成犯罪的，依法给予处分。
【部门规章】《反价格垄断行政执法程序规定》</t>
    </r>
    <r>
      <rPr>
        <b/>
        <sz val="8"/>
        <rFont val="方正仿宋简体"/>
        <charset val="134"/>
      </rPr>
      <t>第二十三条：</t>
    </r>
    <r>
      <rPr>
        <sz val="8"/>
        <rFont val="方正仿宋简体"/>
        <charset val="134"/>
      </rPr>
      <t>政府价格主管部门工作人员滥用职权、玩忽职守、徇私舞弊或者泄露执法过程中知悉的商业秘密，构成犯罪的，依法追究刑事责任；尚不构成犯罪的，依法给予处分。</t>
    </r>
  </si>
  <si>
    <t>2NQBGXFZGGWJL-3</t>
  </si>
  <si>
    <t>对在节能管理、科学技术研究、产品开发、示范和推广工作中做出显著成绩的单位和个人的表彰奖励</t>
  </si>
  <si>
    <r>
      <rPr>
        <sz val="8"/>
        <rFont val="方正仿宋简体"/>
        <charset val="134"/>
      </rPr>
      <t>【法律】《中华人民共和国节约能源法》（2007年修订）</t>
    </r>
    <r>
      <rPr>
        <b/>
        <sz val="8"/>
        <rFont val="方正仿宋简体"/>
        <charset val="134"/>
      </rPr>
      <t>第六十七条：</t>
    </r>
    <r>
      <rPr>
        <sz val="8"/>
        <rFont val="方正仿宋简体"/>
        <charset val="134"/>
      </rPr>
      <t>各级人民政府对在节能管理、节能科学技术研究和推广应用中有显著成绩以及检举严重浪费能源行为的单位和个人，给予表彰和奖励。</t>
    </r>
  </si>
  <si>
    <r>
      <rPr>
        <sz val="8"/>
        <rFont val="方正仿宋简体"/>
        <charset val="134"/>
      </rPr>
      <t xml:space="preserve">【法律】《中华人民共和国节约能源法》 </t>
    </r>
    <r>
      <rPr>
        <b/>
        <sz val="8"/>
        <rFont val="方正仿宋简体"/>
        <charset val="134"/>
      </rPr>
      <t>第六十八条：</t>
    </r>
    <r>
      <rPr>
        <sz val="8"/>
        <rFont val="方正仿宋简体"/>
        <charset val="134"/>
      </rPr>
      <t>负责审批或者核准固定资产投资项目的机关违反本法规定，对不符合强制性节能标准的项目予以批准或者核准建设的，对直接负责的主管人员和其他直接责任人员依法给予处分。</t>
    </r>
    <r>
      <rPr>
        <b/>
        <sz val="8"/>
        <rFont val="方正仿宋简体"/>
        <charset val="134"/>
      </rPr>
      <t>第八十六条：</t>
    </r>
    <r>
      <rPr>
        <sz val="8"/>
        <rFont val="方正仿宋简体"/>
        <charset val="134"/>
      </rPr>
      <t>国家工作人员在节能管理工作中滥用职权、玩忽职守、徇私舞弊，构成犯罪的，依法追究刑事责任；尚不构成犯罪的，依法给予处分。</t>
    </r>
  </si>
  <si>
    <t>2NQBGXFZGGWJL-4</t>
  </si>
  <si>
    <t>对在清洁生产工作中做出显著成绩的单位和个人的表彰和奖励</t>
  </si>
  <si>
    <r>
      <rPr>
        <sz val="8"/>
        <rFont val="方正仿宋简体"/>
        <charset val="134"/>
      </rPr>
      <t>【法律】《中华人民共和国清洁生产促进法》</t>
    </r>
    <r>
      <rPr>
        <b/>
        <sz val="8"/>
        <rFont val="方正仿宋简体"/>
        <charset val="134"/>
      </rPr>
      <t>第三十条：</t>
    </r>
    <r>
      <rPr>
        <sz val="8"/>
        <rFont val="方正仿宋简体"/>
        <charset val="134"/>
      </rPr>
      <t>国家建立清洁生产表彰奖励制度。对在清洁生产工作中做出显著成绩的单位和个人，由人民政府给予表彰和奖励。</t>
    </r>
  </si>
  <si>
    <r>
      <rPr>
        <sz val="8"/>
        <rFont val="方正仿宋简体"/>
        <charset val="134"/>
      </rPr>
      <t>【法律】《中华人民共和国清洁生产促进法》</t>
    </r>
    <r>
      <rPr>
        <b/>
        <sz val="8"/>
        <rFont val="方正仿宋简体"/>
        <charset val="134"/>
      </rPr>
      <t>第三十五条：</t>
    </r>
    <r>
      <rPr>
        <sz val="8"/>
        <rFont val="方正仿宋简体"/>
        <charset val="134"/>
      </rPr>
      <t>清洁生产综合协调部门或者其他有关部门未依照本法规定履行职责的，对直接负责的主管人员和其他直接责任人员依法给予处分。</t>
    </r>
    <r>
      <rPr>
        <b/>
        <sz val="8"/>
        <rFont val="方正仿宋简体"/>
        <charset val="134"/>
      </rPr>
      <t>第三十九条第二款：</t>
    </r>
    <r>
      <rPr>
        <sz val="8"/>
        <rFont val="方正仿宋简体"/>
        <charset val="134"/>
      </rPr>
      <t>违反本法第二十七条第五款规定，承担评估验收工作的部门或者单位及其工作人员向被评估验收企业收取费用的，不如实评估验收或者在评估验收中弄虚作假的，或者利用职务上的便利谋取利益的，对直接负责的主管人员和其他直接责任人员依法给予处分；构成犯罪的，依法追究刑事责任。</t>
    </r>
  </si>
  <si>
    <t>2NQBGXFZGGWJL-5</t>
  </si>
  <si>
    <t>对在循环经济管理、科学技术研究、产品开发、示范和推广工作中做出显著成绩的单位和个人表彰和奖励</t>
  </si>
  <si>
    <r>
      <rPr>
        <sz val="8"/>
        <rFont val="方正仿宋简体"/>
        <charset val="134"/>
      </rPr>
      <t>【法律】《中华人民共和国循环经济促进法》</t>
    </r>
    <r>
      <rPr>
        <b/>
        <sz val="8"/>
        <rFont val="方正仿宋简体"/>
        <charset val="134"/>
      </rPr>
      <t>第四十八条：</t>
    </r>
    <r>
      <rPr>
        <sz val="8"/>
        <rFont val="方正仿宋简体"/>
        <charset val="134"/>
      </rPr>
      <t>县级以上人民政府及其有关部门应当对在循环经济管理、科学技术研究、产品开发、示范和推广工作中做出显著成绩的单位和个人给予表彰和奖励。</t>
    </r>
  </si>
  <si>
    <r>
      <rPr>
        <sz val="8"/>
        <rFont val="方正仿宋简体"/>
        <charset val="134"/>
      </rPr>
      <t>【法律】《中华人民共和国循环经济促进法》</t>
    </r>
    <r>
      <rPr>
        <b/>
        <sz val="8"/>
        <rFont val="方正仿宋简体"/>
        <charset val="134"/>
      </rPr>
      <t>第四十九条：</t>
    </r>
    <r>
      <rPr>
        <sz val="8"/>
        <rFont val="方正仿宋简体"/>
        <charset val="134"/>
      </rPr>
      <t>县级以上人民政府循环经济发展综合管理部门或者其他有关主管部门发现违反本法的行为或者接到对违法行为的举报后不予查处，或者有其他不依法履行监督管理职责行为的，由本级人民政府或者上一级人民政府有关主管部门责令改正，对直接负责的主管人员和其他直接责任人员依法给予处分。</t>
    </r>
  </si>
  <si>
    <t>其他行政权利</t>
  </si>
  <si>
    <t>2NQBGXFZGGWQT-1</t>
  </si>
  <si>
    <t>以工代赈项目规划的编制与申报</t>
  </si>
  <si>
    <r>
      <rPr>
        <sz val="8"/>
        <rFont val="方正仿宋简体"/>
        <charset val="134"/>
      </rPr>
      <t>【部门规章】《国家以工代赈管理办法》(中华人民共和国国家发展和改革委员会令第41号）</t>
    </r>
    <r>
      <rPr>
        <b/>
        <sz val="8"/>
        <rFont val="方正仿宋简体"/>
        <charset val="134"/>
      </rPr>
      <t>第十四条：</t>
    </r>
    <r>
      <rPr>
        <sz val="8"/>
        <rFont val="方正仿宋简体"/>
        <charset val="134"/>
      </rPr>
      <t>地方发展改革部门应当依据以工代赈建设规划建立项目库，做好项目储备。列入以工代赈建议计划的项目，原则上在以工代赈项目库中选择，并优先安排深度贫困乡村的项目和群众参与积极性高、减贫效果好的项目。</t>
    </r>
    <r>
      <rPr>
        <b/>
        <sz val="8"/>
        <rFont val="方正仿宋简体"/>
        <charset val="134"/>
      </rPr>
      <t>第十五条：</t>
    </r>
    <r>
      <rPr>
        <sz val="8"/>
        <rFont val="方正仿宋简体"/>
        <charset val="134"/>
      </rPr>
      <t>以工代赈建设项目应当与其他相关专项规划，特别是扶贫专项规划相衔接。项目应当完成前期工作，审批手续齐全，地方资金落实，具备开工条件。</t>
    </r>
    <r>
      <rPr>
        <b/>
        <sz val="8"/>
        <rFont val="方正仿宋简体"/>
        <charset val="134"/>
      </rPr>
      <t>第十六条：</t>
    </r>
    <r>
      <rPr>
        <sz val="8"/>
        <rFont val="方正仿宋简体"/>
        <charset val="134"/>
      </rPr>
      <t>以工代赈工程按照基本建设程序实行项目管理。国家有特殊要求的项目由省级发展改革部门报国家发展改革委审批，其他项目由地方各级发展改革部门依据审批权限履行项目可行性，研究报告等审批手续。省级发展改革部门对项目的审批管理和合规性负责，并根据建设规模或投资规模大小确定审批权限。</t>
    </r>
  </si>
  <si>
    <r>
      <rPr>
        <b/>
        <sz val="8"/>
        <rFont val="方正仿宋简体"/>
        <charset val="134"/>
      </rPr>
      <t>1.受理责任</t>
    </r>
    <r>
      <rPr>
        <sz val="8"/>
        <rFont val="方正仿宋简体"/>
        <charset val="134"/>
      </rPr>
      <t xml:space="preserve">:公示依法应当提交的材料；初步审核申报材料；一次性告知补正材料；依法受理或不予受理（不予受理应当告知理由）。  </t>
    </r>
    <r>
      <rPr>
        <b/>
        <sz val="8"/>
        <rFont val="方正仿宋简体"/>
        <charset val="134"/>
      </rPr>
      <t xml:space="preserve">                                 2. 审查责任：</t>
    </r>
    <r>
      <rPr>
        <sz val="8"/>
        <rFont val="方正仿宋简体"/>
        <charset val="134"/>
      </rPr>
      <t>按照发改部门相关管理规定对相关资料进行审核，必要时征求相关部门意见、组织专家评审或者实地考察。</t>
    </r>
    <r>
      <rPr>
        <b/>
        <sz val="8"/>
        <rFont val="方正仿宋简体"/>
        <charset val="134"/>
      </rPr>
      <t xml:space="preserve">
3.决定责任：</t>
    </r>
    <r>
      <rPr>
        <sz val="8"/>
        <rFont val="方正仿宋简体"/>
        <charset val="134"/>
      </rPr>
      <t>做出相关决定并告知（不予同意的应书面告知理由）。</t>
    </r>
    <r>
      <rPr>
        <b/>
        <sz val="8"/>
        <rFont val="方正仿宋简体"/>
        <charset val="134"/>
      </rPr>
      <t xml:space="preserve">
4.送达责任：</t>
    </r>
    <r>
      <rPr>
        <sz val="8"/>
        <rFont val="方正仿宋简体"/>
        <charset val="134"/>
      </rPr>
      <t>根据其承担的责任作出同意或者不同意的决定，并发给书面材料予以公告。</t>
    </r>
    <r>
      <rPr>
        <b/>
        <sz val="8"/>
        <rFont val="方正仿宋简体"/>
        <charset val="134"/>
      </rPr>
      <t xml:space="preserve">
5.事后监管责任：</t>
    </r>
    <r>
      <rPr>
        <sz val="8"/>
        <rFont val="方正仿宋简体"/>
        <charset val="134"/>
      </rPr>
      <t>对以工代赈项目相关事项进行监督管理，依法采取相关处置措施。</t>
    </r>
    <r>
      <rPr>
        <b/>
        <sz val="8"/>
        <rFont val="方正仿宋简体"/>
        <charset val="134"/>
      </rPr>
      <t xml:space="preserve">
6.其他责任：</t>
    </r>
    <r>
      <rPr>
        <sz val="8"/>
        <rFont val="方正仿宋简体"/>
        <charset val="134"/>
      </rPr>
      <t>法律法规规章文件规定应履行的其他责任。</t>
    </r>
    <r>
      <rPr>
        <sz val="8"/>
        <rFont val="宋体"/>
        <charset val="134"/>
      </rPr>
      <t> </t>
    </r>
  </si>
  <si>
    <t xml:space="preserve">因不履行或不正确履行行政职责，有下列情形的行政机关工作人员应当承担相应的责任：                                      1.对符合受理条件的申请不予受理的；
2.对不符合受理条件的申请复审通过并予以转报的；
3.因未严格履行职责造成迟报、漏报、误报或其他严重后果的；
4.在过程中滥用职权、玩忽职守或者发生腐败行为的；
5.擅自增设或变更程序和条件的；
6.其他违反法律法规规章文件规定的行为
</t>
  </si>
  <si>
    <r>
      <rPr>
        <sz val="8"/>
        <rFont val="方正仿宋简体"/>
        <charset val="134"/>
      </rPr>
      <t>【部门规章】《国家以工代赈管理办法》(中华人民共和国国家发展和改革委员会令第41号）</t>
    </r>
    <r>
      <rPr>
        <b/>
        <sz val="8"/>
        <rFont val="方正仿宋简体"/>
        <charset val="134"/>
      </rPr>
      <t>第三十三条：</t>
    </r>
    <r>
      <rPr>
        <sz val="8"/>
        <rFont val="方正仿宋简体"/>
        <charset val="134"/>
      </rPr>
      <t>在编报下达以工代赈投资计划工作中，有滥用职权、玩忽职守、徇私舞弊、索贿受贿以及违反规定原则、程序下达投资计划或安排项目等行为的，责令限期改正，并视具体情况追究有关责任人的行政责任；构成犯罪的，由司法机关追究刑事责任。</t>
    </r>
  </si>
  <si>
    <t>2NQBGXFZGGWQT-2</t>
  </si>
  <si>
    <t>对地区政府预算内投资建设项目可行性研究报告、初步设计进行评审咨询</t>
  </si>
  <si>
    <r>
      <rPr>
        <sz val="8"/>
        <rFont val="方正仿宋简体"/>
        <charset val="134"/>
      </rPr>
      <t>【行政法规】《中央预算内直接投资项目管理办法》</t>
    </r>
    <r>
      <rPr>
        <b/>
        <sz val="8"/>
        <rFont val="方正仿宋简体"/>
        <charset val="134"/>
      </rPr>
      <t>第四条：</t>
    </r>
    <r>
      <rPr>
        <sz val="8"/>
        <rFont val="方正仿宋简体"/>
        <charset val="134"/>
      </rPr>
      <t>申请安排中央预算内3000万元及以上的项目，以及需要跨地区、跨部门、跨领域统筹的项目，由国家发展改革委审批或者由国家发展改革委委托中央有关部门审批，其中特别重大项目由国家发展改革委核报国务院批准；其余项目按照隶属关系，由中央有关部门审批后抄送国家发展改革委。《西藏自治区发展改革委关于政府预算内投资项目管理暂行办法》</t>
    </r>
    <r>
      <rPr>
        <b/>
        <sz val="8"/>
        <rFont val="方正仿宋简体"/>
        <charset val="134"/>
      </rPr>
      <t>第七条：</t>
    </r>
    <r>
      <rPr>
        <sz val="8"/>
        <rFont val="方正仿宋简体"/>
        <charset val="134"/>
      </rPr>
      <t>政府预算内项目审批坚持“属地管理、分级审批”的原则。自治区部门直接管理项目、跨地区建设项目、由自治区发展改革委或其委托的自治区有关部门负责审批；按规定需报国家发展改革委审批的项目，由自治区发展改革委转报审批，其中情况特殊、影响重大的项目，需报经自治区人民政府或自治区主要领导同意后方可转报；地（市）管理的项目，由地（市）发展改革委或授权项目所在地县县级发展改革委负责审批；由上级部门委托审批的项目，从其规定。</t>
    </r>
  </si>
  <si>
    <r>
      <rPr>
        <b/>
        <sz val="8"/>
        <rFont val="方正仿宋简体"/>
        <charset val="134"/>
      </rPr>
      <t>1.受理责任：</t>
    </r>
    <r>
      <rPr>
        <sz val="8"/>
        <rFont val="方正仿宋简体"/>
        <charset val="134"/>
      </rPr>
      <t xml:space="preserve">公示应当提交的评审材料，一次性告知建设单位补齐相关材料，根据规定决定受理与不受理（不予受理应当书面告知其理由）。                                                              </t>
    </r>
    <r>
      <rPr>
        <b/>
        <sz val="8"/>
        <rFont val="方正仿宋简体"/>
        <charset val="134"/>
      </rPr>
      <t>2.审查责任：</t>
    </r>
    <r>
      <rPr>
        <sz val="8"/>
        <rFont val="方正仿宋简体"/>
        <charset val="134"/>
      </rPr>
      <t xml:space="preserve">对建设单位报送的建设项目可行性研究报告、初步设计及概算组织相关专业专家进行上会评审，提出评审意见。                                                                           </t>
    </r>
    <r>
      <rPr>
        <b/>
        <sz val="8"/>
        <rFont val="方正仿宋简体"/>
        <charset val="134"/>
      </rPr>
      <t>3.决定责任</t>
    </r>
    <r>
      <rPr>
        <sz val="8"/>
        <rFont val="方正仿宋简体"/>
        <charset val="134"/>
      </rPr>
      <t xml:space="preserve">：按时办结，及时告知建设单位。                                                                                                                                              </t>
    </r>
    <r>
      <rPr>
        <b/>
        <sz val="8"/>
        <rFont val="方正仿宋简体"/>
        <charset val="134"/>
      </rPr>
      <t>4.送达责任：</t>
    </r>
    <r>
      <rPr>
        <sz val="8"/>
        <rFont val="方正仿宋简体"/>
        <charset val="134"/>
      </rPr>
      <t xml:space="preserve">按照评审阶段，下发建设项目可行性研究报告评审报告、初步设计评审报告。                                                                                                         </t>
    </r>
    <r>
      <rPr>
        <b/>
        <sz val="8"/>
        <rFont val="方正仿宋简体"/>
        <charset val="134"/>
      </rPr>
      <t>5.事后责任：</t>
    </r>
    <r>
      <rPr>
        <sz val="8"/>
        <rFont val="方正仿宋简体"/>
        <charset val="134"/>
      </rPr>
      <t xml:space="preserve">接受监督，及时处理反馈信息。                 
</t>
    </r>
    <r>
      <rPr>
        <b/>
        <sz val="8"/>
        <rFont val="方正仿宋简体"/>
        <charset val="134"/>
      </rPr>
      <t>6.其他责任：</t>
    </r>
    <r>
      <rPr>
        <sz val="8"/>
        <rFont val="方正仿宋简体"/>
        <charset val="134"/>
      </rPr>
      <t>法律法规规章文件规定应履行的其他责任。</t>
    </r>
  </si>
  <si>
    <r>
      <rPr>
        <sz val="8"/>
        <rFont val="方正仿宋简体"/>
        <charset val="134"/>
      </rPr>
      <t>【行政法规】《中央预算内直接投资项目管理办法》</t>
    </r>
    <r>
      <rPr>
        <b/>
        <sz val="8"/>
        <rFont val="方正仿宋简体"/>
        <charset val="134"/>
      </rPr>
      <t>第三十六条：</t>
    </r>
    <r>
      <rPr>
        <sz val="8"/>
        <rFont val="方正仿宋简体"/>
        <charset val="134"/>
      </rPr>
      <t>国家机关及有关单位的工作人员在项目建设过程中滥用职权、玩忽职守、徇私舞弊、索贿受贿的，依法追究行政或者法律责任。</t>
    </r>
  </si>
  <si>
    <t>2NQBGXFZGGWQT-3</t>
  </si>
  <si>
    <t>司法机关、行政执法机关、仲裁机构在办理案件中提出的涉及价格不明、价格难以确认或者价格有争议的有形财产、无形财产、财产性权益和服务进行价格认定</t>
  </si>
  <si>
    <r>
      <rPr>
        <sz val="8"/>
        <rFont val="方正仿宋简体"/>
        <charset val="134"/>
      </rPr>
      <t>【地方性法规】《西藏自治区涉案财物价格鉴证条例》（西藏自治区第九届人民代表大会常务委员会第二十二次会议2011年5月27日）</t>
    </r>
    <r>
      <rPr>
        <b/>
        <sz val="8"/>
        <rFont val="方正仿宋简体"/>
        <charset val="134"/>
      </rPr>
      <t>第六条：</t>
    </r>
    <r>
      <rPr>
        <sz val="8"/>
        <rFont val="方正仿宋简体"/>
        <charset val="134"/>
      </rPr>
      <t>县级以上人民政府的价格鉴证机构依照本条例对司法机关、行政执法机关、仲裁机构在办理案件中提出的涉及价格不明、价格难以确认或者价格有争议的有形财产、无形财产、财产性权益和服务进行鉴定和认证。
【部门规章】《价格认证规定》</t>
    </r>
    <r>
      <rPr>
        <b/>
        <sz val="8"/>
        <rFont val="方正仿宋简体"/>
        <charset val="134"/>
      </rPr>
      <t>第三条：</t>
    </r>
    <r>
      <rPr>
        <sz val="8"/>
        <rFont val="方正仿宋简体"/>
        <charset val="134"/>
      </rPr>
      <t xml:space="preserve">对下列情形中涉及的作为定案依据或者关键证据的有形产品、无形资产和各类有偿服务价格不明或者价格有争议的，经有关国家机关提出后，价格认定机构应当进行价格认定：（一）涉嫌违纪案件；（二）涉嫌刑事案件；（三）行政诉讼、复议及处罚案件；（四）行政征收、征用及执法活动；（五）国家赔偿、补偿事项；（六）法律、法规规定的其他情形。                                                      
</t>
    </r>
  </si>
  <si>
    <r>
      <rPr>
        <b/>
        <sz val="8"/>
        <rFont val="方正仿宋简体"/>
        <charset val="134"/>
      </rPr>
      <t>1.受理责任：</t>
    </r>
    <r>
      <rPr>
        <sz val="8"/>
        <rFont val="方正仿宋简体"/>
        <charset val="134"/>
      </rPr>
      <t xml:space="preserve">依法受理对司法机关、行政执法机关、仲裁机构在办理案件中提出的涉及价格不明、价格难以确认或者价格有争议的有形财产、无形财产、财产性权益和服务进行价格鉴定和认证的申请（若不予受理，说明理由）。
</t>
    </r>
    <r>
      <rPr>
        <b/>
        <sz val="8"/>
        <rFont val="方正仿宋简体"/>
        <charset val="134"/>
      </rPr>
      <t>2.审查责任：</t>
    </r>
    <r>
      <rPr>
        <sz val="8"/>
        <rFont val="方正仿宋简体"/>
        <charset val="134"/>
      </rPr>
      <t xml:space="preserve">严格按照有关法律法规及规章文件，进行价格认定，并得出结论。
</t>
    </r>
    <r>
      <rPr>
        <b/>
        <sz val="8"/>
        <rFont val="方正仿宋简体"/>
        <charset val="134"/>
      </rPr>
      <t>3.决定责任：</t>
    </r>
    <r>
      <rPr>
        <sz val="8"/>
        <rFont val="方正仿宋简体"/>
        <charset val="134"/>
      </rPr>
      <t xml:space="preserve">做出相关决定并告知（不予同意的应书面告知理由）。
</t>
    </r>
    <r>
      <rPr>
        <b/>
        <sz val="8"/>
        <rFont val="方正仿宋简体"/>
        <charset val="134"/>
      </rPr>
      <t>4.送达责任：</t>
    </r>
    <r>
      <rPr>
        <sz val="8"/>
        <rFont val="方正仿宋简体"/>
        <charset val="134"/>
      </rPr>
      <t xml:space="preserve">根据其承担的责任作出同意或者不同意的决定，并发给书面材料予以公告。                                                                                   </t>
    </r>
    <r>
      <rPr>
        <b/>
        <sz val="8"/>
        <rFont val="方正仿宋简体"/>
        <charset val="134"/>
      </rPr>
      <t>5.其他责任：</t>
    </r>
    <r>
      <rPr>
        <sz val="8"/>
        <rFont val="方正仿宋简体"/>
        <charset val="134"/>
      </rPr>
      <t xml:space="preserve">法律法规规章文件规定应履行的其他责任。                                                         </t>
    </r>
  </si>
  <si>
    <r>
      <rPr>
        <sz val="8"/>
        <rFont val="方正仿宋简体"/>
        <charset val="134"/>
      </rPr>
      <t>【法律】《中华人民共和国价格法》</t>
    </r>
    <r>
      <rPr>
        <b/>
        <sz val="8"/>
        <rFont val="方正仿宋简体"/>
        <charset val="134"/>
      </rPr>
      <t>第四十六条：</t>
    </r>
    <r>
      <rPr>
        <sz val="8"/>
        <rFont val="方正仿宋简体"/>
        <charset val="134"/>
      </rPr>
      <t>价格工作人员泄露国家秘密、商业秘密以及滥用职权、徇私舞弊、玩忽职守、索贿受贿，构成犯罪的，依法追究刑事责任；尚不构成犯罪的，依法给予处分。
【行政法规】《价格违法行为行政处罚规定》（国务院令第585号）</t>
    </r>
    <r>
      <rPr>
        <b/>
        <sz val="8"/>
        <rFont val="方正仿宋简体"/>
        <charset val="134"/>
      </rPr>
      <t>第二十四条：</t>
    </r>
    <r>
      <rPr>
        <sz val="8"/>
        <rFont val="方正仿宋简体"/>
        <charset val="134"/>
      </rPr>
      <t>价格执法人员泄露国家秘密、经营者的商业秘密或者滥用职权、玩忽职守、徇私舞弊，构成犯罪的，依法追究刑事责任；尚不构成犯罪的，依法给予处分。
【地方性法规】《西藏自治区涉案财物价格鉴证条例》（西藏自治区第九届人民代表大会常务委员会第二十二次会议2011年5月27日）</t>
    </r>
    <r>
      <rPr>
        <b/>
        <sz val="8"/>
        <rFont val="方正仿宋简体"/>
        <charset val="134"/>
      </rPr>
      <t>第四十条：</t>
    </r>
    <r>
      <rPr>
        <sz val="8"/>
        <rFont val="方正仿宋简体"/>
        <charset val="134"/>
      </rPr>
      <t>违反本条例规定，法律法规另有规定的，从其规定；构成犯罪的，依法追究刑事责任。
【部门规章】《价格认证规定》</t>
    </r>
    <r>
      <rPr>
        <b/>
        <sz val="8"/>
        <rFont val="方正仿宋简体"/>
        <charset val="134"/>
      </rPr>
      <t>第二十三条：</t>
    </r>
    <r>
      <rPr>
        <sz val="8"/>
        <rFont val="方正仿宋简体"/>
        <charset val="134"/>
      </rPr>
      <t>价格认定机构或价格认定人员，有下列情形之一的，由任免机关或者监察机关对负有责任的领导人员和直接责任人给予处分；构成犯罪的，依法追究刑事责任：（一）将依法取得的价格认定资料或者了解的情况用于其他目的的；（二）因主观故意或者过失，出具虚假价格认定结论或者价格认定结论有重大差错的;（三）违反法律、法规规定的其他行为。</t>
    </r>
  </si>
  <si>
    <t>2NQBGXFZGGWQT-4</t>
  </si>
  <si>
    <t>价格投诉调解</t>
  </si>
  <si>
    <r>
      <rPr>
        <sz val="8"/>
        <rFont val="方正仿宋简体"/>
        <charset val="134"/>
      </rPr>
      <t>【部门规章】《价格违法行为举报处理规定》（国家发展和改革委员会令第6号2014年1月15日）</t>
    </r>
    <r>
      <rPr>
        <b/>
        <sz val="8"/>
        <rFont val="方正仿宋简体"/>
        <charset val="134"/>
      </rPr>
      <t>第三条：</t>
    </r>
    <r>
      <rPr>
        <sz val="8"/>
        <rFont val="方正仿宋简体"/>
        <charset val="134"/>
      </rPr>
      <t>县级以上地方人民政府价格主管部门应当向社会公布12358举报电话、网上举报平台、通讯地址、接待的时间和地点等相关事项。</t>
    </r>
    <r>
      <rPr>
        <b/>
        <sz val="8"/>
        <rFont val="方正仿宋简体"/>
        <charset val="134"/>
      </rPr>
      <t>第十二条第四款：</t>
    </r>
    <r>
      <rPr>
        <sz val="8"/>
        <rFont val="方正仿宋简体"/>
        <charset val="134"/>
      </rPr>
      <t>价格主管部门应当自收到消费者价格投诉之日起7个工作日内，作出是否受理的决定并告知消费者。</t>
    </r>
    <r>
      <rPr>
        <b/>
        <sz val="8"/>
        <rFont val="方正仿宋简体"/>
        <charset val="134"/>
      </rPr>
      <t>第十三条：</t>
    </r>
    <r>
      <rPr>
        <sz val="8"/>
        <rFont val="方正仿宋简体"/>
        <charset val="134"/>
      </rPr>
      <t>价格主管部门对价格投诉实行调解制度，调解应当在当事人双方同意的情况下进行。有下列情形之一的，为价格投诉办结：（一）达成调解协议的；（二）调解期间双方自行协商和解的；（三）消费者撤回投诉的；（四）当事人一方拒绝调解的；（五）双方未能达成调解协议的；（六）应当视为价格投诉办结的其他情形。</t>
    </r>
  </si>
  <si>
    <r>
      <rPr>
        <b/>
        <sz val="8"/>
        <rFont val="方正仿宋简体"/>
        <charset val="134"/>
      </rPr>
      <t>1.受理责任：</t>
    </r>
    <r>
      <rPr>
        <sz val="8"/>
        <rFont val="方正仿宋简体"/>
        <charset val="134"/>
      </rPr>
      <t xml:space="preserve">根据投诉情况，依法受理或者不予受理（不予受理应当告知理由）。
</t>
    </r>
    <r>
      <rPr>
        <b/>
        <sz val="8"/>
        <rFont val="方正仿宋简体"/>
        <charset val="134"/>
      </rPr>
      <t>2.审查责任：</t>
    </r>
    <r>
      <rPr>
        <sz val="8"/>
        <rFont val="方正仿宋简体"/>
        <charset val="134"/>
      </rPr>
      <t xml:space="preserve">对依法受理的投诉，进行审核。
</t>
    </r>
    <r>
      <rPr>
        <b/>
        <sz val="8"/>
        <rFont val="方正仿宋简体"/>
        <charset val="134"/>
      </rPr>
      <t>3.决定责任：</t>
    </r>
    <r>
      <rPr>
        <sz val="8"/>
        <rFont val="方正仿宋简体"/>
        <charset val="134"/>
      </rPr>
      <t xml:space="preserve">按时办结，法定告知。
</t>
    </r>
    <r>
      <rPr>
        <b/>
        <sz val="8"/>
        <rFont val="方正仿宋简体"/>
        <charset val="134"/>
      </rPr>
      <t>4.送达责任：</t>
    </r>
    <r>
      <rPr>
        <sz val="8"/>
        <rFont val="方正仿宋简体"/>
        <charset val="134"/>
      </rPr>
      <t xml:space="preserve">将调解结果按时送达当事人双方。
</t>
    </r>
    <r>
      <rPr>
        <b/>
        <sz val="8"/>
        <rFont val="方正仿宋简体"/>
        <charset val="134"/>
      </rPr>
      <t>5.其他责任：</t>
    </r>
    <r>
      <rPr>
        <sz val="8"/>
        <rFont val="方正仿宋简体"/>
        <charset val="134"/>
      </rPr>
      <t xml:space="preserve">法律法规规章文件规定应履行的其他责任。 </t>
    </r>
  </si>
  <si>
    <t>2NQBGXFZGGWQT-5</t>
  </si>
  <si>
    <t>商品定调价</t>
  </si>
  <si>
    <r>
      <rPr>
        <sz val="8"/>
        <rFont val="方正仿宋简体"/>
        <charset val="134"/>
      </rPr>
      <t>【法律】《中华人民共和国价格法》</t>
    </r>
    <r>
      <rPr>
        <b/>
        <sz val="8"/>
        <rFont val="方正仿宋简体"/>
        <charset val="134"/>
      </rPr>
      <t>第十八条：</t>
    </r>
    <r>
      <rPr>
        <sz val="8"/>
        <rFont val="方正仿宋简体"/>
        <charset val="134"/>
      </rPr>
      <t>下列商品和服务的价格，政府在必要时可以实行政府指导价或政府定价：（一）与国民经济发展和人民生活关系重大的极少数商品价格；（二）资源稀缺的少数商品价格；（三）自然垄断经营的商品价格；（四）重要的公用事业价格；（五）重要的公益性服务价格。</t>
    </r>
    <r>
      <rPr>
        <b/>
        <sz val="8"/>
        <rFont val="方正仿宋简体"/>
        <charset val="134"/>
      </rPr>
      <t>第十九条：</t>
    </r>
    <r>
      <rPr>
        <sz val="8"/>
        <rFont val="方正仿宋简体"/>
        <charset val="134"/>
      </rPr>
      <t>政府指导价、政府定价的定价权限和具体适用范围，以中央的和地方的定价目录为依据。中央定价目录由国务院价格主管部门制定、修订，报国务院批准后公布。</t>
    </r>
    <r>
      <rPr>
        <b/>
        <sz val="8"/>
        <rFont val="方正仿宋简体"/>
        <charset val="134"/>
      </rPr>
      <t>第二十条：</t>
    </r>
    <r>
      <rPr>
        <sz val="8"/>
        <rFont val="方正仿宋简体"/>
        <charset val="134"/>
      </rPr>
      <t xml:space="preserve">国务院价格主管部门和其他有关部门，按照中央定价目录规定的定价权限和具体适用范围制定政府指导价、政府定价；其中重要的商品和服务价格的政府指导价、政府定价，应当按照规定经国务院批准。省、自治区、直辖市人民政府价格主管部门和其他有关部门，应当按照地方定价目录规定的定价权限和具体适用范围制定在本地区执行的政府指导价、政府定价。市、县人民政府可以根据省、自治区、直辖市人民政府的授权，按照地方定价目录规定的定价权限和具体适用范围制定在本地区执行的政府指导价、政府定价。
</t>
    </r>
  </si>
  <si>
    <r>
      <rPr>
        <b/>
        <sz val="8"/>
        <rFont val="方正仿宋简体"/>
        <charset val="134"/>
      </rPr>
      <t>1.受理责任：</t>
    </r>
    <r>
      <rPr>
        <sz val="8"/>
        <rFont val="方正仿宋简体"/>
        <charset val="134"/>
      </rPr>
      <t xml:space="preserve">依据国家及自治区定价目录权限，决定是否受理定调价申请（若定价权限在自治区，则上报自治区物价局；若不属于政府定调价范围，则说明理由）。
</t>
    </r>
    <r>
      <rPr>
        <b/>
        <sz val="8"/>
        <rFont val="方正仿宋简体"/>
        <charset val="134"/>
      </rPr>
      <t>2.成本调查及意见征求责任：</t>
    </r>
    <r>
      <rPr>
        <sz val="8"/>
        <rFont val="方正仿宋简体"/>
        <charset val="134"/>
      </rPr>
      <t xml:space="preserve">依法开展价格、成本调查，听取消费者、经营者和有关方面的意见，组织召开听证会。
</t>
    </r>
    <r>
      <rPr>
        <b/>
        <sz val="8"/>
        <rFont val="方正仿宋简体"/>
        <charset val="134"/>
      </rPr>
      <t>3.上报责任：</t>
    </r>
    <r>
      <rPr>
        <sz val="8"/>
        <rFont val="方正仿宋简体"/>
        <charset val="134"/>
      </rPr>
      <t xml:space="preserve">将价格、成本调查情况，消费者、经营者和有关方面的意见，本部门意见建议及听证会情况汇总上报行署决策。
</t>
    </r>
    <r>
      <rPr>
        <b/>
        <sz val="8"/>
        <rFont val="方正仿宋简体"/>
        <charset val="134"/>
      </rPr>
      <t>4.送达责任：</t>
    </r>
    <r>
      <rPr>
        <sz val="8"/>
        <rFont val="方正仿宋简体"/>
        <charset val="134"/>
      </rPr>
      <t xml:space="preserve">依据行署决策，将定调价结果送达申请人。                                            
</t>
    </r>
    <r>
      <rPr>
        <b/>
        <sz val="8"/>
        <rFont val="方正仿宋简体"/>
        <charset val="134"/>
      </rPr>
      <t>5.其他责任：</t>
    </r>
    <r>
      <rPr>
        <sz val="8"/>
        <rFont val="方正仿宋简体"/>
        <charset val="134"/>
      </rPr>
      <t xml:space="preserve">法律法规规章文件规定应履行的其他责任。
                                 </t>
    </r>
  </si>
  <si>
    <t>2NQBGXFZGGWQT-6</t>
  </si>
  <si>
    <t>公布价格垄断行为</t>
  </si>
  <si>
    <r>
      <rPr>
        <sz val="8"/>
        <rFont val="方正仿宋简体"/>
        <charset val="134"/>
      </rPr>
      <t>【法律】《中华人民共和国反垄断法》（2007年）</t>
    </r>
    <r>
      <rPr>
        <b/>
        <sz val="8"/>
        <rFont val="方正仿宋简体"/>
        <charset val="134"/>
      </rPr>
      <t>第四十四条：</t>
    </r>
    <r>
      <rPr>
        <sz val="8"/>
        <rFont val="方正仿宋简体"/>
        <charset val="134"/>
      </rPr>
      <t>反垄断执法机构对涉嫌垄断行为调查核实后，认为构成垄断行为的，应当依法作出处理决定，并可以向社会公布。 
【部门规章】《反价格垄断行政执法程序规定》（2010年国家发展改革委令第8号）</t>
    </r>
    <r>
      <rPr>
        <b/>
        <sz val="8"/>
        <rFont val="方正仿宋简体"/>
        <charset val="134"/>
      </rPr>
      <t>第十二条：</t>
    </r>
    <r>
      <rPr>
        <sz val="8"/>
        <rFont val="方正仿宋简体"/>
        <charset val="134"/>
      </rPr>
      <t>政府价格主管部门对涉嫌价格垄断行为调查核实后，认为构成价格垄断行为的，应当依法作出处理决定，并可以向社会公布。</t>
    </r>
  </si>
  <si>
    <r>
      <rPr>
        <b/>
        <sz val="8"/>
        <rFont val="方正仿宋简体"/>
        <charset val="134"/>
      </rPr>
      <t>1.受理责任：</t>
    </r>
    <r>
      <rPr>
        <sz val="8"/>
        <rFont val="方正仿宋简体"/>
        <charset val="134"/>
      </rPr>
      <t xml:space="preserve">集体讨论审理后领导审查。 
</t>
    </r>
    <r>
      <rPr>
        <b/>
        <sz val="8"/>
        <rFont val="方正仿宋简体"/>
        <charset val="134"/>
      </rPr>
      <t>2.决定责任：</t>
    </r>
    <r>
      <rPr>
        <sz val="8"/>
        <rFont val="方正仿宋简体"/>
        <charset val="134"/>
      </rPr>
      <t xml:space="preserve">依法作出处罚决定，视情况公布反垄断案件。 
</t>
    </r>
    <r>
      <rPr>
        <b/>
        <sz val="8"/>
        <rFont val="方正仿宋简体"/>
        <charset val="134"/>
      </rPr>
      <t>3.实施责任：</t>
    </r>
    <r>
      <rPr>
        <sz val="8"/>
        <rFont val="方正仿宋简体"/>
        <charset val="134"/>
      </rPr>
      <t xml:space="preserve">依法督促当事人执行处罚决定，直至改正为止。 
</t>
    </r>
    <r>
      <rPr>
        <b/>
        <sz val="8"/>
        <rFont val="方正仿宋简体"/>
        <charset val="134"/>
      </rPr>
      <t>4.事后监督责任：</t>
    </r>
    <r>
      <rPr>
        <sz val="8"/>
        <rFont val="方正仿宋简体"/>
        <charset val="134"/>
      </rPr>
      <t xml:space="preserve">依法对行政措施执行情况进行监督检查。 
</t>
    </r>
    <r>
      <rPr>
        <b/>
        <sz val="8"/>
        <rFont val="方正仿宋简体"/>
        <charset val="134"/>
      </rPr>
      <t>5.其他责任：</t>
    </r>
    <r>
      <rPr>
        <sz val="8"/>
        <rFont val="方正仿宋简体"/>
        <charset val="134"/>
      </rPr>
      <t>法律法规规章文件规定应履行的其他责任。</t>
    </r>
  </si>
  <si>
    <t>2NQBGXFZGGWQT-7</t>
  </si>
  <si>
    <t>责令暂停相关营业</t>
  </si>
  <si>
    <r>
      <rPr>
        <sz val="8"/>
        <rFont val="方正仿宋简体"/>
        <charset val="134"/>
      </rPr>
      <t>【法律】《中华人民共和国价格法》</t>
    </r>
    <r>
      <rPr>
        <b/>
        <sz val="8"/>
        <rFont val="方正仿宋简体"/>
        <charset val="134"/>
      </rPr>
      <t>第三十四条第三项：</t>
    </r>
    <r>
      <rPr>
        <sz val="8"/>
        <rFont val="方正仿宋简体"/>
        <charset val="134"/>
      </rPr>
      <t>检查与价格违法行为有关的财物，必要时可以责令当事人暂停相关营业。</t>
    </r>
  </si>
  <si>
    <r>
      <rPr>
        <b/>
        <sz val="8"/>
        <rFont val="方正仿宋简体"/>
        <charset val="134"/>
      </rPr>
      <t>1.决定责任：</t>
    </r>
    <r>
      <rPr>
        <sz val="8"/>
        <rFont val="方正仿宋简体"/>
        <charset val="134"/>
      </rPr>
      <t xml:space="preserve">依法向行政机关负责人报告并经批准。
</t>
    </r>
    <r>
      <rPr>
        <b/>
        <sz val="8"/>
        <rFont val="方正仿宋简体"/>
        <charset val="134"/>
      </rPr>
      <t>2.实施责任：</t>
    </r>
    <r>
      <rPr>
        <sz val="8"/>
        <rFont val="方正仿宋简体"/>
        <charset val="134"/>
      </rPr>
      <t xml:space="preserve">制作决定书，按规定送达当事人；出示执法证件；依法实施；告知当事人采取行政措施的理由、依据以及应享有的权利，听取当事人的陈述和申辩；制作现场笔录。 
</t>
    </r>
    <r>
      <rPr>
        <b/>
        <sz val="8"/>
        <rFont val="方正仿宋简体"/>
        <charset val="134"/>
      </rPr>
      <t>3.事后监督责任</t>
    </r>
    <r>
      <rPr>
        <sz val="8"/>
        <rFont val="方正仿宋简体"/>
        <charset val="134"/>
      </rPr>
      <t xml:space="preserve">：依法对行政措施执行情况进行监督检查。 
</t>
    </r>
    <r>
      <rPr>
        <b/>
        <sz val="8"/>
        <rFont val="方正仿宋简体"/>
        <charset val="134"/>
      </rPr>
      <t>4.其他责任：</t>
    </r>
    <r>
      <rPr>
        <sz val="8"/>
        <rFont val="方正仿宋简体"/>
        <charset val="134"/>
      </rPr>
      <t>法律法规规章及规范性文件规定应履行的其他责任。</t>
    </r>
  </si>
  <si>
    <t>2NQBGXFZGGWQT-8</t>
  </si>
  <si>
    <t>招投标公告发布媒介指定</t>
  </si>
  <si>
    <r>
      <rPr>
        <sz val="8"/>
        <rFont val="方正仿宋简体"/>
        <charset val="134"/>
      </rPr>
      <t>【地方性法规】《西藏自治区招标投标管理暂行办法》</t>
    </r>
    <r>
      <rPr>
        <b/>
        <sz val="8"/>
        <rFont val="方正仿宋简体"/>
        <charset val="134"/>
      </rPr>
      <t>第十四条：</t>
    </r>
    <r>
      <rPr>
        <sz val="8"/>
        <rFont val="方正仿宋简体"/>
        <charset val="134"/>
      </rPr>
      <t>采用公开招标方式的，招标人或招标代理机构应当在有关的报刊、信息网络或其他媒介上发布招标公告。</t>
    </r>
    <r>
      <rPr>
        <b/>
        <sz val="8"/>
        <rFont val="方正仿宋简体"/>
        <charset val="134"/>
      </rPr>
      <t>第三十九条：</t>
    </r>
    <r>
      <rPr>
        <sz val="8"/>
        <rFont val="方正仿宋简体"/>
        <charset val="134"/>
      </rPr>
      <t>有关行政主管部门依法对下列招投标活动进行监督：（一）必须招标的项目是否依法进行了招标；（二）必须公开招标的项目，是否依法在指定媒介上发布了招标公告；
（三）是否依法选择了有利于竞争的招标方式；（四）招标投标活动是否按照法定的程序、规则进行。</t>
    </r>
    <r>
      <rPr>
        <b/>
        <sz val="8"/>
        <rFont val="方正仿宋简体"/>
        <charset val="134"/>
      </rPr>
      <t>第四十条：</t>
    </r>
    <r>
      <rPr>
        <sz val="8"/>
        <rFont val="方正仿宋简体"/>
        <charset val="134"/>
      </rPr>
      <t xml:space="preserve">招标投标活动的管理实行分级管理，按行业项目管理权限及隶属关系分别由自治区、地（市）、县（市、区）有关行业行政主管部门负责。
</t>
    </r>
  </si>
  <si>
    <r>
      <rPr>
        <b/>
        <sz val="8"/>
        <rFont val="方正仿宋简体"/>
        <charset val="134"/>
      </rPr>
      <t>1.受理责任：</t>
    </r>
    <r>
      <rPr>
        <sz val="8"/>
        <rFont val="方正仿宋简体"/>
        <charset val="134"/>
      </rPr>
      <t xml:space="preserve">公示依法应当提交的材料、一次性告知补正材料、依法受理或不予受理。 
</t>
    </r>
    <r>
      <rPr>
        <b/>
        <sz val="8"/>
        <rFont val="方正仿宋简体"/>
        <charset val="134"/>
      </rPr>
      <t>2.审查责任：</t>
    </r>
    <r>
      <rPr>
        <sz val="8"/>
        <rFont val="方正仿宋简体"/>
        <charset val="134"/>
      </rPr>
      <t xml:space="preserve">对相关材料进行审核。 
</t>
    </r>
    <r>
      <rPr>
        <b/>
        <sz val="8"/>
        <rFont val="方正仿宋简体"/>
        <charset val="134"/>
      </rPr>
      <t>3.决定责任:</t>
    </r>
    <r>
      <rPr>
        <sz val="8"/>
        <rFont val="方正仿宋简体"/>
        <charset val="134"/>
      </rPr>
      <t xml:space="preserve">作出行政权力决定。 
</t>
    </r>
    <r>
      <rPr>
        <b/>
        <sz val="8"/>
        <rFont val="方正仿宋简体"/>
        <charset val="134"/>
      </rPr>
      <t>4.送达责任：</t>
    </r>
    <r>
      <rPr>
        <sz val="8"/>
        <rFont val="方正仿宋简体"/>
        <charset val="134"/>
      </rPr>
      <t xml:space="preserve">下发行政文件或批复。 
</t>
    </r>
    <r>
      <rPr>
        <b/>
        <sz val="8"/>
        <rFont val="方正仿宋简体"/>
        <charset val="134"/>
      </rPr>
      <t>5.事后监管责任：</t>
    </r>
    <r>
      <rPr>
        <sz val="8"/>
        <rFont val="方正仿宋简体"/>
        <charset val="134"/>
      </rPr>
      <t xml:space="preserve">开展定期不定期检查，依法采取相关处置措施。 
</t>
    </r>
    <r>
      <rPr>
        <b/>
        <sz val="8"/>
        <rFont val="方正仿宋简体"/>
        <charset val="134"/>
      </rPr>
      <t>6.其他责任：</t>
    </r>
    <r>
      <rPr>
        <sz val="8"/>
        <rFont val="方正仿宋简体"/>
        <charset val="134"/>
      </rPr>
      <t>法律法规规章及规范性文件规定应履行的责任。</t>
    </r>
  </si>
  <si>
    <r>
      <rPr>
        <sz val="8"/>
        <rFont val="方正仿宋简体"/>
        <charset val="134"/>
      </rPr>
      <t>【法律】《中华人民共和国招标投标法》</t>
    </r>
    <r>
      <rPr>
        <b/>
        <sz val="8"/>
        <rFont val="方正仿宋简体"/>
        <charset val="134"/>
      </rPr>
      <t>第六十三条：</t>
    </r>
    <r>
      <rPr>
        <sz val="8"/>
        <rFont val="方正仿宋简体"/>
        <charset val="134"/>
      </rPr>
      <t>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t>
    </r>
    <r>
      <rPr>
        <b/>
        <sz val="8"/>
        <rFont val="方正仿宋简体"/>
        <charset val="134"/>
      </rPr>
      <t>第八十一条：</t>
    </r>
    <r>
      <rPr>
        <sz val="8"/>
        <rFont val="方正仿宋简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r>
  </si>
  <si>
    <t>2NQBGXFZGGWQT-9</t>
  </si>
  <si>
    <t>价格案件的审理和复议</t>
  </si>
  <si>
    <r>
      <rPr>
        <sz val="8"/>
        <rFont val="方正仿宋简体"/>
        <charset val="134"/>
      </rPr>
      <t>【部门规章】《国家物价局关于价格违法案件审理工作的规定（试行）》（2014年11月28日）</t>
    </r>
    <r>
      <rPr>
        <b/>
        <sz val="8"/>
        <rFont val="方正仿宋简体"/>
        <charset val="134"/>
      </rPr>
      <t>第二章：</t>
    </r>
    <r>
      <rPr>
        <sz val="8"/>
        <rFont val="方正仿宋简体"/>
        <charset val="134"/>
      </rPr>
      <t>案件审理程序。</t>
    </r>
    <r>
      <rPr>
        <b/>
        <sz val="8"/>
        <rFont val="方正仿宋简体"/>
        <charset val="134"/>
      </rPr>
      <t>第五条：</t>
    </r>
    <r>
      <rPr>
        <sz val="8"/>
        <rFont val="方正仿宋简体"/>
        <charset val="134"/>
      </rPr>
      <t>立案 对符合规定的案件，受理案件的物价检查机构（以下简称处罚机关），根据物价检查、揭发、移送及企业自查自报的材料，经负责人审核批准后，予以立案，并指派专人承办。</t>
    </r>
    <r>
      <rPr>
        <b/>
        <sz val="8"/>
        <rFont val="方正仿宋简体"/>
        <charset val="134"/>
      </rPr>
      <t>第十一条：</t>
    </r>
    <r>
      <rPr>
        <sz val="8"/>
        <rFont val="方正仿宋简体"/>
        <charset val="134"/>
      </rPr>
      <t>价格违法案件的行政复议，是指复议机关对申请复议的价格违法案件进行的审理工作，它是被处罚单位或个人不服处罚决定，在向人民法院起诉前的法定程序。</t>
    </r>
  </si>
  <si>
    <r>
      <rPr>
        <b/>
        <sz val="8"/>
        <rFont val="方正仿宋简体"/>
        <charset val="134"/>
      </rPr>
      <t>1.受理责任：</t>
    </r>
    <r>
      <rPr>
        <sz val="8"/>
        <rFont val="方正仿宋简体"/>
        <charset val="134"/>
      </rPr>
      <t xml:space="preserve">公示法定应当提交的材料，一次性告知补正材料，依法受理或不予受理申请（不予受理的说明理由）。
</t>
    </r>
    <r>
      <rPr>
        <b/>
        <sz val="8"/>
        <rFont val="方正仿宋简体"/>
        <charset val="134"/>
      </rPr>
      <t>2.审查责任：</t>
    </r>
    <r>
      <rPr>
        <sz val="8"/>
        <rFont val="方正仿宋简体"/>
        <charset val="134"/>
      </rPr>
      <t xml:space="preserve">对申请人提交的申请材料进行审查，实地查看，提出审查意见。
</t>
    </r>
    <r>
      <rPr>
        <b/>
        <sz val="8"/>
        <rFont val="方正仿宋简体"/>
        <charset val="134"/>
      </rPr>
      <t>3.备案责任：</t>
    </r>
    <r>
      <rPr>
        <sz val="8"/>
        <rFont val="方正仿宋简体"/>
        <charset val="134"/>
      </rPr>
      <t xml:space="preserve">在规定期限内作出书面决定（不予确认的应说明理由）。 
</t>
    </r>
    <r>
      <rPr>
        <b/>
        <sz val="8"/>
        <rFont val="方正仿宋简体"/>
        <charset val="134"/>
      </rPr>
      <t>4.送达责任：</t>
    </r>
    <r>
      <rPr>
        <sz val="8"/>
        <rFont val="方正仿宋简体"/>
        <charset val="134"/>
      </rPr>
      <t xml:space="preserve">在规定期限内制定并向申请人送达法律证件，建立信息档案。 
</t>
    </r>
    <r>
      <rPr>
        <b/>
        <sz val="8"/>
        <rFont val="方正仿宋简体"/>
        <charset val="134"/>
      </rPr>
      <t>5.事后监管责任：</t>
    </r>
    <r>
      <rPr>
        <sz val="8"/>
        <rFont val="方正仿宋简体"/>
        <charset val="134"/>
      </rPr>
      <t xml:space="preserve">建立实施监督检查的运行机制和管理制度，加强监管。                                                    
</t>
    </r>
    <r>
      <rPr>
        <b/>
        <sz val="8"/>
        <rFont val="方正仿宋简体"/>
        <charset val="134"/>
      </rPr>
      <t>6.其他责任：</t>
    </r>
    <r>
      <rPr>
        <sz val="8"/>
        <rFont val="方正仿宋简体"/>
        <charset val="134"/>
      </rPr>
      <t>其他法律法规规章文件规定应履行的责任</t>
    </r>
  </si>
  <si>
    <t>2NQBGXFZGGWQT-10</t>
  </si>
  <si>
    <t>对经营者违反价格法律法规的，责令当事人暂停相关营业，并先行登记保存相关证据</t>
  </si>
  <si>
    <r>
      <rPr>
        <sz val="8"/>
        <rFont val="方正仿宋简体"/>
        <charset val="134"/>
      </rPr>
      <t>【法律】《中华人民共和国价格法》</t>
    </r>
    <r>
      <rPr>
        <b/>
        <sz val="8"/>
        <rFont val="方正仿宋简体"/>
        <charset val="134"/>
      </rPr>
      <t>第三十四条：</t>
    </r>
    <r>
      <rPr>
        <sz val="8"/>
        <rFont val="方正仿宋简体"/>
        <charset val="134"/>
      </rPr>
      <t xml:space="preserve">政府价格主管部门进行价格监督检查时，可以行使下列职权：（一）询问当事人或者有关人员，并要求其提供证明材料和与价格违法行为有关的其他资料；（二）查询、复制与价格违法行为有关的账簿、单据、凭证、文件及其他资料，核对与价格违法行为有关的银行资料；（三）检查与价格违法行为有关的财物，必要时可以责令当事人暂停相关营业；（四）在证据可能灭失或者以后难以取得的情况下，可以依法先行登记保存，当事人或者有关人员不得转移、隐匿或者销毁。
</t>
    </r>
  </si>
  <si>
    <r>
      <rPr>
        <b/>
        <sz val="8"/>
        <rFont val="方正仿宋简体"/>
        <charset val="134"/>
      </rPr>
      <t>1.审查催告责任：</t>
    </r>
    <r>
      <rPr>
        <sz val="8"/>
        <rFont val="方正仿宋简体"/>
        <charset val="134"/>
      </rPr>
      <t xml:space="preserve">审查当事人是否有价格违法行为；如有违法行为，催告当事人履行相关义务，并制作催告书，予以公告。
</t>
    </r>
    <r>
      <rPr>
        <b/>
        <sz val="8"/>
        <rFont val="方正仿宋简体"/>
        <charset val="134"/>
      </rPr>
      <t>2.决定责任：</t>
    </r>
    <r>
      <rPr>
        <sz val="8"/>
        <rFont val="方正仿宋简体"/>
        <charset val="134"/>
      </rPr>
      <t xml:space="preserve">听取当事人意见，对当事人提出的事实、理由和证据，进行记录和复核，作出是否采取强制措施的决定，制作行政强制执行决定书。
</t>
    </r>
    <r>
      <rPr>
        <b/>
        <sz val="8"/>
        <rFont val="方正仿宋简体"/>
        <charset val="134"/>
      </rPr>
      <t>3.送达责任：</t>
    </r>
    <r>
      <rPr>
        <sz val="8"/>
        <rFont val="方正仿宋简体"/>
        <charset val="134"/>
      </rPr>
      <t xml:space="preserve">送达执法文书。
4.事后监管责任：开展后续监督管理。
</t>
    </r>
    <r>
      <rPr>
        <b/>
        <sz val="8"/>
        <rFont val="方正仿宋简体"/>
        <charset val="134"/>
      </rPr>
      <t>5.其他责任：</t>
    </r>
    <r>
      <rPr>
        <sz val="8"/>
        <rFont val="方正仿宋简体"/>
        <charset val="134"/>
      </rPr>
      <t>法律法规规章文件规定应履行的其他责任。</t>
    </r>
  </si>
  <si>
    <t>2NQBGXFZGGWQT-11</t>
  </si>
  <si>
    <t>重点工程建设项目招标方案审批</t>
  </si>
  <si>
    <r>
      <rPr>
        <sz val="8"/>
        <rFont val="方正仿宋简体"/>
        <charset val="134"/>
      </rPr>
      <t>【行政法规】《中华人民共和国招标投标法实施条例》（国务院令第613号）</t>
    </r>
    <r>
      <rPr>
        <b/>
        <sz val="8"/>
        <rFont val="方正仿宋简体"/>
        <charset val="134"/>
      </rPr>
      <t>第七条:</t>
    </r>
    <r>
      <rPr>
        <sz val="8"/>
        <rFont val="方正仿宋简体"/>
        <charset val="134"/>
      </rPr>
      <t>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t>
    </r>
  </si>
  <si>
    <t>2NQBGXFZGGWQT-12</t>
  </si>
  <si>
    <t>能源项目核准</t>
  </si>
  <si>
    <r>
      <rPr>
        <sz val="8"/>
        <rFont val="方正仿宋简体"/>
        <charset val="134"/>
      </rPr>
      <t>【国务院决定】《国务院关于取消和下放一批行政审批项目等事项的决定》（国发</t>
    </r>
    <r>
      <rPr>
        <sz val="8"/>
        <rFont val="宋体"/>
        <charset val="134"/>
      </rPr>
      <t>﹝</t>
    </r>
    <r>
      <rPr>
        <sz val="8"/>
        <rFont val="方正仿宋简体"/>
        <charset val="134"/>
      </rPr>
      <t>2013</t>
    </r>
    <r>
      <rPr>
        <sz val="8"/>
        <rFont val="宋体"/>
        <charset val="134"/>
      </rPr>
      <t>﹞</t>
    </r>
    <r>
      <rPr>
        <sz val="8"/>
        <rFont val="方正仿宋简体"/>
        <charset val="134"/>
      </rPr>
      <t>19号）附件1</t>
    </r>
    <r>
      <rPr>
        <b/>
        <sz val="8"/>
        <rFont val="方正仿宋简体"/>
        <charset val="134"/>
      </rPr>
      <t>第七十二项：</t>
    </r>
    <r>
      <rPr>
        <sz val="8"/>
        <rFont val="方正仿宋简体"/>
        <charset val="134"/>
      </rPr>
      <t>企业投资在非主要河流上建设的水电站项目核准由国家发展改革委下放地方政府投资主管部门。
【自治区政府规章】《西藏自治区企业投资项目核准暂行办法》（自治区人民政府令第79号2007年5月23日）</t>
    </r>
    <r>
      <rPr>
        <b/>
        <sz val="8"/>
        <rFont val="方正仿宋简体"/>
        <charset val="134"/>
      </rPr>
      <t>第五条：</t>
    </r>
    <r>
      <rPr>
        <sz val="8"/>
        <rFont val="方正仿宋简体"/>
        <charset val="134"/>
      </rPr>
      <t>企业投资建设实行核准制的项目，应当按照国家有关要求编制项目申请报告，报送项目核准机关。项目核准机关应当依法进行核准，并加强监督管理。附件：《西藏自治区人民政府核准的投资项目目录(2007年本)》二、能源电力水电站：在自治区管河流上建设的项目和其他河流上总装机容量2.5万千瓦以上、25万千瓦以下的项目，由自治区人民政府投资主管部门核准，其他项目由地区（市）行署（人民政府）、县级人民政府的投资主管部门核准。</t>
    </r>
  </si>
  <si>
    <r>
      <rPr>
        <b/>
        <sz val="8"/>
        <rFont val="方正仿宋简体"/>
        <charset val="134"/>
      </rPr>
      <t>1.受理责任:</t>
    </r>
    <r>
      <rPr>
        <sz val="8"/>
        <rFont val="方正仿宋简体"/>
        <charset val="134"/>
      </rPr>
      <t xml:space="preserve">公示依法应当提交的材料；初步审核申报材料；一次性告知补正材料；依法受理或不予受理（不予受理应当告知理由）。                                   </t>
    </r>
    <r>
      <rPr>
        <b/>
        <sz val="8"/>
        <rFont val="方正仿宋简体"/>
        <charset val="134"/>
      </rPr>
      <t>2.审查责任：</t>
    </r>
    <r>
      <rPr>
        <sz val="8"/>
        <rFont val="方正仿宋简体"/>
        <charset val="134"/>
      </rPr>
      <t xml:space="preserve">按照相关管理规定对相关资料进行审核，必要时征求相关部门意见、组织专家评审或者实地考察。
</t>
    </r>
    <r>
      <rPr>
        <b/>
        <sz val="8"/>
        <rFont val="方正仿宋简体"/>
        <charset val="134"/>
      </rPr>
      <t>3.决定责任：</t>
    </r>
    <r>
      <rPr>
        <sz val="8"/>
        <rFont val="方正仿宋简体"/>
        <charset val="134"/>
      </rPr>
      <t xml:space="preserve">做出相关决定并告知（不予同意的应书面告知理由）。
</t>
    </r>
    <r>
      <rPr>
        <b/>
        <sz val="8"/>
        <rFont val="方正仿宋简体"/>
        <charset val="134"/>
      </rPr>
      <t>4.送达责任：</t>
    </r>
    <r>
      <rPr>
        <sz val="8"/>
        <rFont val="方正仿宋简体"/>
        <charset val="134"/>
      </rPr>
      <t xml:space="preserve">根据其承担的责任作出同意或者不同意的决定，并发给书面材料予以公告。
</t>
    </r>
    <r>
      <rPr>
        <b/>
        <sz val="8"/>
        <rFont val="方正仿宋简体"/>
        <charset val="134"/>
      </rPr>
      <t>5.事后监管责任</t>
    </r>
    <r>
      <rPr>
        <sz val="8"/>
        <rFont val="方正仿宋简体"/>
        <charset val="134"/>
      </rPr>
      <t xml:space="preserve">：对相关事项进行监督管理，依法采取相关处置措施。
</t>
    </r>
    <r>
      <rPr>
        <b/>
        <sz val="8"/>
        <rFont val="方正仿宋简体"/>
        <charset val="134"/>
      </rPr>
      <t>7.其他责任：</t>
    </r>
    <r>
      <rPr>
        <sz val="8"/>
        <rFont val="方正仿宋简体"/>
        <charset val="134"/>
      </rPr>
      <t>法律法规规章文件规定应履行的其他责任。</t>
    </r>
    <r>
      <rPr>
        <sz val="8"/>
        <rFont val="宋体"/>
        <charset val="134"/>
      </rPr>
      <t> </t>
    </r>
  </si>
  <si>
    <r>
      <rPr>
        <sz val="8"/>
        <rFont val="方正仿宋简体"/>
        <charset val="134"/>
      </rPr>
      <t>【自治区政府规章】《西藏自治区企业投资项目核准暂行办法》（自治区人民政府令第79号2007年5月23日）</t>
    </r>
    <r>
      <rPr>
        <b/>
        <sz val="8"/>
        <rFont val="方正仿宋简体"/>
        <charset val="134"/>
      </rPr>
      <t>第二十五条：</t>
    </r>
    <r>
      <rPr>
        <sz val="8"/>
        <rFont val="方正仿宋简体"/>
        <charset val="134"/>
      </rPr>
      <t>项目核准机关的工作人员在项目核准过程中滥用职权、玩忽职守、徇私舞弊、索贿受贿的，依法给予行政处分；有犯罪现役的，移交司法机关处理。</t>
    </r>
  </si>
  <si>
    <t>2NQBGXFZGGWQT-13</t>
  </si>
  <si>
    <t>节能意见审查</t>
  </si>
  <si>
    <r>
      <rPr>
        <sz val="8"/>
        <rFont val="方正仿宋简体"/>
        <charset val="134"/>
      </rPr>
      <t>【法律】《中华人民共和国节约能源法》</t>
    </r>
    <r>
      <rPr>
        <b/>
        <sz val="8"/>
        <rFont val="方正仿宋简体"/>
        <charset val="134"/>
      </rPr>
      <t>第四十八条：</t>
    </r>
    <r>
      <rPr>
        <sz val="8"/>
        <rFont val="方正仿宋简体"/>
        <charset val="134"/>
      </rPr>
      <t>国务院和县级以上地方各级人民政府管理机关事务工作的机构会同同级有关部门制定和实施本级公共机构节能规划。公共机构节能规划应当包括公共机构既有建筑节能改造计划。
【行政法规】《公共机构节能条例》（国务院令第531号）</t>
    </r>
    <r>
      <rPr>
        <b/>
        <sz val="8"/>
        <rFont val="方正仿宋简体"/>
        <charset val="134"/>
      </rPr>
      <t>第二十条第二款：</t>
    </r>
    <r>
      <rPr>
        <sz val="8"/>
        <rFont val="方正仿宋简体"/>
        <charset val="134"/>
      </rPr>
      <t>国务院和县级以上地方各级人民政府核准固定资产投资项目的部门，应当严格控制公共机构建设项目的规模，统筹兼顾节能投资和效益，对建设项目进行节能评估和审查；未通过节能评估和审查的项目，不得批准或者核准建设。</t>
    </r>
  </si>
  <si>
    <r>
      <rPr>
        <sz val="8"/>
        <rFont val="方正仿宋简体"/>
        <charset val="134"/>
      </rPr>
      <t xml:space="preserve">【法律】《中华人民共和国节约能源法》 </t>
    </r>
    <r>
      <rPr>
        <b/>
        <sz val="8"/>
        <rFont val="方正仿宋简体"/>
        <charset val="134"/>
      </rPr>
      <t>第六十八条：</t>
    </r>
    <r>
      <rPr>
        <sz val="8"/>
        <rFont val="方正仿宋简体"/>
        <charset val="134"/>
      </rPr>
      <t>负责审批或者核准固定资产投资项目的机关违反本法规定，对不符合强制性节能标准的项目予以批准或者核准建设的，对直接负责的主管人员和其他直接责任人员依法给予处分。</t>
    </r>
    <r>
      <rPr>
        <b/>
        <sz val="8"/>
        <color rgb="FFFF0000"/>
        <rFont val="方正仿宋简体"/>
        <charset val="134"/>
      </rPr>
      <t>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r>
    <r>
      <rPr>
        <b/>
        <sz val="8"/>
        <rFont val="方正仿宋简体"/>
        <charset val="134"/>
      </rPr>
      <t>第八十六条：</t>
    </r>
    <r>
      <rPr>
        <sz val="8"/>
        <rFont val="方正仿宋简体"/>
        <charset val="134"/>
      </rPr>
      <t>国家工作人员在节能管理工作中滥用职权、玩忽职守、徇私舞弊，构成犯罪的，依法追究刑事责任；尚不构成犯罪的，依法给予处分。
【行政法规】《公共机构节能条例》（国务院令第531号）</t>
    </r>
    <r>
      <rPr>
        <b/>
        <sz val="8"/>
        <rFont val="方正仿宋简体"/>
        <charset val="134"/>
      </rPr>
      <t>第四十二条：</t>
    </r>
    <r>
      <rPr>
        <sz val="8"/>
        <rFont val="方正仿宋简体"/>
        <charset val="134"/>
      </rPr>
      <t>管理机关事务工作的机构的工作人员在公共机构节能监督管理中滥用职权、玩忽职守、徇私舞弊，构成犯罪的，依法追究刑事责任；尚不构成犯罪的，依法给予处分。</t>
    </r>
  </si>
  <si>
    <t>2NQBGXFZGGWQT-14</t>
  </si>
  <si>
    <t>企业投资项目备案</t>
  </si>
  <si>
    <r>
      <rPr>
        <sz val="8"/>
        <rFont val="方正仿宋简体"/>
        <charset val="134"/>
      </rPr>
      <t>【国务院决定】《国务院关于投资体制改革的决定》（国发〔2004〕20号）二、转变政府职能，确立企业的投资主体地位。（一）改革项目审批制度，落实企业投资自主权。对于企业不使用政府投资建设项目，一律不再实行审批制，区别不同情况实行核准制和备案制。其中，政府仅对重大项目和限制类项目从维护社会公共利益角度进行核准，其他项目无论规模大小，均改为备案制。对于企业使用政府补助、转贷、贴息投资建设的项目，政府只审批资金申请报告。备案制除国家另有规定外，由企业按照属地原则向地方政府投资主管部门备案。
【部门规章】《企业投资项目核准暂行办法》（国家发展和改革委员会令第19号2004年9月15日）</t>
    </r>
    <r>
      <rPr>
        <b/>
        <sz val="8"/>
        <rFont val="方正仿宋简体"/>
        <charset val="134"/>
      </rPr>
      <t>第二条：</t>
    </r>
    <r>
      <rPr>
        <sz val="8"/>
        <rFont val="方正仿宋简体"/>
        <charset val="134"/>
      </rPr>
      <t>国家制订和颁布《政府核准的投资项目目录》，明确实行核准制的投资项目范围，划分各项目核准机关的核准权限，并根据经济运行情况和宏观调控需要适时调整。前款所称项目核准机关，是指《目录》中规定具有企业投资项目核准权限的行政机关。其中，国务院投资主管部门是指国家发展和改革委员会；地方政府投资主管部门，是指地方政府发展改革委（计委）和地方政府规定具有投资管理职能的经贸委(经委)。</t>
    </r>
    <r>
      <rPr>
        <b/>
        <sz val="8"/>
        <rFont val="方正仿宋简体"/>
        <charset val="134"/>
      </rPr>
      <t>第三条</t>
    </r>
    <r>
      <rPr>
        <sz val="8"/>
        <rFont val="方正仿宋简体"/>
        <charset val="134"/>
      </rPr>
      <t>：企业投资建设实行核准制的项目，应按国家有关要求编制项目申请报告，报送项目核准机关。项目核准机关应依法进行核准，并加强监督管理。第十五条：项目核准机关应当在正式受理项目申报材料后20个工作日内，作出是否予以核准的决定，或者向上级项目核准机关提出审核意见。20个工作日不能作出决定的，经本行政机关负责人批准，可以延长10个工作日，但最长不得超过60个工作日。
【部门规章】《政府核准投资项目管理办法》(国家发展和改革委员会令第11号2014年5月14日）</t>
    </r>
    <r>
      <rPr>
        <b/>
        <sz val="8"/>
        <rFont val="方正仿宋简体"/>
        <charset val="134"/>
      </rPr>
      <t>第十四条</t>
    </r>
    <r>
      <rPr>
        <sz val="8"/>
        <rFont val="方正仿宋简体"/>
        <charset val="134"/>
      </rPr>
      <t>：企业投资建设应当由地方政府核准的项目，应当按照地方政府的有关规定，向相应的项目核准机关报送项目申请报告。</t>
    </r>
    <r>
      <rPr>
        <b/>
        <sz val="8"/>
        <rFont val="方正仿宋简体"/>
        <charset val="134"/>
      </rPr>
      <t>第三十五条</t>
    </r>
    <r>
      <rPr>
        <sz val="8"/>
        <rFont val="方正仿宋简体"/>
        <charset val="134"/>
      </rPr>
      <t>：具有项目核准权限的省级政府有关部门和国务院行业管理部门，可以按照国家有关法律法规和本办法的规定，制订具体实施办法。
【自治区政府规章】《西藏自治区企业投资项目备案暂行办法》（自治区人民政府令第71号2006年2月7日）</t>
    </r>
    <r>
      <rPr>
        <b/>
        <sz val="8"/>
        <rFont val="方正仿宋简体"/>
        <charset val="134"/>
      </rPr>
      <t>第三条</t>
    </r>
    <r>
      <rPr>
        <sz val="8"/>
        <rFont val="方正仿宋简体"/>
        <charset val="134"/>
      </rPr>
      <t>：本办法所称备案，是指自治区、地区（市）行署（人民政府）和县级人民政府投资主管部门（以下简称备案机关）对企业投资项目进行审查登记的行为。备案机关对企业投资项目进行备案时，审查该项目是否符合下列要求：（一）国家法律法规规定；（二）国民经济和社会发展规划、行业规划；（三）国家和自治区产业政策、行业准入标准；（四）属于各案项目。</t>
    </r>
    <r>
      <rPr>
        <b/>
        <sz val="8"/>
        <rFont val="方正仿宋简体"/>
        <charset val="134"/>
      </rPr>
      <t>第八条：</t>
    </r>
    <r>
      <rPr>
        <sz val="8"/>
        <rFont val="方正仿宋简体"/>
        <charset val="134"/>
      </rPr>
      <t>备案机关应当自收到《备案表》之日起10个工作日内完成备案审查工作。对属于备案范围、资料齐全有效的项目，签发《备案表》；对资料不齐全的，备案机关应当在收到备案申请报告之日起3个工作日内一次性告知备案申请人，要求其补充相关情况和文件，补充资料时间不计入备案时间范围；对不属于备案范围的项目，签发《不予备案通知单》，说明不予备案的理由。备案机关逾期不作出准予或者不准予备案通知的，视为同意备案。
【自治区政府规章】《西藏自治区企业投资项目核准暂行办法》（自治区人民政府令第79号2007年5月23日）</t>
    </r>
    <r>
      <rPr>
        <b/>
        <sz val="8"/>
        <rFont val="方正仿宋简体"/>
        <charset val="134"/>
      </rPr>
      <t>第三条：</t>
    </r>
    <r>
      <rPr>
        <sz val="8"/>
        <rFont val="方正仿宋简体"/>
        <charset val="134"/>
      </rPr>
      <t>本办法所称项目核准机关，是指《西藏自治区人民政府核准的投资项目目录》规定的具有企业投资项目核准权限的行政机关。其中，自治区人民政府投资主管部门是指自治区发展改革委；自治区以下各级人民政府投资主管部门是指地区（市）行署（人民政府）和县级人民政府的发展改革委。本办法所称备案，是指自治区、地区（市）行署（人民政府）和县级人民政府投资主管部门（以下简称备案机关）对企业投资项目进行审查登记的行为。备案机关对企业投资项目进行备案时，审查该项目是否符合下列要求：（一）国家法律法规规定；（二）国民经济和社会发展规划、行业规划；（三）国家和自治区产业政策、行业准入标准；（四）属于备案项目。</t>
    </r>
    <r>
      <rPr>
        <b/>
        <sz val="8"/>
        <rFont val="方正仿宋简体"/>
        <charset val="134"/>
      </rPr>
      <t>第五条</t>
    </r>
    <r>
      <rPr>
        <sz val="8"/>
        <rFont val="方正仿宋简体"/>
        <charset val="134"/>
      </rPr>
      <t>：企业投资建设实行核准制的项目，应当按照国家有关要求编制项目申请报告，报送项目核准机关。项目核准机关应当依法进行核准，并加强监督管理。</t>
    </r>
    <r>
      <rPr>
        <b/>
        <sz val="8"/>
        <rFont val="方正仿宋简体"/>
        <charset val="134"/>
      </rPr>
      <t>第十六条：</t>
    </r>
    <r>
      <rPr>
        <sz val="8"/>
        <rFont val="方正仿宋简体"/>
        <charset val="134"/>
      </rPr>
      <t>项目核准机关应当在受理项目申请报告后20个工作日内做出是否核准的决定，并向社会公布。需向上级项目核准机关提出审核意见的，应当在收到项目申请报告后的15个工作日内提出。因特殊原因，项目核准机关确实难以在20个工作日内做出核准决定的，经本机关负责人批准，可以延长10个工作日，并及时书面通知项目申报单位，说明延期理由。逾期不答复的，视为核准。项目核准机关委托咨询评估、征求公众意见和进行专家论证的，所需时间不计算在前款规定的期限内。
【国务院文件】《国务院关于发布&lt;政府核准的投资项目目录（2014年本）&gt;的通知》（国发〔2014〕53号）一、企业投资建设本目录内的固定资产投资项目，须按照规定报送有关项目核准机关核准。企业投资建设本目录外的项目，实行备案管理。</t>
    </r>
  </si>
  <si>
    <r>
      <rPr>
        <sz val="8"/>
        <rFont val="方正仿宋简体"/>
        <charset val="134"/>
      </rPr>
      <t>1.</t>
    </r>
    <r>
      <rPr>
        <b/>
        <sz val="8"/>
        <rFont val="方正仿宋简体"/>
        <charset val="134"/>
      </rPr>
      <t>受理责任</t>
    </r>
    <r>
      <rPr>
        <sz val="8"/>
        <rFont val="方正仿宋简体"/>
        <charset val="134"/>
      </rPr>
      <t>：公示依法应当提交的材料；对申请材料进行形式审查，一次性告知补正材料，依法决定受理或不予受理（不予受理应当告知理由）。
2.</t>
    </r>
    <r>
      <rPr>
        <b/>
        <sz val="8"/>
        <rFont val="方正仿宋简体"/>
        <charset val="134"/>
      </rPr>
      <t>审查责任</t>
    </r>
    <r>
      <rPr>
        <sz val="8"/>
        <rFont val="方正仿宋简体"/>
        <charset val="134"/>
      </rPr>
      <t>：对各企业主管部门初审后的材料进行复审；提出审查意见。
3.</t>
    </r>
    <r>
      <rPr>
        <b/>
        <sz val="8"/>
        <rFont val="方正仿宋简体"/>
        <charset val="134"/>
      </rPr>
      <t>决定责任：</t>
    </r>
    <r>
      <rPr>
        <sz val="8"/>
        <rFont val="方正仿宋简体"/>
        <charset val="134"/>
      </rPr>
      <t>按时办结；法定告知。
4.</t>
    </r>
    <r>
      <rPr>
        <b/>
        <sz val="8"/>
        <rFont val="方正仿宋简体"/>
        <charset val="134"/>
      </rPr>
      <t>事后监管责任：</t>
    </r>
    <r>
      <rPr>
        <sz val="8"/>
        <rFont val="方正仿宋简体"/>
        <charset val="134"/>
      </rPr>
      <t>接受监督，及时处理各企业主管部门的反馈信息。
5.</t>
    </r>
    <r>
      <rPr>
        <b/>
        <sz val="8"/>
        <rFont val="方正仿宋简体"/>
        <charset val="134"/>
      </rPr>
      <t>其他责任：</t>
    </r>
    <r>
      <rPr>
        <sz val="8"/>
        <rFont val="方正仿宋简体"/>
        <charset val="134"/>
      </rPr>
      <t xml:space="preserve">法律法规规章文件规定应履行的其他责任。
</t>
    </r>
  </si>
  <si>
    <t xml:space="preserve">因不履行或不正确履行行政职责，有下列情形的行政机关及相关工作人员应承担相应的责任：
1.对符合受理条件的申请不予受理的；
2.对不符合受理条件的申请给与办理的；
3.因未严格履行备案职责造成迟报、漏报、误报或其他严重后果的；
4.擅自增设或变更审查程序和条件的；
5.在备案过程中滥用职权、玩忽职守或者发生腐败行为的；
6.其他违反法律法规规章文件规定的行为。 
</t>
  </si>
  <si>
    <r>
      <rPr>
        <sz val="8"/>
        <rFont val="方正仿宋简体"/>
        <charset val="134"/>
      </rPr>
      <t>【部门规章】《企业投资项目核准暂行办法》</t>
    </r>
    <r>
      <rPr>
        <b/>
        <sz val="8"/>
        <rFont val="方正仿宋简体"/>
        <charset val="134"/>
      </rPr>
      <t>第二十四条：</t>
    </r>
    <r>
      <rPr>
        <sz val="8"/>
        <rFont val="方正仿宋简体"/>
        <charset val="134"/>
      </rPr>
      <t>项目核准机关的工作人员，在项目核准过程中滥用职权、玩忽职守、徇私舞弊、索贿受贿的，依法给予行政处分；构成犯罪的，依法追究刑事责任。
【部门规章】《政府核准投资项目管理办法》</t>
    </r>
    <r>
      <rPr>
        <b/>
        <sz val="8"/>
        <rFont val="方正仿宋简体"/>
        <charset val="134"/>
      </rPr>
      <t>第三十一条：</t>
    </r>
    <r>
      <rPr>
        <sz val="8"/>
        <rFont val="方正仿宋简体"/>
        <charset val="134"/>
      </rPr>
      <t>项目核准机关工作人员，在项目核准过程中索取或者收受他人财物或者谋取其他利益，构成犯罪的，依法追究刑事责任；尚不构成犯罪的，依法给予行政处分。
【地方性法规】《西藏自治区企业投资项目核准暂行办法》</t>
    </r>
    <r>
      <rPr>
        <b/>
        <sz val="8"/>
        <rFont val="方正仿宋简体"/>
        <charset val="134"/>
      </rPr>
      <t>第十五条：</t>
    </r>
    <r>
      <rPr>
        <sz val="8"/>
        <rFont val="方正仿宋简体"/>
        <charset val="134"/>
      </rPr>
      <t>备案机关的工作人员在备案过程中滥用职权、玩忽职守、徇私舞弊、索贿受贿的，依法给予行政处分；构成犯罪的，依法追究刑事责任。</t>
    </r>
  </si>
  <si>
    <t>那曲市班戈县水利局</t>
  </si>
  <si>
    <t>12NQBGXSLJXK-1</t>
  </si>
  <si>
    <t>取水许可审批</t>
  </si>
  <si>
    <t>水利局</t>
  </si>
  <si>
    <t>水利局办公室</t>
  </si>
  <si>
    <t xml:space="preserve">【法律】《中华人民共和国水法》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行政法规】《取水许可和水资源费征收管理条例》（国务院令第460号）第二条第二款：取用水资源的单位和个人，除本条例第四条规定的情形外，都应当申请领取取水许可证，并缴纳水资源费。第三条第一款：县级以上人民政府水行政主管部门按照分级管理权限负责取水许可制度的组织实施和监督管理。第四条：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
【地方性法规】《西藏自治区实施〈中华人民共和国水法〉办法》（1994年8月18日西藏自治区第六届人民代表大会常务委员会第十次会议通过，2013年5月29日西藏自治区第十届人民代表大会常务委员会第四次会议修订）第五条：自治区对水资源依法实行取水许可制度、有偿使用制度。严格实施用水总量控制、用水效率控制、水功能区限制纳污控制。第二十一条：自治区实行取水许可制度。单位和个人利用取水工程或者设施直接从江河、湖泊或者地下取用水资源的，应当按照国家有关规定向有管辖权的水行政主管部门申领取水许可证。
【部门规章】《取水许可管理办法》（水利部令第34号2017年12月22日修正）第三条：水利部负责全国取水许可制度的组织实施和监督管理。水利部所属流域管理机构（以下简称流域管理机构），依照法律法规和水利部规定的管理权限，负责所管辖范围内取水许可制度的组织实施和监督管理。县级以上地方人民政府水行政主管部门按照省、自治区、直辖市人民政府规定的分级管理权限，负责本行政区域内取水许可制度的组织实施和监督管理。
</t>
  </si>
  <si>
    <t>取用水资源的单位和个人。</t>
  </si>
  <si>
    <t>24个工作日（专家审查时间不计入行政审批时内）</t>
  </si>
  <si>
    <t>1.受理责任：公示依法应当提交的材料；一次性告知补正材料；依法受理或不予受理（不予受理应当告知理由）。                                                                            2.审查责任：材料审核；组织专家评审；根据需要征求部门意见；提出审查意见。                                                                 3.决定责任：作出决定（不予行政许可的应当告知理由）；按时办结；法定告知。需要报水利部流域机构的予以转报。                                                        4.送达责任：审核取水许可申请，制发送达取水许可申请批准文书；信息公开。                                                                 5.事后监管责任：加强项目取水的监管检查。                                                                                                                                                             6.其他责任：法律法规规章文件规定应履行的其他责任。</t>
  </si>
  <si>
    <t xml:space="preserve">因不履行或不正确履行行政职责，有下列情形的，行政机关及相关工作人员应承担相应责任：
1.对符合法定条件的行政许可申请不予受理的；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6.违法收取费用的；
7.行政许可后续监管不到位，造成严重后果的
8.符合听证条件，行政管理相对人要求听证，应予组织听证而不组织听证的；
9.其他违反法律法规规章文件规定的行为。
</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</si>
  <si>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取水许可和水资源费征收管理条例》（国务院令460号）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删除：（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                                                                                                                                                                        【地方性法规】《西藏自治区实施〈中华人民共和国水法〉办法》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【部门规章】《取水许可管理办法》（水利部令34号2017年12月22日修正）第四十八条: 水行政主管部门和流域管理机构及其工作人员，违反本办法规定的，按照《中华人民共和国水法》和《取水条例》的有关规定予以处理。</t>
  </si>
  <si>
    <t xml:space="preserve">免费 </t>
  </si>
  <si>
    <t>0896-3672532</t>
  </si>
  <si>
    <t>12NQBGXSLJXK-3</t>
  </si>
  <si>
    <t>水利基建项目初步设计文件审批</t>
  </si>
  <si>
    <t xml:space="preserve">【国务院决定】《国务院对确需保留的行政审批项目设定行政许可的决定》（国务院令第412号）第172条：项目名称：水利基建项目初步设计文件审批；实施机关：县级以上人民政府水行政主管部门。
【部门规章】《水利工程建设程序管理暂行规定》（水利部水建〔1998〕16号）第六条：初步设计阶段：1.初步设计是根据批准的可行性研究报告和必要而准确的设计资料，对设计对象进行通盘研究，阐明拟建工程在技术上的可行性和经济上的合理性，规定项目的各项基本技术参数，编制项目的总概算。初步设计任务应择优选择有项目相应资格的设计单位承担，依照有关初步设计编制规定进行编制。2.初步设计报告应按照《水利水电工程初步设计报告编制规程》(电力部、水利部电办〔1993〕113号)编制。3.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4.设计单位必须严格保证设计质量，承担初步设计的合同责任。初步设计文件经批准后，主要内容不得随意修改、变更，并作为项目建设实施的技术文件基础。如有重要修改、变更，须经原审批机关复审同意。
</t>
  </si>
  <si>
    <t>项目法人</t>
  </si>
  <si>
    <t>申请之日起5个工作日内出具受理或不受理通知书。满足条件的在20个工作日内召开技术审查会议。按技术审查会议意见修改后在10个工作日内出具正式审查意见。</t>
  </si>
  <si>
    <t>1.受理责任：公示依法应当提交的材料；一次性告知补证材料；依法受理或不受理（不予受理应当告知理由）。                                                                2.审查责任：材料审核，提出审查意见。                                                                                                        3.决定责任：做出许可或不予许可决定（不予许可应当告知理由）；需要转报相关部门的予以转报；按时办结；法定告知。                                                              4.送达责任：制法送达文书；信息公开。                                                                                                        5.事后监管责任：加强项目建设过程中的监督检查，确保项目建设内容与审查审批内容一致。                                                                                  6.其他责任：法律法规规章文件规定应履行的其他责任。</t>
  </si>
  <si>
    <t>【行政法规】《水利工程管理条例》第三十四条：各级水利部门和工程管理单位的工作人员，必须忠于职守，模范执行国家法律和法规。对利用职权、营私舞弊、违章运行、玩忽职守，致使国家和人民利益遭受损失的，应根据情节轻重，对单位主管人员和有关责任人员给予行政处分；触犯刑法构成犯罪者，依法追究刑事责任。</t>
  </si>
  <si>
    <t>12NQBGXSLJXK-4</t>
  </si>
  <si>
    <t>对生产建设项目水土保持方案的审批</t>
  </si>
  <si>
    <t>【法律】《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第二十六条：依法应当编制水土保持方案的生产建设项目，生产建设单位未编制水土保持方案或者水土保持方案未经水行政主管部门批准的，生产建设项目不得开工建设。
【行政法规】《中华人民共和国水土保持法实施条例》（国务院令第120号）第十四条第一款：在山区、丘陵区、风沙区修建铁路、公路、水工程，开办矿山企业、电力企业和其他大中型工业企业，其环境影响报告书中的水土保持方案，必须先经水行政主管部门审查同意。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二十条：在山区、丘陵区、风沙区以及水土保持规划确定的容易发生水土流失的其他区域开办可能造成水土流失的生产建设项目，生产建设单位应当编制水土保持方案，报县级以上人民政府水行政主管部门审批，并按照批准的水土保持方案，采取水土流失预防和治理措施。没有能力编制水土保持方案的，应当委托具备相应技术条件的机构编制。第二十一条：依法应当编制水土保持方案的，实行审批制的项目，在可行性研究报告报批前完成水土保持方案报批手续；实行核准制的项目，在项目核准申请报告提交前完成水土保持方案报批手续；实行备案制的项目，在办理备案手续后、项目开工前完成水土保持方案报批手续。第二十二条：依法应当编制水土保持方案的生产建设项目，环境保护行政主管部门在审批环境影响评价文件时，应当查验其水土保持方案审批手续。水土保持方案未经县级以上人民政府水行政主管部门批准的，生产建设项目不得开工建设。</t>
  </si>
  <si>
    <r>
      <rPr>
        <sz val="8"/>
        <rFont val="方正仿宋简体"/>
        <charset val="134"/>
      </rPr>
      <t>1</t>
    </r>
    <r>
      <rPr>
        <sz val="8"/>
        <color indexed="8"/>
        <rFont val="方正仿宋简体"/>
        <charset val="134"/>
      </rPr>
      <t>．符合《开发建设项目水土保持技术规范》等国家、行业的水土保持技术规范、标准；</t>
    </r>
    <r>
      <rPr>
        <sz val="8"/>
        <color indexed="8"/>
        <rFont val="方正仿宋简体"/>
        <charset val="0"/>
      </rPr>
      <t>2</t>
    </r>
    <r>
      <rPr>
        <sz val="8"/>
        <color indexed="8"/>
        <rFont val="方正仿宋简体"/>
        <charset val="134"/>
      </rPr>
      <t>．水土流失防治责任范围明确；</t>
    </r>
    <r>
      <rPr>
        <sz val="8"/>
        <color indexed="8"/>
        <rFont val="方正仿宋简体"/>
        <charset val="0"/>
      </rPr>
      <t>3</t>
    </r>
    <r>
      <rPr>
        <sz val="8"/>
        <color indexed="8"/>
        <rFont val="方正仿宋简体"/>
        <charset val="134"/>
      </rPr>
      <t>．水土流失防治措施合理、有效；并达到主体工程设计深度；</t>
    </r>
    <r>
      <rPr>
        <sz val="8"/>
        <color indexed="8"/>
        <rFont val="方正仿宋简体"/>
        <charset val="0"/>
      </rPr>
      <t>4</t>
    </r>
    <r>
      <rPr>
        <sz val="8"/>
        <color indexed="8"/>
        <rFont val="方正仿宋简体"/>
        <charset val="134"/>
      </rPr>
      <t>．水土保持投资估算编制依据可靠、方法合理、结果正确；</t>
    </r>
    <r>
      <rPr>
        <sz val="8"/>
        <color indexed="8"/>
        <rFont val="方正仿宋简体"/>
        <charset val="0"/>
      </rPr>
      <t>5</t>
    </r>
    <r>
      <rPr>
        <sz val="8"/>
        <color indexed="8"/>
        <rFont val="方正仿宋简体"/>
        <charset val="134"/>
      </rPr>
      <t>．水土保持监测的内容和方案得当。</t>
    </r>
  </si>
  <si>
    <t>1.受理责任：公示依法应当提交的材料；一次性告知补正材料；依法受理或不予受理（不予受理，应当出具不予受理通知书）。
2.审查责任：组织材料审核、组织专家评审，提出审查意见。
3.决定责任：法定告知、做出行政许可或者不予行政许可决定（不予许可的应当告知理由）。
4.送达责任：制发送达文书，不予许可的告知申请人不服行政许可决定申请复议或者提起行政诉讼的途径和期限。
5.事后监督责任：开展后续监督管理。
6.其他责任：法律法规规章文件规定应履行的其他责任。</t>
  </si>
  <si>
    <t>【法律】 《中华人民共和国水土保持法》 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</si>
  <si>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12NQBGXSLJXK-5</t>
  </si>
  <si>
    <t>建设项目水资源论证报告书审批</t>
  </si>
  <si>
    <t>【国务院决定】《国务院对确需保留的行政审批项目设定行政许可的决定》（国务院令第412号）附件1第168项建设项目水资源论证报告书审批。《取水许可和水资源费征收管理条例》（国务院令第460号）第十一条第二款：建设项目需要取水的，申请人还应当提交由具备建设项目水资源论证资质的单位编制的建设项目水资源论证报告书。论证报告书应当包括取水水源、用水合理性以及对生态与环境的影响等内容。
【地方性法规】《西藏自治区实施〈中华人民共和国水法〉办法》（1994年8月18日西藏自治区第六届人民代表大会常务委员会第十次会议通过，2013年5月29日西藏自治区第十届人民代表大会常务委员会第四次会议修订）第二十三条：新建、改建、扩建的取用水建设项目，建设项目业主单位应当依法进行建设项目水资源论证，编制建设项目水资源论证报告书；取水量较少且对周边环境影响较小的，可以填报建设项目水资源论证表。水资源论证报告书和水资源论证表经批准后，方可申领取水许可证。
【部门规章】《建设项目水资源论证管理办法》(水利部 国家发改委令第15号2002年5月1日)第二条：对直接从江河、湖泊或地下取水并需申请取水许可证的新建、改建、扩建的建设项目（以下简称建设项目），建设项目业主单位（以下简称业主单位）应当按照本办法的规定进行建设项目水资源论证，编制建设项目水资源论证报告书。第四条:县级以上人民政府水行政主管部门负责建设项目水资源论证工作的组织实施和监督管理。
【部门规章】《取水许可管理办法》（水利部令第34号2017年12月22日修正）第八条：需要申请取水的建设项目，申请人应委托具备相应资质的单位编制建设项目水资源论证报告书。其中，取水量较少且对周边环境影响较小的建设项目，申请人可不编制建设项目水资源论证报告书，但应当填写建设项目水资源论证表。不需要编制建设项目水资源论证报告书的情形以及建设项目水资源论证表的格式及填报要求，由水利部规定。
【自治区政府规章】《西藏自治区取水许可和水资源费征收管理办法》（自治区人民政府令第85号2008年8月20日）第十二条第三项：(三)按照本办法第十九条规定需要申请办理取水许可的新建、改建、扩建的建设项目(以下简称建设项目)，应当提交建设项目水资源论证报告书。水资源论证报告书应当包括取水水源、用水合理性以及对生态与环境的影响等内容。</t>
  </si>
  <si>
    <t>17个工作日（报告书评审阶段不计入审批时限）</t>
  </si>
  <si>
    <t>1.受理责任：公示依法应当提交的材料；一次性告知补正材料；依法受理或不予受理（不予受理应当告知理由）。
2.审查责任：材料审核；组织专家评审；根据需要征求相关部门意见、项目审批前公示；提出审查意见。
3.决定责任：作出决定（不予行政许可的应当告知理由）；按时办结；法定告知。
4.送达责任：制发送达文书；信息公开。
5.事后监管责任：加强监管检查。
6.其他责任：其他法律法规规章文件规定应履行的责任。</t>
  </si>
  <si>
    <t xml:space="preserve">【法律】《中华人民共和国水法》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2013年5月29日西藏自治区第十届人民代表大会常务委员会第四次会议修订）（2013年5月29日西藏自治区第十届人民代表大会常务委员会第四次会议修订）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t>
  </si>
  <si>
    <t>12NQBGXSLJXK-13</t>
  </si>
  <si>
    <t>河道采砂审批</t>
  </si>
  <si>
    <t>【法律】《中华人民共和国水法》第三十九条：国家实行河道采砂许可制度。河道采砂许可制度实施办法，由国务院规定。在河道管理范围内采砂，影响河势稳定或者危及堤防安全的，有关县级以上人民政府水行政主管部门应当划定禁采区和规定禁采期，并予以公告。
【行政法规】《中华人民共和国河道管理条例》（国务院令第3号）第二十五条：在河道管理范围内进行下列活动，必须报经河道主管机关批准；涉及其他部门的，由河道主管机关会同有关部门批准：（一）采砂、取土、淘金、弃置砂石或者淤泥；（二）爆破、钻探、挖筑鱼塘；（三）在河道滩地存放无聊、修建厂房或者其他建筑设施；（四）在河道滩地开采地下资源及进行考古挖掘。</t>
  </si>
  <si>
    <t>1、符合有关法律法规规定；2、符合防洪安全和河道整治规划要求，确保河势稳定、堤防和防岸、桥梁、堰坝、涵管等建筑物的安全，行洪和航运的畅通；3、采挖河段属非禁采区；4、申请人提交的申报材料齐全、规范、有效。</t>
  </si>
  <si>
    <t xml:space="preserve">【法律】《中华人民共和国水法》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中华人民共和国河道管理条例》（国务院令第3号）第四十八条：河道主管机关的工作人员以及河道监理人员玩忽职守、滥用职权、徇私舞弊的，由其所在单位或者上级主管机关给予行政处分；对公共财产、国家和人民利益造成重大损失的，依法追究刑事责任。 
【地方性法规】《西藏自治区实施〈中华人民共和国水法〉办法》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t>
  </si>
  <si>
    <t>审核转报</t>
  </si>
  <si>
    <t>12NQBGXSLJCF-10</t>
  </si>
  <si>
    <t>对未经水行政主管部门或者流域管理机构审查同意，擅自在江河、湖泊新建、改建或者扩大排污口的处罚</t>
  </si>
  <si>
    <t>【法律】《中华人民共和国水法》第六十七条第二款：未经水行政主管部门或者流域管理机构审查同意，擅自在江河、湖泊新建、改建或者扩大排污口的，由县级以上人民政府水行政主管部门或者流域管理机构依据职权，责令停止违法行为，限期恢复原状，处5万元以上10万元以下的罚款。《中华人民共和国水污染防治法》第七十五条：在饮用水水源保护区内设置排污口的，由县级以上地方人民政府责令限期拆除，处10万元以上50万元以下的罚款；逾期不拆除的，强制拆除，所需费用由违法者承担，处50万元以上100万元以下的罚款，并可以责令停产整顿。除前款规定外，违反法律、行政法规和国务院环境保护主管部门的规定设置排污口或者私设暗管的，由县级以上地方人民政府环境保护主管部门责令限期拆除，处2万元以上10万元以下的罚款；逾期不拆除的，强制拆除，所需费用由违法者承担，处10万元以上50万元以下的罚款；私设暗管或者有其他严重情节的，县级以上地方人民政府环境保护主管部门可以提请县级以上地方人民政府责令停产整顿。未经水行政主管部门或者流域管理机构同意，在江河、湖泊新建、改建、扩建排污口的，由县级以上人民政府水行政主管部门或者流域管理机构依据职权，依照前款规定采取措施、给予处罚。
【地方性法规】《西藏自治区实施〈中华人民共和国水法〉办法（2013修订）》（1994年8月18日西藏自治区第六届人民代表大会常务委员会第十次会议通过，2013年5月29日西藏自治区第十届人民代表大会常务委员会第四次会议修订）第三十四条第一款：禁止在饮用水水源保护区内设置排污口。在江河、湖泊新建、改建或者扩大排污口，应当经过有管辖权的水行政主管部门同意，由环境保护主管部门负责对该建设项目的环境影响评价文件进行审批。第四十九条：违反本办法规定的行为，法律、法规已有处罚规定的，从其规定。</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</si>
  <si>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7.执行责任：督促当事人履行生效的行政处罚决定，对逾期不履行的，依照规定执行。
8.其他责任：法律法规规章文件规定应履行的其他责任。</t>
  </si>
  <si>
    <t>因不履行或不正确履行行政职责，有下列情形的，行政机关及相关工作人员应承担相应责任：
1.没有法律和事实依据实施行政处罚的；
2.擅自改变行政处罚种类、幅度的；
3.违反法定的行政处罚程序的；
4.符合听证条件、行政管理相对人要求听证，应予组织听证而不组织听证的；
5.对当事人进行罚款、没收违法所得等行政处罚不使用法定单据的；
6.行政机关违法实行检查措施或执行措施，给公民人身或财产造成损害的；
7.不按照规定立卷或者未在规定期限内立卷的以及将应当入卷的文书材料据为己有的；
8.检查人员泄露当事人的商业秘密或利用相关资料牟利；
9.其他违反法律法规政策规定的行为。</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</si>
  <si>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2013年5月29日西藏自治区第十届人民代表大会常务委员会第四次会议修订）（2013年5月29日西藏自治区第十届人民代表大会常务委员会第四次会议修订）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t>
  </si>
  <si>
    <t>12NQBGXSLJCF-11</t>
  </si>
  <si>
    <t>对未经批准擅自取水或者未依照批准的取水许可规定条件取水的处罚</t>
  </si>
  <si>
    <t>【法律】《中华人民共和国水法》第六十九条：有下列行为之一的，由县级以上人民政府水行政主管部门或者流域管理机构依据职权，责令停止违法行为，限期采取补救措施，处2万元以上10万元以下的罚款；情节严重的，吊销其取水许可证：（一）未经批准擅自取水的；（二）未依照批准的取水许可规定条件取水的。
【行政法规】《取水许可和水资源费征收管理条例》（2006年国务院令第460号2006年2月21日颁布）第四十八条：未经批准擅自取水，或者未依照批准的取水许可规定条件取水的，依照《中华人民共和国水法》第六十九条规定处罚；给他人造成妨碍或者损失的，应当排除妨碍、赔偿损失。第五十七条：本条例规定的行政处罚，由县级以上人民政府水行政主管部门或者流域管理机构按照规定的权限决定。
【地方性法规】《西藏自治区实施〈中华人民共和国水法〉办法》（1994年8月18日西藏自治区第六届人民代表大会常务委员会第十次会议通过，2013年5月29日西藏自治区第十届人民代表大会常务委员会第四次会议修订）第四十九条：违反本办法规定的行为，法律、法规已有处罚规定的，从其规定。第五十一条：违反本办法第二十五条规定，未经批准扩大取水规模的，由有管辖权的水行政主管部门责令停止违法行为，限期采取补救措施，并处2万元以上10万元以下罚款；情节严重的，吊销其取水许可证。
【部门规章】《取水许可管理办法》（水利部令第34号2017年12月22日修正）第四十九条：取水单位或者个人违反本办法规定的，按照《中华人民共和国水法》和《取水条例》的有关规定予以处罚。
【自治区政府规章】《西藏自治区取水许可和水资源费征收管理办法》（西藏自治区人民政府令第85号2008年8月20日）第三十九条：对违反本办法规定的行为，依照《中华人民共和国水法》《条例》和《西藏自治区实施〈中华人民共和国水法〉办法》的有关规定追究法律责任。</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</si>
  <si>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取水许可和水资源费征收管理条例》（2006年国务院令460号2006年2月21日颁布）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                                                                                                               【地方性法规】《西藏自治区实施〈中华人民共和国水法〉办法》 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部门规章】《取水许可管理办法》(水利部令第34号2017年12月22日修正)第四十八条：水行政主管部门和流域管理机构及其工作人员，违反本办法规定的，按照《中华人民共和国水法》和《取水条例》的有关规定予以处理。                                                                                                                         【自治区政府规章】《西藏自治区取水许可和水资源费征收管理办法》（西藏自治区人民政府令第85号2008年8月20日）第三十八条：县级以上人民政府水行政主管部门工作人员玩忽职守、滥用职权、徇私舞弊的，由其所在单位或上级主管机关依法给予行政处分；有犯罪嫌疑的，移送司法机关处理。</t>
  </si>
  <si>
    <t>12NQBGXSLJCF-12</t>
  </si>
  <si>
    <t>对未取得取水申请批准文件擅自建设取水工程或者设施的或者申请人隐瞒有关情况提供虚假材料骗取取水申请批准文件或者取水许可证的处罚</t>
  </si>
  <si>
    <t xml:space="preserve">【行政法规】《取水许可和水资源费征收管理条例》（国务院令第460号）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第五十条：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第五十七条：本条例规定的行政处罚，由县级以上人民政府水行政主管部门或者流域管理机构按照规定的权限决定。
</t>
  </si>
  <si>
    <t>【行政法规】《取水许可和水资源费征收管理条例》（国务院令460号）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t>
  </si>
  <si>
    <t>12NQBGXSLJCF-13</t>
  </si>
  <si>
    <t>对申请人拒不执行审批机关作出的取水量限制决定，或者未经批准擅自转让取水权的处罚</t>
  </si>
  <si>
    <t>【行政法规】《取水许可和水资源费征收管理条例》（国务院令第460号）第五十一条：拒不执行审批机关作出的取水量限制决定，或者未经批准擅自转让取水权的，责令停止违法行为，限期改正，处2万元以上10万元以下罚款；逾期拒不改正或者情节严重的，吊销取水许可证。第五十七条：本条例规定的行政处罚，由县级以上人民政府水行政主管部门或者流域管理机构按照规定的权限决定。</t>
  </si>
  <si>
    <t>12NQBGXSLJCF-14</t>
  </si>
  <si>
    <t>对不按照规定报送年度取水情况的、拒绝接受监督检查或者弄虚作假的、退水水质达不到规定要求的处罚</t>
  </si>
  <si>
    <t>【行政法规】《取水许可和水资源费征收管理条例》（国务院令第460号）第五十二条：有下列行为之一的，责令停止违法行为，限期改正，处5000元以上2万元以下罚款；情节严重的，吊销取水许可证：（一）不按照规定报送年度取水情况的；（二）拒绝接受监督检查或者弄虚作假的；（三）退水水质达不到规定要求的。第五十七条：本条例规定的行政处罚，由县级以上人民政府水行政主管部门或者流域管理机构按照规定的权限决定。</t>
  </si>
  <si>
    <t>12NQBGXSLJCF-15</t>
  </si>
  <si>
    <t>对未安装计量设施的或计量设施不合格或者运行不正常的处罚</t>
  </si>
  <si>
    <t>【行政法规】《取水许可和水资源费征收管理条例》（国务院令第460号）第五十三条：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第五十七条：本条例规定的行政处罚，由县级以上人民政府水行政主管部门或者流域管理机构按照规定的权限决定。
【地方性法规】《西藏自治区实施〈中华人民共和国水法〉办法》（1994年8月18日西藏自治区第六届人民代表大会常务委员会第十次会议通过，2013年5月29日西藏自治区第十届人民代表大会常务委员会第四次会议修订）第二十二条：单位和个人向有管辖权的水行政主管部门依法办理取水许可证后，应当在取水口装置符合标准的取水计量设施，实行计量取水，并保证取水计量设施正常使用，按照规定填报取用水报表。不得擅自拆除、更换取水计量设施。第五十条：违反本办法第二十二条规定，未安装取水计量设施的，由有管辖权的水行政主管部门责令限期安装，并按照工程设计取水能力或者设备铭牌功率满负荷连续运行的取水能力计算的日最大取水量和水资源费征收标准征收水资源费，并处5000元以上2万元以下罚款；情节严重的，吊销其取水许可证。计量设施不合格或者运行不正常的，责令限期更换或者修复；逾期不更换或者不修复的，按照工程设计取水能力或者设备铭牌功率满负荷连续运行的取水能力计算的日最大取水量和水资源费征收标准征收水资源费，可以处1万元以下罚款；情节严重的，吊销其取水许可证。</t>
  </si>
  <si>
    <t>【行政法规】《取水许可和水资源费征收管理条例》（国务院令第460号）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                                                                                                                                    【地方性法规】《西藏自治区实施〈中华人民共和国水法〉办法》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t>
  </si>
  <si>
    <t>12NQBGXSLJCF-16</t>
  </si>
  <si>
    <t>对伪造、涂改、冒用取水申
请批准文件、取水许可证的处罚</t>
  </si>
  <si>
    <t xml:space="preserve">【行政法规】《取水许可和水资源费征收管理条例》（国务院令第460号）第五十六条：伪造、涂改、冒用取水申请批准文件、取水许可证的，责令改正，没收违法所得和非法财物，并处2万元以上10万元以下罚款；构成犯罪的，依法追究刑事责任。第五十七条：本条例规定的行政处罚，由县级以上人民政府水行政主管部门或者流域管理机构按照规定的权限决定。
</t>
  </si>
  <si>
    <t>12NQBGXSLJCF-17</t>
  </si>
  <si>
    <t>对取水单位或者个人拒不缴纳、拖延缴纳或者拖欠水资源费的处罚</t>
  </si>
  <si>
    <t>【法律】《中华人民共和国水法》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【行政法规】《取水许可和水资源费征收管理条例》（国务院令第460号）第五十四条：取水单位或者个人拒不缴纳、拖延缴纳或者拖欠水资源费的，依照《中华人民共和国水法》第七十条规定处罚。</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</si>
  <si>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取水许可和水资源费征收管理条例》（国务院令460号）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t>
  </si>
  <si>
    <t>12NQBGXSLJCF-18</t>
  </si>
  <si>
    <t>对违反建设项目水资源论证规定的处罚</t>
  </si>
  <si>
    <r>
      <rPr>
        <sz val="8"/>
        <rFont val="方正仿宋简体"/>
        <charset val="134"/>
      </rPr>
      <t>【行政法规】《取水许可和水资源费征收管理条例》（国务院令第460号）第十一条第二款：建设项目需要取水的，申请人还应当提交由具备建设项目水资源论证资质的单位编制的建设项目水资源论证报告书。论证报告书应当包括取水水源、用水合理性以及对生态与环境的影响等内容。</t>
    </r>
    <r>
      <rPr>
        <sz val="8"/>
        <color indexed="10"/>
        <rFont val="方正仿宋简体"/>
        <charset val="134"/>
      </rPr>
      <t>改为：建设项目需要取水的，申请人还应当提交建设项目水资源论证报告书。论证报告书应当包括取水水源、用水合理性以及对生态与环境的影响等内容。</t>
    </r>
    <r>
      <rPr>
        <sz val="8"/>
        <rFont val="方正仿宋简体"/>
        <charset val="134"/>
      </rPr>
      <t>第二十二条第二款：建设项目中取水事项有较大变更的，建设单位应当重新进行建设项目水资源论证，并重新申请取水。
【部门规章】《建设项目水资源论证管理办法》(水利部 国家发改委令第15号2002年）第十三条：从事建设项目水资源论证工作的单位，在建设项目水资源论证工作中弄虚作假的，由水行政主管部门取消其建设项目水资源论证资质，并处违法所得三倍以下，最高不超过3万元的罚款。</t>
    </r>
  </si>
  <si>
    <t>12NQBGXSLJCF-19</t>
  </si>
  <si>
    <t>对建设项目的节水设施没有建成或者没有达到国家规定的要求，擅自投入使用的处罚</t>
  </si>
  <si>
    <t xml:space="preserve">【法律】《中华人民共和国水法》第七十一条：建设项目的节水设施没有建成或者没有达到国家规定的要求，擅自投入使用的，由县级以上人民政府有关部门或者流域管理机构依据职权，责令停止使用，限期改正，处5万元以上10万元以下的罚款。
</t>
  </si>
  <si>
    <t>【法律】《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</si>
  <si>
    <t>12NQBGXSLJCF-22</t>
  </si>
  <si>
    <t xml:space="preserve">对在崩塌、滑坡危险区或者泥石流易发区从事取土、挖砂、采石等可能造成水土流失的活动行为进行的处罚
</t>
  </si>
  <si>
    <r>
      <rPr>
        <sz val="8"/>
        <rFont val="方正仿宋简体"/>
        <charset val="134"/>
      </rPr>
      <t>【法律】《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1000元以上1万元以下的罚款，对单位处2万元以上20万元以下的罚款。
【地方性法规】《西藏自治区实施&lt;中华人民共和国水土保持法&gt;办法》（1997年3月29日西藏自治区第六届人民代表大会常务委员会第二十三次会议通过，</t>
    </r>
    <r>
      <rPr>
        <sz val="8"/>
        <color indexed="10"/>
        <rFont val="方正仿宋简体"/>
        <charset val="134"/>
      </rPr>
      <t>2013</t>
    </r>
    <r>
      <rPr>
        <sz val="8"/>
        <rFont val="方正仿宋简体"/>
        <charset val="134"/>
      </rPr>
      <t>年7月25日西藏自治区第十届人民代表大会常务委员会第五次会议修订）第四十六条：违反本办法规定，在崩塌、滑坡危险区或者泥石流易发区从事取土、挖砂、采石、采矿等可能造成水土流失的活动，由县级以上人民政府水行政主管部门责令停止违法行为，没收违法所得，对个人处1000元以上1万元以下的罚款，对单位处2万元以上20万元以下的罚款。</t>
    </r>
  </si>
  <si>
    <t>【法律】《中华人民共和国水土保持法》 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</si>
  <si>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12NQBGXSLJCF-23</t>
  </si>
  <si>
    <t>对在禁止开垦坡度以上陡坡地开垦种植农作物的行为
进行的处罚</t>
  </si>
  <si>
    <t>【法律】《中华人民共和国水土保持法》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2元以下的罚款、对单位处每平方米10元以下的罚款。</t>
  </si>
  <si>
    <t>12NQBGXSLJCF-25</t>
  </si>
  <si>
    <t>对在林区采伐林木不依法采取防止水土流失措施，造成水土流失的行为进行的处罚</t>
  </si>
  <si>
    <t>【法律】《中华人民共和国水土保持法》第五十二条：在林区采伐林木不依法采取防止水土流失措施的，由县级以上地方人民政府林业主管部门、水行政主管部门责令限期改正，采取补救措施；造成水土流失的，由水行政主管部门按照造成水土流失的面积处每平方米2元以上10元以下的罚款。</t>
  </si>
  <si>
    <t>12NQBGXSLJCF-26</t>
  </si>
  <si>
    <t>对依法应当编制水土保持方案的生产建设项目，未编制水土保持方案或者编制的水土保持方案未经批准而开工建设的行为进行的处罚</t>
  </si>
  <si>
    <t xml:space="preserve">【法律】《中华人民共和国水土保持法》第五十三条：违反本法规定，有下列行为之一的，由县级以上人民政府水行政主管部门责令停止违法行为，限期补办手续；逾期不补办手续的，处5万元以上50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                           
【地方法规】《西藏自治区实施&lt;中华人民共和国水土保持法&gt;的办法》（1997年3月29日西藏自治区第六届人民代表大会常务委员会第二十三次会议通过，2013年7月25日西藏自治区第十届人民代表大会常务委员会第五次会议修订）第四十七条：违反本办法规定，有下列行为之一的，由县级以上人民政府水行政主管部门责令停止违法行为，限期60日内补办手续；逾期不补办手续的，处5万元以上50万元以下的罚款；对生产建设单位的主管人员和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
</t>
  </si>
  <si>
    <t>12NQBGXSLJCF-27</t>
  </si>
  <si>
    <t>对水土保持设施未经验收或者验收不合格将生产建设项目投产使用行为进行的处罚</t>
  </si>
  <si>
    <t>【法律】《中华人民共和国水土保持法》第五十四条： 违反本法规定，水土保持设施未经验收或者验收不合格将生产建设项目投产使用的，由县级以上人民政府水行政主管部门责令停止生产或者使用，直至验收合格，并处5万元以上50万元以下的罚款。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四十八条：违反本办法规定，水土保持设施未经验收或者验收不合格将生产建设项目投产使用的，由县级以上人民政府水行政主管部门责令停止生产或者使用，直至验收合格，并处5万元以上50万元以下的罚款。</t>
  </si>
  <si>
    <t>12NQBGXSLJCF-28</t>
  </si>
  <si>
    <t>对在水土保持方案确定的专门存放地以外的区域倾倒砂、石、土、矸石、尾矿、废渣等行为进行的处罚</t>
  </si>
  <si>
    <t>【法律】《中华人民共和国水土保持法》第五十五条：违反本法规定，在水土保持方案确定的专门存放地以外的区域倾倒砂、石、土、矸石、尾矿、废渣等的，由县级以上地方人民政府水行政主管部门责令停止违法行为，限期清理，按照倾倒数量处每立方米10元以上20元以下的罚款；逾期仍不清理的，县级以上地方人民政府水行政主管部门可以指定有清理能力的单位代为清理，所需费用由违法行为人承担。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条：违反本办法规定，在水土保持方案确定的专门存放地以外的区域倾倒砂、石、土、矸石、尾矿、废渣等，由县级以上人民政府水行政主管部门责令停止违法行为，限期清理，按照倾倒数量处每立方米10元以上20元以下的罚款；逾期仍不清理的，县级以上人民政府水行政主管部门可以指定有清理能力的单位代为清理，所需费用由违法行为人承担。</t>
  </si>
  <si>
    <t>12NQBGXSLJCF-29</t>
  </si>
  <si>
    <t>对拒不缴纳水土保持补偿费行为进行的处罚</t>
  </si>
  <si>
    <t>【法律】《中华人民共和国水土保持法》第五十七条：违反本法规定，拒不缴纳水土保持补偿费的，由县级以上人民政府水行政主管部门责令限期缴纳；逾期不缴纳的，自滞纳之日起按日加收滞纳部分万分之五的滞纳金，可以处应缴水土保持补偿费三倍以下的罚款。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二条：违反本办法规定，拒不缴纳水土保持补偿费的，由县级以上人民政府水行政主管部门责令限期缴纳；逾期不缴纳的，自滞纳之日起按日加收滞纳部分万分之五的滞纳金，可以处应缴水土保持补偿费三倍以下的罚款。</t>
  </si>
  <si>
    <t>【法律】《中华人民共和国水土保持法》 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</si>
  <si>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12NQBGXSLJCF-35</t>
  </si>
  <si>
    <t>对在河道管理范围内建设妨碍行洪的建筑物、构筑物，或者从事影响河势稳定、危害河岸堤防安全和其他妨碍河道行洪的活动；未经水行政主管部门或者流域管理机构同意，擅自修建水工程，或者建设桥梁、码头和其他拦河、跨河、临河建筑物、构筑物，铺设跨河管道、电缆，且防洪法未作规定的；虽经水行政主管部门或者流域管理机构同意，但未按照要求修建前款所列工程设施的处罚</t>
  </si>
  <si>
    <t xml:space="preserve">【法律】《中华人民共和国水法》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t>
  </si>
  <si>
    <t>12NQBGXSLJCF-36</t>
  </si>
  <si>
    <t>对在江河、湖泊、水库、运河、渠道内弃置、堆放阻碍行洪的物体和种植阻碍行洪的林木及高秆作物的；围湖造地或者未经批准围垦河道的处罚</t>
  </si>
  <si>
    <t>【法律】《中华人民共和国水法》第六十六条：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行政法规】《中华人民共和国河道管理条例》（国务院令第3号）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t>
  </si>
  <si>
    <t>12NQBGXSLJCF-63</t>
  </si>
  <si>
    <t>对未经水行政主管部门签署规划同意书，擅自在江河、湖泊上建设防洪工程和其他水工程、水电站的处罚</t>
  </si>
  <si>
    <t xml:space="preserve">【法律】《中华人民共和国防洪法》第十七条：在江河、湖泊上建设防洪工程和其他水工程、水电站等，应当符合防洪规划的要求；水库应当按照防洪规划的要求留足防洪库容。前款规定的防洪工程和其他水工程、水电站的可行性研究报告按照国家规定的基本建设程序报请批准时，应当附具有关水行政主管部门签署的符合防洪规划要求的规划同意书。第五十四条：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 </t>
  </si>
  <si>
    <t>【法律】《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</si>
  <si>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12NQBGXSLJCF-64</t>
  </si>
  <si>
    <t>对未按照规划治导线整治河道和修建控制引导河水流向、保护堤岸等工程，影响防洪的处罚</t>
  </si>
  <si>
    <t>【法律】《中华人民共和国防洪法》第十九条： 整治河道和修建控制引导河水流向、保护堤岸等工程，应当兼顾上下游、左右岸的关系，按照规划治导线实施，不得任意改变河水流向。国家确定的重要江河的规划治导线由流域管理机构拟定，报国务院水行政主管部门批准。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第五十五条：违反本法第十九条规定，未按照规划治导线整治河道和修建控制引导河水流向、保护堤岸等工程，影响防洪的，责令停止违法行为，恢复原状或者采取其他补救措施，可以处一万元以上十万元以下的罚款。</t>
  </si>
  <si>
    <t>12NQBGXSLJCF-65</t>
  </si>
  <si>
    <t>对在河道、湖泊管理范围内建设妨碍行洪的建筑物、构筑物的；在河道、湖泊管理范围内倾倒垃圾、渣土，从事影响河势稳定、危害河岸堤防安全和其他妨碍河道行洪的活动的；在行洪河道内种植阻碍行洪的林木和高秆作物的处罚</t>
  </si>
  <si>
    <t>【法律】《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在船舶航行可能危及堤岸安全的河段，应当限定航速。限定航速的标志，由交通主管部门与水行政主管部门商定后设置。第五十六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</si>
  <si>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12NQBGXSLJCF-66</t>
  </si>
  <si>
    <t>对违法围湖造地、围垦河道的处罚</t>
  </si>
  <si>
    <t>【法律】《中华人民共和国防洪法》第二十三条：禁止围湖造地。已经围垦的，应当按照国家规定的防洪标准进行治理，有计划地退地还湖。禁止围垦河道。确需围垦的，应当进行科学论证，经水行政主管部门确认不妨碍行洪、输水后，报省级以上人民政府批准。第五十七条：违反本法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</si>
  <si>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法律】《中华人民共和国防洪法》第六十五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</si>
  <si>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12NQBGXSLJCF-67</t>
  </si>
  <si>
    <t>对未经水行政主管部门对其工程建设方案审查同意或者未按照有关水行政主管部门审查批准的位置、界限，在河道、湖泊管理范围内从事工程设施建设活动的处罚</t>
  </si>
  <si>
    <t>【法律】《中华人民共和国防洪法》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第五十八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</si>
  <si>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12NQBGXSLJCF-68</t>
  </si>
  <si>
    <t>对在洪泛区、蓄滞洪区内建设非防洪建设项目，未编制洪水影响评价报告、防洪工程设施未经验收，即将建设项目投入生产或者使用的处罚</t>
  </si>
  <si>
    <t>【法律】《中华人民共和国防洪法》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第五十九条：违反本法第三十三条第一款规定，在洪泛区、蓄滞洪区内建设非防洪建设项目，未编制洪水影响评价报告的，责令限期改正；逾期不改正的，处五万元以下的罚款。违反本法第三十三条第二款规定，防洪工程设施未经验收，即将建设项目投入生产或者使用的，责令停止生产或者使用，限期验收防洪工程设施，可以处五万元以下的罚款。</t>
  </si>
  <si>
    <t>12NQBGXSLJCF-85</t>
  </si>
  <si>
    <t>对擅自停止使用节水设施、擅自停止使用取退水计量设施、不按规定提供取水、退水计量资料的处罚</t>
  </si>
  <si>
    <r>
      <rPr>
        <sz val="8"/>
        <rFont val="方正仿宋简体"/>
        <charset val="134"/>
      </rPr>
      <t>【部门规章】《取水许可管理办法》（水利部令第34号2017年12月22日修正）</t>
    </r>
    <r>
      <rPr>
        <sz val="8"/>
        <color indexed="10"/>
        <rFont val="方正仿宋简体"/>
        <charset val="134"/>
      </rPr>
      <t>第四十八条</t>
    </r>
    <r>
      <rPr>
        <sz val="8"/>
        <rFont val="方正仿宋简体"/>
        <charset val="134"/>
      </rPr>
      <t>：取水单位或者个人违反本办法规定的，按照《中华人民共和国水法》和《取水条例》的有关规定予以处罚。</t>
    </r>
    <r>
      <rPr>
        <sz val="8"/>
        <color indexed="10"/>
        <rFont val="方正仿宋简体"/>
        <charset val="134"/>
      </rPr>
      <t>第四十九条</t>
    </r>
    <r>
      <rPr>
        <sz val="8"/>
        <rFont val="方正仿宋简体"/>
        <charset val="134"/>
      </rPr>
      <t xml:space="preserve">：取水单位或者个人违反本办法规定，有下列行为之一的，由取水审批机关责令其限期改正，并可处1000元以下罚款：（一）擅自停止使用节水设施的；（二）擅自停止使用取退水计量设施的；（三）不按规定提供取水、退水计量资料的。第五十七条：本条例规定的行政处罚，由县级以上人民政府水行政主管部门或者流域管理机构按照规定的权限决定。
</t>
    </r>
  </si>
  <si>
    <t>1.立案责任：在检查中或接到举报、控告等，发现的违法案件，应予以审查，决定是否立案。
2.调查责任：水行政部门对立案的案件案，指定专人负责，与当事人有直接利害关系的应当回避。执法人员不得少于2人，调查时应出示执法证件，允许当事人陈述，执法人员应保守有关秘密。
3.审查责任：水行政部门应当对案件违法事实、证据、调查取证程序、法律适用、处罚种类和幅度，当事人陈述和申辩理由等方面进行审查，提出处理意见。
4.告知责任：水行政部门在做出行政处罚决定前，应书面告知当事人违法事实及其享有的陈述、申辩、要求听证等权利。
5.决定责任：水行政部门根据审理情况决定是否给予行政处罚。依法需要给予行政处罚的，应制作水行政处罚决定书，载明违法事实和证据、处罚依据和内容、申请行政复议或提起行政诉讼的途径和期限等内容。
6.送达责任：行政处罚决定书应在7日内送达当事人。
7.执行责任：监督当事人在决定的期限内，履行生效的行政处罚决定。当事人在法定期限内不申请行政复议或者提起行政诉讼，又不履行的，水行政部门可依法采取加处罚款或向人民法院申请强制执行等措施。
8.其他责任：法律法规规章文件规定应履行的其他责任。</t>
  </si>
  <si>
    <t>因不履行或不正确履行行政职责，有下列情形的，行政机关及相关工作人员应承担相应责任：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12．在对水务违法事件调查、处理中徇私舞弊的；
13．在行政处罚过程中发生腐败行为的；
14．其他违反法律法规规章文件规定的行为。</t>
  </si>
  <si>
    <t>12NQBGXSLJQZ-1</t>
  </si>
  <si>
    <t>拒不缴纳、拖延缴纳或者拖欠水资源费的责令限期缴纳；逾期不缴纳的，加收
滞纳金</t>
  </si>
  <si>
    <t>【法律】《中华人民共和国水法》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【行政法规】《取水许可和水资源费征收管理条例》（国务院令460号）第五十四条：取水单位或者个人拒不缴纳、拖延缴纳或者拖欠水资源费的，依照《中华人民共和国水法》第七十条规定处罚。</t>
  </si>
  <si>
    <t>1.催告责任：审核当事人是否逾期不履行缴费义务，告知加处罚款或滞纳金的标准，加处罚款或滞纳金超过30日，催告当事人履行义务，制作催告书。
2.决定责任：听取当事人意见，对当事人提出的事实、理由和证据，进行记录和复核。作出决定，制作行政强制执行决定书。                                                                        3.执行责任：送达行政强制执行决定书，收取加处罚或滞纳金，在规定期限内拒不执行的，可采取申请法院强制执行等措施。
4.事后监管责任：加强执法巡查和法规宣传。
5.其他责任：法律法规规章文件规定应履行的其他责任。</t>
  </si>
  <si>
    <t>因不履行或不正确履行行政职责，有下列情形的，行政机关及相关工作人员应承担相应责任：
1.没有依据实施行政强制的；
2.对应当加处罚款、滞纳金的当事人未实施行政强制；
3.违反法定权限、程序实施行政强制的；
4.工作人员滥用职权、玩忽职守的；
5.在行政强制工作中发生腐败行为的；
6.违反“罚缴分离”规定，擅自收取罚款的；
7.其他违反法律法规规章文件规定的行为。</t>
  </si>
  <si>
    <t>12NQBGXSLJQZ-2</t>
  </si>
  <si>
    <t>对河道、湖泊范围内阻碍行洪的障碍物进行强行清除</t>
  </si>
  <si>
    <t>【法律】《中华人民共和国防洪法》第四十二条:对河道、湖泊范围内阻碍行洪的障碍物，按照谁设障、谁清除的原则，由防汛指挥机构责令限期清除；逾期不清除的，由防汛指挥机构组织强行清除，所需费用由设障者承担。在紧急防汛期，国家防汛指挥机构或者其授权的流域、省、自治区、直辖市防汛指挥机构有权对壅水、阻水严重的桥梁、引道、码头和其他跨河工程设施作出紧急处置。</t>
  </si>
  <si>
    <t>1.催告责任：对授权管理的河道、湖泊范围内阻碍行洪的障碍物一经发现，限期由设障人清除，逾期不清除的，由防汛指挥机构组织强制清除，所需经费由设障人承担。
2.决定责任：听取当事人意见，对当事人提出的事实、理由和证据，进行记录和复核。作出决定，制作行政强制执行决定书。                                                           
3.执行责任：送达行政强制执行决定书，收取加处罚或滞纳金，在规定期限内拒不执行的，可采取申请法院强制执行等措施。
4.事后监管责任：加强执法巡查和法规宣传。                                                                                                                            5.其他责任：法律法规规章文件规定应履行的其他责任。</t>
  </si>
  <si>
    <t>12NQBGXSLJQZ-4</t>
  </si>
  <si>
    <t>拒不缴纳水土保持补偿费的责令限期缴纳；逾期不缴纳的，加收滞纳金</t>
  </si>
  <si>
    <t>【法律】《中华人民共和国水土保持法》第五十七条:违反本法规定，拒不缴纳水土保持补偿费的，由县级以上人民政府水行政主管部门责令限期缴纳；逾期不缴纳的，自滞纳之日起按日加收滞纳部分万分之五的滞纳金，可以处应缴水土保持补偿费三倍以下的罚款。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二条:违反本办法规定，拒不缴纳水土保持补偿费的，由县级以上人民政府水行政主管部门责令限期缴纳；逾期不缴纳的，自滞纳之日起按日加收滞纳部分万分之五的滞纳金，可以处应缴水土保持补偿费3倍以下的罚款。</t>
  </si>
  <si>
    <t>【法律】《中华人民共和国水土保持法》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</si>
  <si>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12NQBGXSLJQZ-5</t>
  </si>
  <si>
    <t>对江河、湖泊、水库、渠道、水文测报河段管理范围内严重影响行洪的障碍物和违章建筑的；未经水行政主管部门或者流域管理机构同意，擅自修建水工程，或者建设桥梁、码头和其他拦河、跨河、临河建筑物、构筑物，铺设跨河管道、电缆，且防洪法未作规定的强制</t>
  </si>
  <si>
    <t xml:space="preserve">【法律】《中华人民共和国水法》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【地方性法规】《西藏自治区实施 &lt;中华人民共和国防洪法&gt;办法》第三十四条第二款：对江河、湖泊、水库、渠道、水文测报河段管理范围内严重影响行洪的障碍物和违章建筑，由所在地县级以上人民政府水行政主管部门责令限期清除；逾期不清除的，由所在地县级以上人民政府水行政主管部门申请人民法院执行，所需费用由设障者承担。
</t>
  </si>
  <si>
    <t>1.调查取证责任：实施查封扣押前，应当对当事人违法行为全面、及时调查取证。
2.审批责任：决定实施查封扣押前应当报行政机关负责人审批。
3.决定责任：制作查封扣押决定书，决定书内容应该完备、清晰。
4.执行责任：通知当事人到场，并制作执行笔录。
5.解除责任：查封扣押不得超过法定期限。
6.其他责任：法律法规规章文件规定应履行的其他责任。</t>
  </si>
  <si>
    <t>【法律】《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 &lt;中华人民共和国防洪法&gt;办法》第三十五条：截留、挪用防洪、救灾资金和物资，尚不构成犯罪的，给予行政处分；构成犯罪的，依法追究刑事责任。第三十六条：国家工作人员有下列行为之一的，尚不构成犯罪的，给予行政处分；构成犯罪的，依法追究刑事责任：（一）擅自修改防洪规划的；（二）批准建设有阻碍行洪建筑物的；（三）未按规划治导线整治河道和修建控制引导河流流向，任意改变河水流向的。</t>
  </si>
  <si>
    <t>12NQBGXSLJQZ-7</t>
  </si>
  <si>
    <t>对在水土保持方案确定的专门存放地以外的区域倾倒砂、石、土、矸石、尾矿、废渣等行为
进行强制</t>
  </si>
  <si>
    <t>12NQBGXSLJQZ-8</t>
  </si>
  <si>
    <t>对未按照规划治导线整治河道和修建控制引导河水流向、保护堤岸等工程，影响防洪的强制</t>
  </si>
  <si>
    <t>【法律】《中华人民共和国防洪法》第十九条：整治河道和修建控制引导河水流向、保护堤岸等工程，应当兼顾上下游、左右岸的关系，按照规划治导线实施，不得任意改变河水流向。国家确定的重要江河的规划治导线由流域管理机构拟定，报国务院水行政主管部门批准。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第五十五条：违反本法第十九条规定，未按照规划治导线整治河道和修建控制引导河水流向、保护堤岸等工程，影响防洪的，责令停止违法行为，恢复原状或者采取其他补救措施，可以处一万元以上十万元以下的罚款。</t>
  </si>
  <si>
    <r>
      <rPr>
        <sz val="8"/>
        <rFont val="方正仿宋简体"/>
        <charset val="134"/>
      </rPr>
      <t>【法律】《中华人民共和国防洪法》第</t>
    </r>
    <r>
      <rPr>
        <sz val="8"/>
        <color indexed="10"/>
        <rFont val="方正仿宋简体"/>
        <charset val="134"/>
      </rPr>
      <t>六十五</t>
    </r>
    <r>
      <rPr>
        <sz val="8"/>
        <rFont val="方正仿宋简体"/>
        <charset val="134"/>
      </rPr>
      <t>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r>
  </si>
  <si>
    <t>12NQBGXSLJQZ-9</t>
  </si>
  <si>
    <t>对违法围湖造地、围垦河道的强制</t>
  </si>
  <si>
    <r>
      <rPr>
        <sz val="8"/>
        <rFont val="方正仿宋简体"/>
        <charset val="134"/>
      </rPr>
      <t>【法律】《中华人民共和国防洪法》</t>
    </r>
    <r>
      <rPr>
        <sz val="8"/>
        <color indexed="10"/>
        <rFont val="方正仿宋简体"/>
        <charset val="134"/>
      </rPr>
      <t>第六十五条：</t>
    </r>
    <r>
      <rPr>
        <sz val="8"/>
        <rFont val="方正仿宋简体"/>
        <charset val="134"/>
      </rPr>
      <t>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r>
  </si>
  <si>
    <t>12NQBGXSLJQZ-13</t>
  </si>
  <si>
    <t>对开办生产建设项目或者从事其他生产建设活动造成水土流失，不进行治理的强制</t>
  </si>
  <si>
    <t>【法律】《中华人民共和国水土保持法》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一条： 违反本办法规定，开办生产建设项目或者从事其他生产建设活动造成水土流失不进行治理的，县级以上人民政府水行政主管部门责令限期治理，逾期仍不治理的，可指定有治理能力的单位代为治理，所需费用由违法行为人承担。</t>
  </si>
  <si>
    <t>【法律】《中华人民共和国水土保持法》 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</si>
  <si>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12NQBGXSLJQZ-14</t>
  </si>
  <si>
    <t>拆除或者封闭擅自建设取水工程或设施</t>
  </si>
  <si>
    <t>【行政法规】《取水许可和水资源费征收管理条例》(2006年2月21日国务院令460号)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t>
  </si>
  <si>
    <t>1.审查催告责任：经过行政机关负责人报告并经批准。情况紧急，需要当场实施行政强制措施的，行政执法人员应当在二十四小时内向行政机关负责人报告，并补办批准手续。行政机关负责人认为不应当采取行政强制措施的，应当立即解除。 
2.决定责任：听取当事人意见，对当事人提出的事实、理由和证据，进行记录和复核。作出决定，制作行政强制执行决定书。
3.执行责任：有两名以上执法人员出示证件，制作笔录。现场笔录由当事人和行政执法人员签名或者盖章，当事人拒绝的，在笔录中予以注明。
4.告知责任：通知当事人到场；当场告知当事人采取行政强制措施的理由、依据以及当事人依法享有的权利、救济途径；当事人不到场的，邀请见证人到场，由见证人和行政执法人员在现场笔录上签名或者盖章。 
5.其他责任：其他法律法规规章文件规定应履行的责任。</t>
  </si>
  <si>
    <t xml:space="preserve">【行政法规】《取水许可和水资源费征收管理条例》（国务院令460号）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  </t>
  </si>
  <si>
    <t>12NQBGXSLJZS-1</t>
  </si>
  <si>
    <t>水资源费征收</t>
  </si>
  <si>
    <t>【法律】《中华人民共和国水法》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行政法规】《取水许可和水资源费征收管理条例》（2006年国务院令第460号）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
【地方性法规】《西藏自治区实施〈中华人民共和国水法〉办法》（1994年8月18日西藏自治区第六届人民代表大会常务委员会第十次会议通过，2013年5月29日西藏自治区第十届人民代表大会常务委员会第四次会议修订）第二十六条：自治区实行水资源有偿使用制度。获得取水许可的单位和个人应当按照国家和自治区人民政府的有关规定缴纳水资源费。水力发电站应当根据发电量缴纳水资源费。农村公益性水力发电站缴纳水资源费的时间由自治区人民政府另行规定。开采矿藏疏干排水或者建设工程施工降排水的，应当按取水计量设施或者设备铭牌功率满负荷连续运行的取水能力计算的日最大取水量征收水资源费。农村集体经济组织及其成员使用本集体经济组织的水塘、水库中的水以及村民使用其承包或者修建的水池、水窖、水塘、水渠中的水不缴纳水资源费。县级以上人民政府水行政主管部门按照分级管理权限，负责水资源费的征收。县级以上人民政府财政部门和价格主管部门依照有关规定和管理权限，负责水资源费的管理和监督。
【部门规章】《取水许可管理办法》（水利部令第34号2017年12月22日修正）第二十六条：取水审批机关在核发取水许可证时，应当同时明确取水许可监督管理机关，并书面通知取水单位或者个人取水许可监督管理和水资源费征收管理的有关事项。
【自治区政府规章】《西藏自治区取水许可和水资源费征收管理办法》（西藏自治区人民政府令第85号）第二条：在自治区行政区域内利用取水工程或者设施直接从江河、湖泊或者地下取用水资源的单位和个人，除本办法另有规定外，都应当依照《条例》和本办法规定申请领取取水许可证，并交纳水资源费。第三条:自治区水行政主管部门负责全区范围内取水许可制度的组织实施和监督管理，以及管理权限范围内的取水许可与水资源费的征收、管理和监督。</t>
  </si>
  <si>
    <t>1.受理责任：公示告知水资源费征收标准、金额计算方式、征收程序以及其他应当公示的内容，并按征收对象的要求进行相关解释说明。
2.审核责任：审核水资源费征收标准、计征水量或发电量、征收金额等的准确性。审查企业申请缓缴的理由、期限等。
3.决定责任：开具水资源费缴纳通知单。
4.事后监管责任：开展年度定期和不定期检查，对存在问题的取水企业及时稽查，加强对取水权人履行缴费义务的日常监管。
5.其他责任：法律法规规章文件规定应履行的其他责任。</t>
  </si>
  <si>
    <t>因不履行或不正确履行行政职责，有下列情形的，行政机关及相关工作人员应承担相应责任：
1.无合法依据实施水资源费征收的；
2.擅自免征、减征水资源费的；
3.未按规定程序实施征收的；
4.截留、坐支、私分或违反规定擅自开支水资源费的；
5.在水资源费征收工作中玩忽职守、滥用职权的； 
6.在水资源费征收过程中发生腐败行为的；
7.其他违反法律法规规章文件规定的行为。</t>
  </si>
  <si>
    <t>【法律】《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取水许可和水资源费征收管理条例》（2006年国务院令460号）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                                                                                                                    【地方性法规】《西藏自治区实施〈中华人民共和国水法〉办法》（1994年8月18日西藏自治区第六届人民代表大会常务委员会第十次会议通过，2013年5月29日西藏自治区第十届人民代表大会常务委员会第四次会议修订）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部门规章】《取水许可管理办法》（水利部令第34号2017年12月22日修正）第四十八条：水行政主管部门和流域管理机构及其工作人员，违反本办法规定的，按照《中华人民共和国水法》和《取水条例》的有关规定予以处理。</t>
  </si>
  <si>
    <t>12NQBGXSLJZS-2</t>
  </si>
  <si>
    <t>水土保持
补偿费的征收</t>
  </si>
  <si>
    <t>【法律】《中华人民共和国水土保持法》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生产建设项目在建设过程中和生产过程中发生的水土保持费用，按照国家统一的财务会计制度处理。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三十六条：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生产建设项目建设期间的水土保持补偿费从基本建设投资中列支；生产期间的水土保持补偿费从生产费用中列支。水土保持补偿费征收标准和使用管理办法由自治区财政、物价和水行政主管部门依据有关规定制定。</t>
  </si>
  <si>
    <t xml:space="preserve">1.受理责任：公示告知水土保持补偿费的收费目录及文件依据、收费标准、缴费方式、免缴的条件，需要提交的材料目录以及其他应当公示的内容，并按申请人的要求进行相关解释说明。
2.审核责任：根据水土保持费征收标准，核算应缴金额。
3.决定责任：做出征收决定，开具水土保持补偿费征收缴款书。
4.送达责任：按照规定的方式7日内送达缴费义务人。
5.事后监督责任：开展后续监督管理。
6.其他责任：法律法规规章文件规定应履行的其他责任。                                                                                                   
</t>
  </si>
  <si>
    <t xml:space="preserve">【法律】《中华人民共和国水土保持法》 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                                                                                                                                     </t>
  </si>
  <si>
    <t>12NQBGXSLJJC-7</t>
  </si>
  <si>
    <t>对生产建设项目水土保持方案实施情况的检查</t>
  </si>
  <si>
    <t>【法律】《中华人民共和国水土保持法》第二十九条：县级以上人民政府水行政主管部门、流域管理机构，应当对生产建设项目水土保持方案的实施情况进行跟踪检查，发现问题及时处理。第四十三条：县级以上人民政府水行政主管部门负责对水土保持情况进行监督检查。流域管理机构在其管辖范围内可以行使国务院水行政主管部门的监督检查职权。
【行政法规】《中华人民共和国水土保持法实施条例》（国务院令第120号）第二十五条：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二十七条：县级以上人民政府水行政主管部门应当对生产建设项目水土保持方案的实施情况进行跟踪检查，在检查中发现水土保持设计不落实、施工不落实、专项验收不落实，施工质量不符合规定，以及存在水土流失隐患的，应当责令相关单位及时处理。第四十三条：县级以上人民政府水行政主管部门负责对水土保持情况的监督检查。县级以上人民政府水行政主管部门应当对下列事项进行监督检查：（一）水土保持方案报批及变更等手续履行情况；（二）水土保持初步设计、施工图设计落实情况；（三）水土保持设施施工合同落实情况和施工进展情况；（四）水土保持施工监理和监测情况；（五）水土保持补偿费缴纳情况；（六）生产建设单位水土保持管理情况；（七）水土保持效果相关情况。对造成水土流失违法行为的举报，县级以上人民政府水行政主管部门应当联合相关部门及时调查处理。</t>
  </si>
  <si>
    <t>1.检查责任：水行政主管部门在检查中或接到举报、控告等，经核实发现有违反水利工程安全产规定的案件发生，及时给予审查，决定是否受理。                                 
2.处置责任：水行政部门应当对事件违法事实、证据、调查取证程序、法律适用、处罚种类和幅度，当事人陈述和申辩理由等方面进行审查，提出处理意见。                                                                                                                              3.告知责任：水行政部门在作出行政处罚决定前，应书面告知当事人违法事实及依据，其享有的陈述、申辩、要求听证等权力。                                               4.决定责任：水行政部门根据审理情况决定是否给予行政处罚。依法需要给予行政处罚的，应制作水行政处罚决定书，载明违法事实和证据、处罚依据和内容、申请行政复议或提起公诉的途径和期限等。                                                                                                                                5.送达责任：行政处罚决定书应在7个工作日内送达当事人。                                                                                                                  6.执行责任：监督当事人在决定的期限内，履行生效的行政处罚决定。当事人在法定期限内不申请行政复议或提起公诉，又不履行的，水行政部门可依法采取加处罚款或向人民法院申请强制执行等措施。                                                                                                                                   7.其他责任：法律法规规章文件规定应履行的其他责任。</t>
  </si>
  <si>
    <t>因不履行或不正确履行行政职责，有下列情形的，行政机关及相关工作人员应承担相应责任：
1.无法定依据或者超越法定权限实施监督检查的；
2.违反法定程序实施监督检查的；
3.监督检查过程中对发现的违法行为不制止、不纠正的；
4.在监督检查时工作人员滥用职权、玩忽职守，应当发现的问题未能发现或发现问题不予处理、造成不良影响的；
5.监督检查过程中处置不当，造成不良影响的；
6.在监督检查过程中发生腐败行为的；
7.其他违反法律法规规章文件规定的行为。</t>
  </si>
  <si>
    <t>【法律】《中华人民共和国水土保持法》 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</si>
  <si>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12NQBGXSLJJC-1</t>
  </si>
  <si>
    <t>取水许可监督检查</t>
  </si>
  <si>
    <t xml:space="preserve">【法律】《中华人民共和国水法》第五十九条第一款：县级以上人民政府水行政主管部门和流域管理机构应当对违反本法的行为加强监督检查并依法进行查处。第六十条：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第六十一条：有关单位或者个人对水政监督检查人员的监督检查工作应当给予配合，不得拒绝或者阻碍水政监督检查人员依法执行职务。
【行政法规】《取水许可和水资源费征收管理条例》（国务院令第460号）第四十五条：县级以上人民政府水行政主管部门或者流域管理机构在进行监督检查时，有权采取下列措施：（一）要求被检查单位或者个人提供有关文件、证照、资料；（二）要求被检查单位或者个人就执行本条例的有关问题作出说明；（三）进入被检查单位或者个人的生产场所进行调查；（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
【地方性法规】《西藏自治区实施〈中华人民共和国水法〉办法》（1994年8月18日西藏自治区第六届人民代表大会常务委员会第十次会议通过，2013年5月29日西藏自治区第十届人民代表大会常务委员会第四次会议修订）第四十四条：县级以上人民政府水行政主管部门应当加强对水工程建设、取排水、节约用水、水量分配方案和调度计划执行等情况的监督检查，对违反水法和本办法的行为应当依法查处。第四十六条：县级以上人民政府水行政主管部门及其水政监督检查人员在依法履行监督检查时，有权采取下列措施：（一）要求被检查单位提供有关文件、证照、资料；（二）要求被检查单位就有关问题依法作出说明；（三）进入被检查单位的生产场所进行调查取证；（四）责令被检查单位停止违法行为，并履行法定义务。第四十七条：有关单位或者个人对水政监督检查人员的监督检查工作应当给予配合，如实反映情况，提供有关真实数据、资料，不得拒绝、拖延或者谎报，不得阻碍水政监督检查人员依法履行职责。
【自治区政府规章】《西藏自治区取水许可和水资源费征收管理办法》（西藏自治区人民政府令第85号2008年8月20日颁布））第三十七条:县级以上水行政主管部门应当对取水许可和水资源费征收情况进行监督检查。在进行监督检查时，可以采取下列措施：(一)要求被检查单位或者个人提供有关文件、证照、资料；(二)要求被检查单位或者个人就执行《条例》和本办法的有关问题作出说明；(三)进入被检查单位或者个人的生产场所进行调查；(四)责令被检查单位或者个人停止违反《条例》和本办法的行为，履行法定义务。
</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</si>
  <si>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取水许可和水资源费征收管理条例》（国务院令460号）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                                                                                                                                                                                                                   【地方性法规】《西藏自治区实施〈中华人民共和国水法〉办法》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自治区政府规章】《西藏自治区取水许可和水资源费征收管理办法》第三十八条：县级以上人民政府水行政主管部门工作人员玩忽职守、滥用职权、徇私舞弊的，由其所在单位或上级主管机关依法给予行政处分；有犯罪嫌疑的，移送司法机关处理。</t>
  </si>
  <si>
    <t>12NQBGXSLJJC-8</t>
  </si>
  <si>
    <t>对河道、湖泊管理范围内建设的工程设施检查</t>
  </si>
  <si>
    <t>【法律】《中华人民共和国防洪法》第二十八条：对于河道、湖泊管理范围内依照本法规定建设的工程设施，水行政主管部门有权依法检查；水行政主管部门检查时，被检查者应当如实提供有关的情况和资料。
【法律】《中华人民共和国水法》第五十九条第一款：县级以上人民政府水行政主管部门和流域管理机构应当对违反本法的行为加强监督检查并依法进行查处。</t>
  </si>
  <si>
    <t xml:space="preserve">【法律】《中华人民共和国防洪法》第六十五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     
【法律】《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t>
  </si>
  <si>
    <t>12NQBGXSLJQR-2</t>
  </si>
  <si>
    <t>不能避免造成水土流失危害的确认</t>
  </si>
  <si>
    <t>【行政法规】《中华人民共和国水土保持法实施条例》（国务院令第120号）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</si>
  <si>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水土流失危害成因清楚、时间准确、程度判定得当、已采取的措施明确等情况</t>
  </si>
  <si>
    <t>1.受理责任：公示依法应当提交的材料；一次性告知补正材料；依法受理或不予受理（不予受理，应当出具不予受理通知书）。                                                       2.审查责任：审查相关材料，成立安全鉴定委员会（专家组）组织专家对水闸、大坝安全状况进行现场勘验和专家论证。                                                                                                   3.决定责任：审定并印发安全鉴定报告书。                                                                                                                                      4.送达责任：对本行政区域内所辖水闸安全鉴定工作实施监督管理。报送水利部相关管理部门备案。
5.事后监督责任：开展后续监督管理。
6.其他责任：法律法规规章文件规定应履行的其他责任。　　　　　　　　　　　　　　　　　　　　　　　　　　　　　　　　　　</t>
  </si>
  <si>
    <t xml:space="preserve">因不履行或不正确履行行政职责，有下列情形的，行政机关及相关工作人员应承担相应责任：
1.对符合受理条件的行政确认申请不予受理或不符合条件进行受理的；
2.未依法说明不受理行政确认申请或者不予行政确认理由的；
3.依法应当公开行政确认事项和申请所需材料而不公开的；
4.非自然因素造成的水土流失危害，作出行政确认决定的；
5.违法收取费用的；
6.行政确认后续监管不到位，造成严重后果的；
7.其他违反法律法规规章文件规定的行为。
</t>
  </si>
  <si>
    <t>12NQBGXSLJJL-3</t>
  </si>
  <si>
    <t>对水土保持工作中成绩显著的单位和个人的奖励</t>
  </si>
  <si>
    <t>【法律】《中华人民共和国水土保持法》（1997年3月29日西藏自治区第六届人民代表大会常务委员会第二十三次会议通过，2013年7月25日西藏自治区第十届人民代表大会常务委员会第五次会议修订）第九条：国家鼓励和支持社会力量参与水土保持工作。对水土保持工作中成绩显著的单位和个人，由县级以上人民政府给予表彰和奖励。
【地方性法规】《西藏自治区实施&lt;中华人民共和国水土保持法&gt;办法》（2013年7月25日西藏自治区第十届人民代表大会常务委员会第五次会议修订）第九条：县级以上人民政府应当对在水土流失预防和治理，水土保持监督和监测，科学研究和技术推广，宣传和教育等工作中成绩显著的单位和个人给予表彰和奖励。</t>
  </si>
  <si>
    <t>在水土保持工作中成绩著的单位和个人</t>
  </si>
  <si>
    <t>1.制定方案责任：制定奖励评比实施方案，确定表彰的项目和名额，明确表彰的具体条件和要求。
2.组织推荐责任：按照表彰的方案实施推荐、考评和初审。
3.审批公示责任：按照相关规定和程序进行媒体等公示。                                                                                                                                             4.表彰责任：按程序实施表彰通报，并报上级有关部门备案。
5.其他责任：法律法规规章文件规定应履行的其他责任。</t>
  </si>
  <si>
    <t>【法律】《中华人民共和国水土保持法》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2013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</si>
  <si>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12NQBGXSLJJL-4-1</t>
  </si>
  <si>
    <t>对水利局权限内事项的奖励</t>
  </si>
  <si>
    <t xml:space="preserve">【部门规章】《水利基本建设项目稽察暂行办法》（水利部令第11号1999年12月7日）第三十七条：稽察人员为保证水利工程质量、提高投资效益、避免重大质量事故做出重要贡献的，给予表彰。
</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</si>
  <si>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1994年8月18日西藏自治区第六届人民代表大会常务委员会第十次会议通过，2013年5月29日西藏自治区第十届人民代表大会常务委员会第四次会议修订）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t>
  </si>
  <si>
    <t>其他
类1</t>
  </si>
  <si>
    <t>2NQBGXSLJQT-1</t>
  </si>
  <si>
    <t>水利工程设计变更审批</t>
  </si>
  <si>
    <t xml:space="preserve">【行政法规】《建设工程勘察设计管理条例》（国务院令第662号）第二十八条：建设单位、施工单位、监理单位不得修改建设工程勘察、设计文件；确需修改建设工程勘察、设计文件的，应当由原建设工程勘察、设计单位修改。经原建设工程勘察、设计单位书面同意，建设单位也可以委托其他具有相应资质的建设工程勘察、设计单位修改。修改单位对修改的勘察、设计文件承担相应责任。施工单位、监理单位发现建设工程勘察、设计文件不符合工程建设强制性标准、合同约定的质量要求的，应当报告建设单位，建设单位有权要求建设工程勘察、设计单位对建设工程勘察、设计文件进行补充、修改。建设工程勘察、设计文件内容需要作重大修改的，建设单位应当报经原审批机关批准后，方可修改。
</t>
  </si>
  <si>
    <t>1.受理责任：公示依法应当提交的材料；一次性告知补证材料；依法受理或不受理（不予受理应当告知理由）。                                                                                    2.审查责任：材料审核，提出审查意见。                                                                                                                                       3.决定责任：做出许可或不予许可决定（不予许可应当告知理由）；需要转报相关部门的予以转报；按时办结；法定告知。                                                           4.送达责任：制法送达文书；信息公开。                                                                                                                                       5.事后监管责任：加强项目建设过程中的监督检查，确保项目建设内容与审查审批内容一致。                                                                                   6.其他责任：法法律法规规章文件规定应履行的其他责任。</t>
  </si>
  <si>
    <t>因不履行或不正确履行行政职责，有下列情形的，行政机关及相关工作人员应承担相应责任：
1.对符合法定条件的审批申请不予受理的，或者不在法定期限内准予行政决定的；                                                             2.未依法受理(或不予受理但未告知理由）的；                                                                                           3.在工程设计变更审查工作中玩忽职守、徇私舞弊的；
4.在项目审批环节中玩忽职守、滥用职权、徇私舞弊的；
5.不依法履行监督职责或者监督不力，造成严重后果的；                                                                                       6.其他违反法律法规规章文件规定的行为。</t>
  </si>
  <si>
    <t>【行政法规】《建设工程勘察设计管理条例》（国务院令第662号）第四十三条：国家机关工作人员在建设工程勘察、设计活动的监督管理工作中玩忽职守、滥用职权、徇私舞弊、构成犯罪的，依法追究刑事责任；尚不构成犯罪的依法给予行政处分。</t>
  </si>
  <si>
    <t>那曲市班戈县融媒体中心</t>
  </si>
  <si>
    <t>FM260000000019</t>
  </si>
  <si>
    <t>广播电视频率使用许可证（甲类）</t>
  </si>
  <si>
    <t>因不履行或不正确履行行政职责，有下列情形的行政机关及相关工作人员应承担相应的责任：
1.对符合法定条件的申请不予受理或者不予转报总局的； 
2.对不符合法定条件的申请予以受理、转报的； 
3.因未严格初审而产生严重后果的； 
4.擅自取消或停止初审的； 
5.擅自增设变更初审转报程序或条件的； 
6.在审核过程中滥用职权、玩忽职守、徇私舞弊的； 
7.其他违反法律法规规章文件规定的行为。</t>
  </si>
  <si>
    <t>《广播电视管理条例》第十八条：国务院广播电视行政部门负责指配广播电视专用频段的频率，并核发频率专用指配证明。
 第十九条：设立广播电视发射台、转播台、微波站、卫星上行站，应当按照国家有关规定持国务院广播电视行政部门核发的频率专用指配证明，向国家的或者省、自治区、直辖市的无线电管理机构办理审批手续，领取无线电台执照。</t>
  </si>
  <si>
    <t>1.申请人为具有《广播电视节目传送业务经营许可证（无线）》的单位。
2.申请人向所在地县级以上人民政府广播电视主管部门提出申请，逐级上报广电总局审批；
3.申请使用频率的播出主体不存在违规传送广播电视节目的情况，不存在违反《广播电视管理条例》、《广播电视无线传输覆盖网管理办法》等法规规章情况，不存在擅自使用频率/频道、擅自变更技术参数和播出节目等情况；
4.申请使用的广播电视频率涉及修改和调整广播电视覆盖网规划的，需提供评估报告和与相关部门或单位的协调文件。</t>
  </si>
  <si>
    <t>4年</t>
  </si>
  <si>
    <t>1.受理责任：公示依法应当提交的材料；一次性告知补正材料；依法受理或不予受理（不予受理的告知理由）。 
2.审查责任：审核申请机构的主体资格、从业人员等情况，提出初审意见。 
3.决定责任：作出许可或不予许可的决定（不予许可的书面告知理由）；按时办结；法定告知。 
4.送达责任：制作《广播电视节目制作经营许可证》，送达并信息公开。 
5.事后监管责任：加强对节目制作经营活动的日常管理、指导、监督。 
6.其他责任:法律法规规章文件规定应履行的责任。</t>
  </si>
  <si>
    <t>0896-3672045</t>
  </si>
  <si>
    <t>16NQBGXGDJQTL-6</t>
  </si>
  <si>
    <t>信息网络传播视听节目审核</t>
  </si>
  <si>
    <t>【国务院决定】《国务院对确需保留的行政审批项目设定行政许可的决定》（国务院令第412号）附件第304项：广电总局负责网上传播视听节目许可证核发。
【部门规章】《互联网等信息网络传播视听节目管理办法》（广电总局令第39号2004年6月15日）第十条：申请《信息网络传播视听节目许可证》的机构，应向所在地县级以上广播电视行政部门提出申请，并提交符合第九条规定的书面材料，经逐级审核同意后，报广电总局审批。</t>
  </si>
  <si>
    <t>根据《互联网等信息网络传播视听节目管理办法》第八条 申请《信息网络传播视听节目许可证》，应当具备下列条件:
　　(一)符合广电总局确定的信息网络传播视听节目的总体规划和布局;
　　(二)符合国家规定的行业规范和技术标准;
　　(三)有与业务规模相适应的自有资金、设备、场所及必要的专业人员;
　　(四)拥有与业务规模相适应并符合国家规定的视听节目资源;
　　(五)拥有与业务规模相适应的服务信誉、技术能力和网络资源;
　　(六)有健全的节目内容审查制度、播出管理制度;
　　(七)有可行的节目监控方案;
　　(八)其他法律、行政法规规定的条件。</t>
  </si>
  <si>
    <t>2年</t>
  </si>
  <si>
    <t>因不履行或不正确履行行政职责，有下列情形的行政机关及相关工作人员应承担相应的责任：
1.对符合法定条件的广播电视节目制作经营单位设立申请不予受理的；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6.行政许可后续监管不到位，造成严重后果的； 
7.在广播电视节目制作经营单位设立许可工作中滥用职权、玩忽职守、徇私舞弊的； 
8.在办理行政许可、实施监督检查中索取或者收受他人财物或者谋取其他利益的； 
9.其他违反法律法规规章文件规定的行为。</t>
  </si>
  <si>
    <t>【行政法规】《广播电视管理条例》（国务院令228号）第五十三条：广播电视行政部门及其工作人员在广播电视管理工作中滥用职权、玩忽职守、徇私舞弊，构成犯罪的，依法追究刑事责任；尚不构成犯罪的，依法给予行政处分。</t>
  </si>
  <si>
    <t>班戈县融媒体</t>
  </si>
  <si>
    <t>那曲市班戈县交通运输局</t>
  </si>
  <si>
    <t>000118017000</t>
  </si>
  <si>
    <t>道路货物运输经营许可（除使用4500千克及以下普通货运车辆从事货运经营外）</t>
  </si>
  <si>
    <t>那曲市交通运输局</t>
  </si>
  <si>
    <t xml:space="preserve">  县级        </t>
  </si>
  <si>
    <t>那曲市交通运输综合行政执法队</t>
  </si>
  <si>
    <t>《中华人民共和国道路运输条例》 第二十四条　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《道路货物运输及站场管理规定》第十条　交通运输主管部门应当按照《中华人民共和国道路运输条例》《交通行政许可实施程序规定》和本规第十一条　交通运输主管部门对道路货运经营申请予以受理的，应当自受理之日起20日内作出许可或者不予许可的决定。</t>
  </si>
  <si>
    <t>《中华人民共和国道路运输条例》第二十一条 申请从事货运经营的，应当具备下列条件：（一）有与其经营业务相适应的并经检测合格的车辆；（二）有符合本条例第二十条规定条件的驾驶人员；（三）有健全的安全生产制度。第二十三条 申请从事危险货物运输经营的，还应当具备下列条件：（一）有5辆以上经检测合格的危险货物运输专用车辆、设备；（二）有经所在地设区的市级人民政府交通运输主管部门考试合格，取得上岗资格证的驾驶人员、装卸管理人员、押运人员；（三）危险货物运输专用车辆配有必要的通讯工具；（四）有健全的安全生产管理制度。《道路货物运输及站场管理规定》第六条 申请从事道路货物运输经营的，应当具备下列条件：（一）有与其经营业务相适应并经检测合格的车辆；2.车辆技术要求：（1）从事大型货物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岁；3.经设区的市级道路运输管理机构对有关道路货物运输法规、机动车维修和货物及装载保管基本知识考试合格，并取得从业资格证（使用总质量4500千克及以下普通货物车辆的驾驶人员除外）。</t>
  </si>
  <si>
    <t>1.受理责任：公示应提交的材料（行政许可申请书、业务主管单位的批准文件、负责人的基本情况、身份证明等）；一次性书面告之补正材料；依法受理或不予受理（不予受理应当书面告知理由）。
2.审查责任：按照相关管理规定对书面申请材料进行审核；必要时征求相关部门意见、组织专家评审或实地考察。
3.决定责任：作出行政许可或者不予行政许可决定，法定告知（不予许可的应书面告知理由）。
4.送达责任：制作行政许可决定书，并予以公告。
5.事后监管责任：定期或不定期对情况检查，督促行政相对人按照许可要求进行。
6.其他责任：法律法规规章文件规定应履行的其他责任。</t>
  </si>
  <si>
    <t>因不履行或不正确履行行政职责，有下列情形的行政机关及相关工作人员应承担相应的责任：
1.对符合法定条件的申请不予行政许可的、不予行政许可或者不在法定期限内作出准予行政许可决定的；
2.未说明不受理行政许可申请或者不予行政许可理由的；
3.对不符合法定条件的行政许可准予行政许可或者超越法定职权作出准予行政许可决定的；
4.工作人员滥用职权、徇私舞弊、玩忽职守的；
5.不依法履行监督职责或者监督不力，造成严重后果的；
6.其他违反法律法规规章文件规定的行为。</t>
  </si>
  <si>
    <t xml:space="preserve">   【行政法规】《中华人民共和国道路运输条例》（国务院令第752号） 第七十七条  违反本条例的规定，县级以上人民政府交通运输主管部门的工作人员有下列情形之一的，依法给予行政处分；构成犯罪的，依法追究刑事责任：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</si>
  <si>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那曲市浙江西路4号那曲市政务服务中心14、15窗口</t>
  </si>
  <si>
    <t>一年一检</t>
  </si>
  <si>
    <t xml:space="preserve">自然人   企业法人   </t>
  </si>
  <si>
    <t>0896-3827737</t>
  </si>
  <si>
    <t>000118003000</t>
  </si>
  <si>
    <t>道路旅客运输经营许可</t>
  </si>
  <si>
    <t xml:space="preserve">  市级、县级       </t>
  </si>
  <si>
    <t>《中华人民共和国道路运输条例》第七条　国务院交通运输主管部门主管全国道路运输管理工作。县级以上地方人民政府交通运输主管部门负责本行政区域的道路运输管理工作。第十条  申请从事客运经营的，应当依法向市场监督管理部门办理有关登记手续后，按照下列规定提出申请并提交符合条例第八条规定条件的相关材料：（一）从事县级行政区域内和毗邻县行政区域件客运经营的，向县级人民政府交通运输主管部门提出申请；（二）从事省际、市际、县际（除毗邻县行政区域间外）客运经营的，向所在地设区党的市级人民政府交通运输主管部门提出申请；（三）在直辖市申请从事客运经营的，向所在地直辖市人民政府确定的交通运输主管部门提出申请。依照前款规定收到申请的交通运输主管部门，应当自受理之日起20日内审查完毕，作出许可或者不予许可的决定。予以许可的，向申请人颁发道路运输经营许可证，并向申请人投入运输的车辆配发车辆营运证；不予许可的，应当书面通知申请人并说明理由。对从事省级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《道路旅客运输及客运站管理规定》第十六条　申请从事客运站经营的，应当依法向市场监督管理部门办理有关登记手续后，向所在地县级交通运输主管部门提出申请。</t>
  </si>
  <si>
    <t xml:space="preserve">《道路旅客运输及客运站管理规定》第十三条 申请从事客运经营的，应当提供下列材料：（一）《道路旅客运输经营申请表》（二）企业法定代表人或者个体经营者身份证件，经办人的身份证件和委托书；（三）安全生产管理制度文本；（四）拟投入车辆和聘用驾驶员承诺，包括客车数量、类型等级、技术等级、聘用的驾驶员具备从业资格。申请从事客运班线经营的，还应当提供下列材料：（一）《道路旅客运输班线经营申请表》；（二）承诺在投入运营前，与起讨地客运站和中途停靠地客运站签订进站协议（农村道路客运班线在乡村一端无客运站的，不作此端的进站承诺）；（三）运输服务质量承诺书。 第十四条 已获得相应道路客运班线经营许可的经营者，申请新增客运班线时，应当按照本规定第十二条的规定进行申请，并提供第十三条第一款第（四）项、第二款规定的材料以及经办人的身份证件和委托书。  </t>
  </si>
  <si>
    <t>【行政法规】《中华人民共和国道路运输条例》（国务院令第752号）第七十七条  违反本条例的规定，县级以上人民政府交通运输主管部门的工作人员有下列情形之一的，依法给予行政处分；构成犯罪的，依法追究刑事责任：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</si>
  <si>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那曲市浙江西路4号那曲市政务服务中心14、15号窗口</t>
  </si>
  <si>
    <t>000118023000</t>
  </si>
  <si>
    <t>出租汽车车辆运营证核发</t>
  </si>
  <si>
    <t xml:space="preserve">市级、 县级   </t>
  </si>
  <si>
    <t>《国务院对确需保留的行政审批项目设定行政许可的决定》；出租汽车经营资格证，车辆运营证和驾驶员客运资格证核发（实施机关：县级以上地方人民政府出租汽车行政主管部门）。
《巡游出租汽车经营服务管理规定》第十一条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
《网络预约出租汽车经营服务管理暂行办法》第六条第八款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其他线下服务能力材料，由受理申请的出租汽车行政主管部门进行审核。《国家职业资格目录（2021）版》</t>
  </si>
  <si>
    <t>符合《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予以受理，不符合不予受理； 已取得《道路运输经营许可证》符合许可条件的车辆。
《巡游出租汽车经营服务管理规定》第八条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第九条 申请人申请巡游出租汽车经营时，应当提交以下材料：
（一）《巡游出租汽车经营申请表》（见附件1）；
（二）投资人、负责人身份、资信证明及其复印件，经办人的身份证明及其复印件和委托书；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（六）经营场所、停车场地有关使用证明等。《网络预约出租汽车经营服务管理暂行办法》第六条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t>
  </si>
  <si>
    <t xml:space="preserve">       【行政法规】《中华人民共和国道路运输条例》（国务院令第752号）第七十七条  违反本条例的规定，县级以上人民政府交通运输主管部门的工作人员有下列情形之一的，依法给予行政处分；构成犯罪的，依法追究刑事责任：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</si>
  <si>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 xml:space="preserve">000118022000 </t>
  </si>
  <si>
    <t xml:space="preserve">出租汽车经营许可 </t>
  </si>
  <si>
    <t xml:space="preserve">
《国务院对确需保留的行政审批项目设定行政许可的决定》附件第117项；出租汽车经营资格证，车辆运营证和驾驶员客运资格证核发（实施机关：县级以上地方人民政府出租汽车行政主管部门）。
《巡游出租汽车经营服务管理规定》第十一条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
《网络预约出租汽车经营服务管理暂行办法》第六条第八款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t>
  </si>
  <si>
    <t xml:space="preserve">《巡游出租汽车经营服务管理规定》第八条 申请巡游出租汽车经营的应当根据经营区域向相应的县级以上地方人民政府出租汽车汽车行政主管部门提出申请，并符合系列条件：（一）有符合机动车管理要求并满足以下条件的车辆或者提供保证满足以下条件的车辆承诺书；1.符合国家地方规定的巡游出租汽车技术条件；2.有按照第十三条规定取得的巡游出租汽车车辆经营权。（二）有取得符合要求的从业资格证件的驾驶人员。（三）有健全的经营管理制度和安全生产管理制度和服务质量保障制度。（四）有固定的经营场所和停车场地。
</t>
  </si>
  <si>
    <t>1.受理责任：公示依法应提交的材料；一次性书面告知补正材料；依法受理或不予受理意见和材料。
2.审查责任：审核推荐意见和有关材料，符合要求的，组织相关人员对其进行现场检验。 
3.决定责任：做出申请人是否通过确认的决定；对不符合要求的，应当书面通知申请人。
4.送达责任：通过确认的，换发认定证书，备案。
5.事后监管责任：对确认的，进行监督检查，并根据职权和检查情况作出撤销的认定。
6.其他责任：法律法规规章文件规定应履行的其他责任。</t>
  </si>
  <si>
    <t>因不履行或不正确履行行政职责，有下列情形的行政机关及相关工作人员应承担相应的责任：
1.对符合法定条件的申请不予行政许可的、不予行政许可或者不在法定期限内作出准予行政许可决定的；
2.未说明不受理公路路政行政许可申请或者不予行政许可理由的；
3.对不符合法定条件的公路路政行政许可准予行政许可或者超越法定职权作出准予行政许可决定的；
4.工作人员滥用职权、徇私舞弊、玩忽职守的；
5.不依法履行监督职责或者监督不力，造成严重后果的；
6.其他违反法律法规规章文件规定的行为。</t>
  </si>
  <si>
    <t xml:space="preserve">【行政法规】《中华人民共和国道路运输条例》（国务院令第752号）第七十七条  违反本条例的规定，县级以上人民政府交通运输主管部门的工作人员有下列情形之一的，依法给予行政处分；构成犯罪的，依法追究刑事责任：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</si>
  <si>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15NQJYJXK-9-4</t>
  </si>
  <si>
    <t>道路旅客运输站经营许可</t>
  </si>
  <si>
    <t xml:space="preserve">县级    </t>
  </si>
  <si>
    <t>《中华人民共和国道路运输条例》第十条　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第十一条　取得道路运输经营许可证的客运经营者，需要增加客运班线的，应当依照本条例第十条的规定办理有关手续。
第三十九条　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《道路旅客运输及客运站管理规定》第十六条　申请从事客运站经营的，应当依法向市场监督管理部门办理有关登记手续后，向所在地县级交通运输主管部门提出申请。</t>
  </si>
  <si>
    <t>《中华人民共和国道路运输条例》（国务院令第752号）第三十六条　申请从事道路运输站（场）经营的，应当具备下列条件：
（一）有经验收合格的运输站（场）；
（二）有相应的专业人员和管理人员；
（三）有相应的设备、设施；
（四）有健全的业务操作规程和安全管理制度。
《道路旅客运输及客运站管理规定》的决定（中华人民共和国交通运输部令2022年第33号）第十五条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t>
  </si>
  <si>
    <t xml:space="preserve">【行政法规】《中华人民共和国道路运输条例》（国务院令第752号）第七十七条  违反本条例的规定，县级以上人民政府交通运输主管部门的工作人员有下列情形之一的，依法给予行政处分；构成犯罪的，依法追究刑事责任：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</si>
  <si>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 xml:space="preserve">企业法人 </t>
  </si>
  <si>
    <t>权限范围：三级客运站、乡镇综合服务站</t>
  </si>
  <si>
    <t>15NQJYJLT-1</t>
  </si>
  <si>
    <t>变更经营主体、客运班线、经营场所等许可事项或者终止经营的备案</t>
  </si>
  <si>
    <t>市级、县级</t>
  </si>
  <si>
    <t>《西藏自治区道路运输条例》第十条：变更经营主体、客运班线、经营场所等许可事项或者终止经营的，应当办理有关手续。变更名称、注册地址的，应当自变更之日起15日内向原许可机关办理备案手续。客运经营者、客货运站（场）经营者需要暂停或终止经营的，应当提前30日告知原许可机关，并向社会公告。暂停客运班线经营的，应当提前5日告知原许可机关。其他道路运输以及相关业务经营者暂停经营的，应当于暂停经营之日起5日内向原许可机关备案。暂停经营期限不得超过180日，超过期限的，视为自动终止经营。</t>
  </si>
  <si>
    <t xml:space="preserve"> 符合法定形式。</t>
  </si>
  <si>
    <t xml:space="preserve">1.受理责任：公示依法应当提交的材料；一次性告知应补正材料；依法受理或不予受理（不予受理的应当告知理由）。
2.审查责任：对提交材料进行审查。
3.决定责任：作出是否备案的决定并按时办结。
4.送达责任：制发送达文书。
5.其他责任：其他法律法规规章文件规定应履行的责任。 </t>
  </si>
  <si>
    <t xml:space="preserve">因不履行或不正确履行应尽义务，有下列情形的，行政机关及相关工作人员应承担相应责任：
1.对符合法定条件的申请不予受理、不予答复的；
2.对不符合法定条件的申请予以受理的；
3.对相关事项应该公开或告知而不予公开告知的；
4.超过法定期限或者违反法定程序实施的；
5.后续监管不到位，造成严重后果的；
6.擅自增设、变更审批程序和审批条件的；
7.滥用职权、徇私舞弊、玩忽职守的，在过程中发生腐败行为的；
8.其他违反法律法规政策规定的行为。 </t>
  </si>
  <si>
    <t>【地方性法规】《西藏自治区道路运输条例》（2000年5月18日西藏自治区第七届人民代表大会常务委员会第十三次会议通过，2007年3月28日西藏自治区第八届人民代表大会常务委员会第三十次会议修正）第七十二条：交通行政执法机构及其行政执法人员违反本条例规定，有下列行为之一的，由所在单位或者上级主管部门对负有责任的主管人员和其他直接责任人员给予行政处分；有犯罪嫌疑的，移送司法机关：（一）使用中止运行车辆的；（二）不按规定向社会公布道路运输经营以及相关业务经营条件、程序的；（三）不按规定向社会公开办事制度和收费项目、标准的；（四）收费、罚款不使用法定单据的；（五）玩忽职守、滥用职权、徇私舞弊的；（六）其他违法行为。</t>
  </si>
  <si>
    <t>那曲市交通运输综合行政执法队拉萨北路32号</t>
  </si>
  <si>
    <t>权限范围：农村客运</t>
  </si>
  <si>
    <t>公路建设项目竣工验收</t>
  </si>
  <si>
    <t>建设管理科</t>
  </si>
  <si>
    <t>【部门规章】《公路工程竣（交）工验收办法》第三条：公路工程应按本办法进行竣(交)工验收，未经验收或者验收不合格的，不得交付使用。第六条：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t>
  </si>
  <si>
    <t>那曲市农村公路建设项目</t>
  </si>
  <si>
    <t xml:space="preserve">1.受理责任：应提交的材料（1、合同约定的各项内容已全部完成。项目各方就合同变更的内容达成书面一致意见。2、施工单位按《公路工程质量检验评定标准》及相关规定对工程质量自检合格。3、监理单位对工程质量评定合格。4、质量监督机构按“公路工程质量鉴定办法”对工程质量进行检测，并出具检测意见。检测意见中需整改的问题已经处理完毕。5、竣工文件按公路工程档案管理的有关要求，完成“公路工程项目文件归档范围”内容的收集、整理及归档工作（不含缺陷责任期资料）。6、施工单位完成施工总结报告，监理单位完成监理工作报告。7、项目法人完成项目执行报告，设计单位完成设计工作报告。）；一次性书面告知补正材料；依法受理或不予受理（不予受理应当书面告知理由）。
2.审查责任：按照公路工程施工作业验收审批相关规定组织专家进行评审，必要时征求相关部门意见或实地考察。
3.决定责任：作出行政许可或者不予行政许可决定，法定告知（不予许可的应书面告知理由）。
4.送达责任：制发送达文书。
5.事后监管责任：对交工后的公路工程实施监督管理，并依法采取相关处置措施。
6.其他：法律法规规章文件规定应履行的其他责任。                                                                 </t>
  </si>
  <si>
    <t>因不履行或正确履行行政职责，有下列情形的行政机关及相关工作人员应承担相应的责任：
1.对国防交通工程设施建设项目和有关贯彻国防要求的建设项目设计、鉴（审）定、竣工验收申请不予受理的；
2.对不符合受理条件的申请复审通过并予以转报的；
3.工作人员滥用职权、徇私舞弊、玩忽职守的；
4.不依法履行监督责任或者监督不力，造成严重后果的；
5.其他违反法律法规规章文件规定的行为。</t>
  </si>
  <si>
    <t>【党纪政纪条例】《中国共产党纪律处分条例》第二十七条：党组织在纪律审查中发现党员有贪污贿赂、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行政机关公务员处分条例》（国务院令第495号）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警告、记过或者记大过处分；情节较重的，给予降级或者撤职处分；情节严重的，给予开除处分。第二十八条：严重违反公务员职业道德，工作作风懈怠、工作态度恶劣，造成不良影响的，给予警告、记过或者记大过处分。</t>
  </si>
  <si>
    <t>那曲市交通运输局三楼建设管理科</t>
  </si>
  <si>
    <t>0896—3361326</t>
  </si>
  <si>
    <t>电子证照无编码</t>
  </si>
  <si>
    <t>公路工程竣（交）工验收报告备案</t>
  </si>
  <si>
    <t>【部门规章】《公路工程竣（交）工验收办法》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项目交工验收报告提出异议，项目法人可开放交通进入试运营期。试运营期不得超过3年。</t>
  </si>
  <si>
    <t xml:space="preserve">1.受理责任：公示应提交的材料；一次性书面告知补正材料；依法受理或不予受理（不予受理应当书面告知理由）。
2.审查责任：按照公路工程施工作业验收审批相关规定组织专家进行评审，必要时征求相关部门意见或实地考察。
3.决定责任：作出行政许可或者不予行政许可决定，法定告知（不予许可的应书面告知理由）。
4.送达责任：制发送达文书。
5.事后监管责任：对交工后的公路工程实施监督管理，并依法采取相关处置措施。
6.其他：法律法规规章文件规定应履行的其他责任。                                                                 </t>
  </si>
  <si>
    <t>因不履行或不正确履行行政职责，有下列情形的行政机关及相关工作人员应承担相应的责任：
1.对符合法定条件的公路工程竣（交）工验收申请不予受理的，不予行政许可或者不在法定期限内作出准予行政许可决定的；
2.未说明不受理公路工程竣（交）工验收申请或者不予行政许可理由的；
3.对不符合法定条件的公路工程竣（交）工验收准予许可或者超越法定职权作出准予许可决定的；
4.工作人员滥用职权、徇私舞弊、玩忽职守的；
5.不依法履行监督职责或者监督不力，造成严重后果的；
6.其他违反法律法规规章文件规定的行为。</t>
  </si>
  <si>
    <t>15NQJYJLT-8</t>
  </si>
  <si>
    <t>公路建设项目招标文件备案</t>
  </si>
  <si>
    <t>省级市级</t>
  </si>
  <si>
    <t>【部门规章】《公路工程施工招标投标管理办法》第二十二条：国道主干线和国家高速公路网建设项目的工程施工招标文件应当报交通部备案，其他公路建设项目的工程施工招标文件应当按照项目管理权限报县级以上地方人民政府交通主管部门备案。
【部门规章】《公路工程建设项目招标投标管理办法》第五十五条：依法必须进行招标的公路工程建设项目，招标人应当自确定中标人之日起15天内，经招标投标情况的书面报告报对该项目具有招标监督职责的交通运输主管部门备案。前款所称书面报告至少应当包括下列内容：（一）招标项目基本情况；（二）招标过程简述；（三）评标情况说明；（四）中标候选人公示情况；（五）中标结果；（六）附件，包括评标报告、评标委员会成员履职情况说明等。有资格预审情况说明、异议及投诉处理情况和资格审查报告的，也应当包括在书面报告中。</t>
  </si>
  <si>
    <t>【法律】《中华人民共和国招标投标法》第六十三条：对招标投标活动依法负有行政监督职责的国家机关工作人员徇私舞弊、滥用职权或者玩忽职守，构成犯罪的，依法追究刑事责任；不构成犯罪的，依法给予行政处分。
【行政法规】《中华人民共和国招投标法实施条例》（国务院令第613号）第八十条：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</si>
  <si>
    <t>县法人农村公路项目备案权限</t>
  </si>
  <si>
    <t>那曲市班戈县司法局</t>
  </si>
  <si>
    <t>行政给付</t>
  </si>
  <si>
    <t>人民调解员补贴发放</t>
  </si>
  <si>
    <t>县司法
局</t>
  </si>
  <si>
    <t>自治区、市、县级</t>
  </si>
  <si>
    <t>人民参与和促进法治科</t>
  </si>
  <si>
    <t xml:space="preserve">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t>
  </si>
  <si>
    <t>人民调解员从事调解工作，应当给予适当的误工补贴。</t>
  </si>
  <si>
    <t>1.审查责任：对调解案卷等资料进行审查。 2.决定责任：符合规定条件的，依法发放调解补贴。不符合规定条件的，不予发放调解补贴，并说明理由。 3.其他法律法规规章文件规定应履行的责任。</t>
  </si>
  <si>
    <t>因不履行或不正确履行行政职责，有下列情形的，行政机关及其工作人员应当承担相应责任：                       1、对符合受理条件的申请不予受理的；                2、对不符合受理条件的申请通过并予以转报的；                     3、因未严格履行复审职责造成迟报、漏报、误报或其他严重后果的；                     4、擅自增设或变更复审转报程序和条件的；                      5、在复审转报过程中滥用职权、玩忽职守或者发生腐败行为的；                   6、其他违反法律法规政策规定的。</t>
  </si>
  <si>
    <t>行政法规】《法律援助条例》（国务院令第385号）第三十条：司法行政部门工作人员在法律援助的监督管理工作中，有滥用职权、玩忽职守行为的，依法给予行政处分；情节严重，构成犯罪的，依法追究刑事责任。
【部门规章】《司法行政机关行政处罚程序规定》（1997年2月13日司法部令第51号）第三十三条：单位或者个人在办理行政处罚案件中有下列行为之一的，对直接责任人员应当进行批评教育，情节严重的，给予行政处分：
(一)不允许当事人行使合法权利的；
(二)办案中故意歪曲事实、曲解法律的；
(三)严重违反处罚程序，导致处罚错误的；
(四)办案中收取当事人财物的；
(五)故意包庇应予追究刑事责任的当事人，不移交司法机关处理的；
(六)应当给予行政处分的其他行为。</t>
  </si>
  <si>
    <t>县司法局</t>
  </si>
  <si>
    <t>人民调解员</t>
  </si>
  <si>
    <t>0896-3672778</t>
  </si>
  <si>
    <t>对人民调解委员会和调解员进行表彰奖励</t>
  </si>
  <si>
    <t>【法律】《中华人民共和国人民调解法》（2010年8月23日主席令34号）第五条：国务院司法行政部门负责指导全国的人民调解工作，县级以上地方人民政府司法行政部门负责指导本行政区域的人民调解工作。基层人民法院对人民调解委员会调解民间纠纷进行业务指导。第六条：国家鼓励和支持人民调解工作。县级以上地方人民政府对人民调解工作所需经费应当给予必要的支持和保障，对有突出贡献的人民调解委员会和人民调解员按照国家规定给予表彰奖励。
【部门规章】《人民调解工作若干规定》（中华人民共和国司法部令第75号，2002年11月1日实施）第四十一条：“各级司法行政机关对于成绩显著、贡献突出的人民调解委员会和人民调解员，应当定期或者适时给予表彰和奖励。 《人民调解委员会及调解员奖励办法》（1991年7月12日，中华人民共和国司法部令第15号，1991年7月12日实施）第七条：奖励的审批权限地（市）、县级司法局（处）表彰的统称先进人民调解委员会和先进人民调解员，分别由地（市）、县级司法局（处）批准。第九条：奖励工作具体事项，由各级司法行政机关基层工作部门商政工（人事）部门办理。”第十条：“表彰奖励集体和个人，地（市）、县级司法局（处）每一年或两年一次，省、自治区、直辖市司法厅（局）每两年一次，司法部每四年一次。对有特殊贡献的集体和个人，可随时表彰奖励。对在人民调解工作岗位上牺牲的调解人员，符合本办法奖励条件的，应追授奖励。</t>
  </si>
  <si>
    <t>对有突出贡献的人民调解委员会和人民调解员</t>
  </si>
  <si>
    <t xml:space="preserve"> 30 工作日</t>
  </si>
  <si>
    <t>15日</t>
  </si>
  <si>
    <t>1.事前阶段责任：按照人民调解法评选表彰奖励要求，制定实施方案并下发组织实施。
2.受理阶段责任：按照规定方案条件的要求，受理推荐对象申报材料，一次性告知补正材料以及不受理情况。
3.评审阶段责任：对符合条件的人选进行评审，确定最终人选并公示。
4.表彰阶段责任：授予荣誉称号。
5.其他法律、法规、规章文件规定应履行的责任。</t>
  </si>
  <si>
    <t>因不履行或不正确履行行政职责，有下列情形的行政机关及相关工作人员应承担相应的责任：
1.未严格按照奖励条件进行审核的；
2.未按规定对奖励情况进行公示的；
3.向获奖单位和个人收取费用的；
4.在奖励过程中，有索取或者接受企业财物、谋取个人利益等行为的；
5.其他违反法律法规规章文件规定的行为。</t>
  </si>
  <si>
    <t>人民调解委员会、人民调解员</t>
  </si>
  <si>
    <t>那曲市班戈县税务局</t>
  </si>
  <si>
    <t>对违反税务登记规定的处罚4.1.1对未按照规定期限办理税务登记、变更或者注销税务登记，未按照规定报告银行账号的处罚</t>
  </si>
  <si>
    <t>班戈县税务局</t>
  </si>
  <si>
    <t>《中华人民共和国税收征收管理法》第六十条第一款第一、四项。</t>
  </si>
  <si>
    <t>税务机关及其工作人员履行行政职责存在以下情形的，应当承担相应责任：
1.没有法定的行政处罚依据的，擅自改变行政处罚种类、幅度的，违反法定的行政处罚程序的；
2.对当事人进行处罚不使用罚款、没收财物单据或者使用非法定部门制发的罚款、没收财物单据的；
3.违反《中华人民共和国行政处罚法》第四十六条的规定自行收缴罚款的；
4.将罚款、没收的违法所得或者财物截留、私分或者变相私分的；
5.为牟取本单位私利，对应当依法移交司法机关追究刑事责任的不移交，以行政处罚代替刑罚，经由上级行政机关或者有关部门责令纠正而拒不纠正的；
6.玩忽职守，对应当予以制止和处罚的违法行为不予制止、处罚，致使公民、法人或者其他组织的合法权益、公共利益和社会秩序遭受损害的；
7.利用职务上的便利，索取或者收受纳税人、扣缴义务人财物或者谋取不正当利益，收缴罚款据为己有的；
8.滥用职权，故意刁难纳税人、扣缴义务人的；
9.未按照规定为纳税人、扣缴义务人保密的；
10.法律、行政法规等规定的其他不履行或者不正确履行行政职责的情形。</t>
  </si>
  <si>
    <t>对违反税务登记规定的处罚4.1.2对未按照规定使用税务登记证件或者转借、涂改、损毁、买卖、伪造税务登记证件的处罚</t>
  </si>
  <si>
    <t>《中华人民共和国税收征收管理法》第六十条第三款。</t>
  </si>
  <si>
    <t>对违反税务登记规定的处罚4.1.3对未按照规定办理税务登记证件验证或者换证手续的处罚</t>
  </si>
  <si>
    <t>《中华人民共和国税收征收管理法实施细则》第九十条。</t>
  </si>
  <si>
    <t>对违反税务登记规定的处罚4.1.4对银行和其他金融机构未依法在从事生产、经营的纳税人的账户中登录税务登记证件号码，或者未按规定在税务登记证件中登录从事生产、经营的纳税人的账户账号的处罚</t>
  </si>
  <si>
    <t>《中华人民共和国税收征收管理法实施细则》第九十二条。</t>
  </si>
  <si>
    <t>对违反税务登记规定的处罚4.1.5对纳税人不办理税务登记的处罚</t>
  </si>
  <si>
    <t>1.《中华人民共和国行政处罚法》第十二条第二款。
2.《税务登记管理办法》（国家税务总局令第7号公布，国家税务总局令第36号、第44号、第48号修改）第四十条。
3.《中华人民共和国税收征收管理法》第六十条第一款。</t>
  </si>
  <si>
    <t>对违反税务登记规定的处罚4.1.6对纳税人通过提供虚假的证明资料等手段，骗取税务登记证的处罚</t>
  </si>
  <si>
    <t>1.《中华人民共和国行政处罚法》第十二条第二款。
2.《税务登记管理办法》（国家税务总局令第7号公布，国家税务总局令第36号、第44号、第48号修改）第四十一条。</t>
  </si>
  <si>
    <t>对违反税务登记规定的处罚4.1.7对扣缴义务人未按照规定办理扣缴税款登记的处罚</t>
  </si>
  <si>
    <t>1.《中华人民共和国行政处罚法》第十二条第二款。
2.《税务登记管理办法》（国家税务总局令第7号公布，国家税务总局令第36号、第44号、第48号修改）第四十二条。</t>
  </si>
  <si>
    <t>对违反税务登记规定的处罚4.1.8对境内机构或个人发包工程作业或劳务项目，未按规定向主管税务机关报告有关事项的处罚</t>
  </si>
  <si>
    <t>1.《中华人民共和国行政处罚法》第十二条第二款。
2.《非居民承包工程作业和提供劳务税收管理暂行办法》（国家税务总局令第19号公布）第三十三条。</t>
  </si>
  <si>
    <t>对违反账簿凭证管理规定的处罚4.2.1对未按照规定设置、保管账簿或者保管记账凭证和有关资料，未按照规定报送财务、会计制度、办法和会计核算软件，未按照规定安装、使用或者损毁、擅自改动税控装置的处罚</t>
  </si>
  <si>
    <t>《中华人民共和国税收征收管理法》第六十条第一款第二、三、五项。</t>
  </si>
  <si>
    <t>对违反账簿凭证管理规定的处罚4.2.2对扣缴义务人未按照规定设置、保管代扣代缴、代收代缴税款账簿或者保管代扣代缴、代收代缴税款记账凭证及有关资料的处罚</t>
  </si>
  <si>
    <t>《中华人民共和国税收征收管理法》第六十一条。</t>
  </si>
  <si>
    <t>对违反账簿凭证管理规定的处罚4.2.3对非法印制、转借、倒卖、变造或者伪造完税凭证的处罚</t>
  </si>
  <si>
    <t>《中华人民共和国税收征收管理法实施细则》第九十一条。</t>
  </si>
  <si>
    <t>对违反纳税申报规定的处罚4.3.1对未按照规定的期限办理纳税申报和报送申报资料，未按照规定的期限报送代扣代缴、代收代缴税款报告表和有关资料的处罚</t>
  </si>
  <si>
    <t>《中华人民共和国税收征收管理法》第六十二条。</t>
  </si>
  <si>
    <t>对违反纳税申报规定的处罚4.3.2对纳税人、扣缴义务人编造虚假计税依据的处罚</t>
  </si>
  <si>
    <t>《中华人民共和国税收征收管理法》第六十四条第一款。</t>
  </si>
  <si>
    <t>对违反税款征收规定的处罚4.4.1对纳税人伪造、变造、隐匿、擅自销毁账簿、记账凭证，或者在账簿上多列支出或者不列、少列收入，或者经税务机关通知申报而拒不申报或者进行虚假的纳税申报，不缴或者少缴应纳税款；扣缴义务人采取上述手段，不缴或者少缴已扣、已收税款的处罚</t>
  </si>
  <si>
    <t>《中华人民共和国税收征收管理法》第六十三条。</t>
  </si>
  <si>
    <t>对违反税款征收规定的处罚4.4.2对纳税人不进行纳税申报，不缴或者少缴应纳税款的处罚</t>
  </si>
  <si>
    <t>《中华人民共和国税收征收管理法》第六十四条第二款。</t>
  </si>
  <si>
    <t>对违反税款征收规定的处罚4.4.3对纳税人欠缴应纳税款，采取转移或者隐匿财产的手段，妨碍税务机关追缴欠缴税款的处罚</t>
  </si>
  <si>
    <t>《中华人民共和国税收征收管理法》第六十五条。</t>
  </si>
  <si>
    <t>对违反税款征收规定的处罚4.4.4对以假报出口或者其他欺骗手段，骗取国家出口退税款的处罚</t>
  </si>
  <si>
    <t>1.《中华人民共和国税收征收管理法》第六十六条。
2.《出口货物劳务增值税和消费税管理办法》（国家税务总局公告2012年第24号发布）第十三条第六项。</t>
  </si>
  <si>
    <t>对违反税款征收规定的处罚4.4.5对以暴力、威胁方法拒不缴纳税款的处罚</t>
  </si>
  <si>
    <t>《中华人民共和国税收征收管理法》第六十七条。</t>
  </si>
  <si>
    <t>对违反税款征收规定的处罚4.4.6对纳税人、扣缴义务人在规定期限内不缴或者少缴应纳或者应解缴的税款，经税务机关责令限期缴纳，逾期仍未缴纳的处罚</t>
  </si>
  <si>
    <t>《中华人民共和国税收征收管理法》第六十八条。</t>
  </si>
  <si>
    <t>对违反税款征收规定的处罚4.4.7对扣缴义务人应扣未扣、应收未收税款的处罚</t>
  </si>
  <si>
    <t>《中华人民共和国税收征收管理法》第六十九条。</t>
  </si>
  <si>
    <t>对违反税款征收规定的处罚4.4.8对未经税务机关依法委托征收税款的处罚</t>
  </si>
  <si>
    <t>《中华人民共和国税收征收管理法》第七十八条。</t>
  </si>
  <si>
    <t>对违反税款征收规定的处罚4.4.9对为纳税人、扣缴义务人非法提供银行账户、发票、证明或者其他方便，导致未缴、少缴税款或者骗取国家出口退税款的处罚</t>
  </si>
  <si>
    <t>《中华人民共和国税收征收管理法实施细则》第九十三条。</t>
  </si>
  <si>
    <t>对违反税款征收规定的处罚4.4.10对纳税人拒绝代扣、代收税款以及拒不缴纳税款的处罚</t>
  </si>
  <si>
    <t>1.《中华人民共和国税收征收管理法》第六十八条。
2.《中华人民共和国税收征收管理法实施细则》第九十四条。</t>
  </si>
  <si>
    <t>对违反税款征收规定的处罚4.4.11对税务代理人违反税收法律、行政法规，造成纳税人未缴或者少缴税款的处罚</t>
  </si>
  <si>
    <t>《中华人民共和国税收征收管理法实施细则》第九十八条。</t>
  </si>
  <si>
    <t>对违反税务检查管理的处罚4.5.1对纳税人、扣缴义务人逃避、拒绝或者以其他方式阻挠税务机关检查的处罚</t>
  </si>
  <si>
    <t>1.《中华人民共和国税收征收管理法》第七十条。
2.《中华人民共和国税收征收管理法实施细则》第九十六条。</t>
  </si>
  <si>
    <t>对违反税务检查管理的处罚4.5.2对纳税人、扣缴义务人的开户银行或者其他金融机构拒绝接受税务机关依法检查纳税人、扣缴义务人存款账户，或者拒绝执行税务机关作出的冻结存款或者扣缴税款的决定，或者在接到税务机关的书面通知后帮助纳税人、扣缴义务人转移存款，造成税款流失的处罚</t>
  </si>
  <si>
    <t>《中华人民共和国税收征收管理法》第七十三条。</t>
  </si>
  <si>
    <t>对违反税务检查管理的处罚4.5.3对有关单位拒绝税务机关依照税收征管法第五十四条第（五）项的规定，到车站、码头、机场、邮政企业及其分支机构检查纳税人有关情况的处罚</t>
  </si>
  <si>
    <t>《中华人民共和国税收征收管理法实施细则》第九十五条。</t>
  </si>
  <si>
    <t>对违反发票及票证管理规定的处罚4.6.1对违反规定非法印制发票的处罚</t>
  </si>
  <si>
    <t>《中华人民共和国税收征收管理法》第二十二条、第七十一条。</t>
  </si>
  <si>
    <t>对违反发票及票证管理规定的处罚4.6.2对未按照规定开具、使用、缴销、存放、保管发票，未按照规定报备非税控电子器具使用的软件程序说明资料，未按照规定保存、报送开具发票数据的处罚</t>
  </si>
  <si>
    <t>《中华人民共和国发票管理办法》第三十五条。</t>
  </si>
  <si>
    <t>对违反发票及票证管理规定的处罚4.6.3对违反规定携带、邮寄、运输空白发票或者丢失、擅自损毁发票的处罚</t>
  </si>
  <si>
    <t>《中华人民共和国发票管理办法》第三十六条。</t>
  </si>
  <si>
    <t>对违反发票及票证管理规定的处罚4.6.4对虚开或者非法代开发票的处罚</t>
  </si>
  <si>
    <t>《中华人民共和国发票管理办法》第二十二条第二款、第三十七条。</t>
  </si>
  <si>
    <t>对违反发票及票证管理规定的处罚4.6.5对私自印制、伪造、变造发票，非法制造发票防伪专用品，伪造发票监制章的处罚</t>
  </si>
  <si>
    <t>《中华人民共和国发票管理办法》第三十八条。</t>
  </si>
  <si>
    <t>对违反发票及票证管理规定的处罚4.6.6对转借、转让、介绍他人转让发票、发票监制章和发票防伪专用品，或者受让、开具、存放、携带、邮寄、运输知道或者应当知道是私自印制、伪造、变造、非法取得或者废止的发票的处罚</t>
  </si>
  <si>
    <t>《中华人民共和国发票管理办法》第三十九条。</t>
  </si>
  <si>
    <t>对违反发票及票证管理规定的处罚4.6.7对违反发票管理法规，导致其他单位或者个人未缴、少缴或者骗取税款的处罚</t>
  </si>
  <si>
    <t xml:space="preserve">《中华人民共和国发票管理办法》第四十一条。
 </t>
  </si>
  <si>
    <t>对违反发票及票证管理规定的处罚4.6.8对扣缴义务人未按照《税收票证管理办法》开具税收票证的处罚</t>
  </si>
  <si>
    <t>1.《中华人民共和国行政处罚法》第十二条第二款。
2.《税收票证管理办法》（国家税务总局令第28号公布，国家税务总局令第48号修改）第五十四条第二款。</t>
  </si>
  <si>
    <t>对违反发票及票证管理规定的处罚4.6.9对自行填开税收票证的纳税人违反《税收票证管理办法》及相关规定的处罚</t>
  </si>
  <si>
    <t>1.《中华人民共和国行政处罚法》第十二条第二款。
2.《税收票证管理办法》（国家税务总局令第28号公布，国家税务总局令第48号修改）第五十六条。</t>
  </si>
  <si>
    <t>对违反纳税担保规定的处罚4.7.1对采取欺骗、隐瞒等手段提供担保或者为实施虚假担保提供方便的处罚</t>
  </si>
  <si>
    <t>1.《中华人民共和国行政处罚法》第十二条第二款。
2.《纳税担保试行办法》（国家税务总局令第11号）第三十一条。</t>
  </si>
  <si>
    <t>对违反纳税担保规定的处罚4.7.2对纳税人采取欺骗、隐瞒等手段提供担保，造成应缴税款损失的处罚</t>
  </si>
  <si>
    <t>1.《中华人民共和国行政处罚法》第十二条第二款。
2.《纳税担保试行办法》（国家税务总局令第11号）第三十二条。
3.《中华人民共和国税收征收管理法》第六十八条。</t>
  </si>
  <si>
    <t>对纳税担保的确认</t>
  </si>
  <si>
    <t>1.《中华人民共和国税收征收管理法》第三十八条、第四十四条、第八十八条。
2.《中华人民共和国发票管理办法》第十八条。</t>
  </si>
  <si>
    <t>税务机关及其工作人员履行行政职责存在以下情形的，应当承担相应责任：
1.对符合担保条件的纳税担保，不予同意或故意刁难的；
2.对不符合担保条件的纳税担保，予以批准，致使国家税款及滞纳金遭受损失的；
3.私分、挪用、占用、擅自处分担保财物的；
4.因保管不善致使质物灭失或者毁损，或未经纳税人同意擅自使用、出租、处分质物而给纳税人造成损失的；
5.纳税义务期限届满或担保期间，纳税人或者纳税担保人请求税务机关及时行使权利，而税务机关怠于行使权利致使质物价格下跌造成损失的；
6.法律、行政法规等规定的其他不履行或者不正确履行行政职责的情形。</t>
  </si>
  <si>
    <t>对检举税收违法行为的奖励</t>
  </si>
  <si>
    <t>1.《中华人民共和国税收征收管理法》第十三条。
2.《中华人民共和国税收征收管理法实施细则》第七条。
3.《中华人民共和国发票管理办法》第六条。
4.《税收违法行为检举管理办法》（国家税务总局令第49号）第三十四条。
5.《检举纳税人税收违法行为奖励暂行办法》（国家税务总局 财政部令第18号）第三条。</t>
  </si>
  <si>
    <t>税务机关及其工作人员履行行政职责存在以下情形的，应当承担相应责任：
1.玩忽职守、徇私舞弊致使奖金被骗取的；
2.违反规定，将检举人的检举材料或者有关情况提供给被检举人及与案件查处无关的人员的；
3.打击报复检举人的；
4.不履行职责、玩忽职守、徇私舞弊，给检举工作造成损失的；
5.法律、行政法规等规定的其他不履行或者不正确履行行政职责的情形。</t>
  </si>
  <si>
    <t>加收滞纳金</t>
  </si>
  <si>
    <t>《中华人民共和国税收征收管理法》第三十二条。</t>
  </si>
  <si>
    <t xml:space="preserve">税务机关及其工作人员履行行政职责存在以下情形的，应当承担相应责任：
1.利用职务上的便利，收受或者索取纳税人、扣缴义务人财物或者谋取其他不正当利益的；
2.徇私舞弊或者玩忽职守，不征或者少征应征税款，致使国家税收遭受重大损失的；
3.滥用职权，故意刁难纳税人、扣缴义务人的；
4.未按照规定为纳税人、扣缴义务人保密的；
5.法律、行政法规等规定的其他不履行或者不正确履行行政职责的情形。
 </t>
  </si>
  <si>
    <t>税收违法行为检举管理</t>
  </si>
  <si>
    <t>1.《中华人民共和国税收征收管理法》第十三条。
2.《税收违法行为检举管理办法》（国家税务总局令第49号）。</t>
  </si>
  <si>
    <t>税务机关及其工作人员履行行政职责存在以下情形的，应当承担相应责任：
1.违反规定，将检举人的检举材料或者有关情况提供给被检举人或者与案件查处无关人员的；
2.打击报复检举人的；
3.不履行职责、玩忽职守、徇私舞弊，给检举工作造成损失的；
4.法律、行政法规等规定的其他不履行或者不正确履行行政职责的情形。</t>
  </si>
  <si>
    <t>那曲市班戈县住房和城乡建设局</t>
  </si>
  <si>
    <t>10NQBGXZJJXK-1</t>
  </si>
  <si>
    <t>建筑工程施工许可证核发</t>
  </si>
  <si>
    <t>那曲市住房和城乡建设局</t>
  </si>
  <si>
    <t>住房和城乡建设局</t>
  </si>
  <si>
    <r>
      <rPr>
        <sz val="8"/>
        <rFont val="方正仿宋简体"/>
        <charset val="134"/>
      </rPr>
      <t>【法律】《中华人民共和国建筑法》（2011年主席令第四十六号）</t>
    </r>
    <r>
      <rPr>
        <b/>
        <sz val="8"/>
        <rFont val="方正仿宋简体"/>
        <charset val="134"/>
      </rPr>
      <t>第七条：</t>
    </r>
    <r>
      <rPr>
        <sz val="8"/>
        <rFont val="方正仿宋简体"/>
        <charset val="134"/>
      </rPr>
      <t>建筑工程开工前，建设单位应当按照国家有关规定向工程所在地县级以上人民政府建设行政主管部门申请领取施工许可证；但是，国务院建设行政主管部门确定的限额以下的小型工程除外。                                      
【部门规章】《建筑工程施工许可管理办法》（建设部令第91号）</t>
    </r>
    <r>
      <rPr>
        <b/>
        <sz val="8"/>
        <rFont val="方正仿宋简体"/>
        <charset val="134"/>
      </rPr>
      <t>第二条：</t>
    </r>
    <r>
      <rPr>
        <sz val="8"/>
        <rFont val="方正仿宋简体"/>
        <charset val="134"/>
      </rPr>
      <t>在中华人民共和国境内从事各类房屋建筑及其附属设施的建造、装修装饰和与其配套的线路、管道、设备的安装，以及城镇市政基础设施工程的施工，建设单位在开工前应当依照本办法的规定，向工程所在地的县级以上人民政府建设行政主管部门(以下简称发证机关)申请领取施工许</t>
    </r>
  </si>
  <si>
    <r>
      <rPr>
        <b/>
        <sz val="8"/>
        <rFont val="方正仿宋简体"/>
        <charset val="134"/>
      </rPr>
      <t>1.受理责任</t>
    </r>
    <r>
      <rPr>
        <sz val="8"/>
        <rFont val="方正仿宋简体"/>
        <charset val="134"/>
      </rPr>
      <t xml:space="preserve">：公示依法应当提交的材料；一次性告知补正材料；依法受理或不予受理（不予受理告知理由）。
</t>
    </r>
    <r>
      <rPr>
        <b/>
        <sz val="8"/>
        <rFont val="方正仿宋简体"/>
        <charset val="134"/>
      </rPr>
      <t>2.审核责任</t>
    </r>
    <r>
      <rPr>
        <sz val="8"/>
        <rFont val="方正仿宋简体"/>
        <charset val="134"/>
      </rPr>
      <t xml:space="preserve">：对申请材料进行审核，并进行现场核查。
</t>
    </r>
    <r>
      <rPr>
        <b/>
        <sz val="8"/>
        <rFont val="方正仿宋简体"/>
        <charset val="134"/>
      </rPr>
      <t>3.决定责任</t>
    </r>
    <r>
      <rPr>
        <sz val="8"/>
        <rFont val="方正仿宋简体"/>
        <charset val="134"/>
      </rPr>
      <t xml:space="preserve">：作出行政许可或者不予行政许可决定，法定告知（不予许可的书面告知理由）。
</t>
    </r>
    <r>
      <rPr>
        <b/>
        <sz val="8"/>
        <rFont val="方正仿宋简体"/>
        <charset val="134"/>
      </rPr>
      <t>4.送达责任</t>
    </r>
    <r>
      <rPr>
        <sz val="8"/>
        <rFont val="方正仿宋简体"/>
        <charset val="134"/>
      </rPr>
      <t xml:space="preserve">：制作许可证件，并及时送达。
</t>
    </r>
    <r>
      <rPr>
        <b/>
        <sz val="8"/>
        <rFont val="方正仿宋简体"/>
        <charset val="134"/>
      </rPr>
      <t>5.事后监管责任</t>
    </r>
    <r>
      <rPr>
        <sz val="8"/>
        <rFont val="方正仿宋简体"/>
        <charset val="134"/>
      </rPr>
      <t xml:space="preserve">：展开定期和不定期检查，根据检查情况，依法采取相关处置措施。
</t>
    </r>
    <r>
      <rPr>
        <b/>
        <sz val="8"/>
        <rFont val="方正仿宋简体"/>
        <charset val="134"/>
      </rPr>
      <t>6.其他责任</t>
    </r>
    <r>
      <rPr>
        <sz val="8"/>
        <rFont val="方正仿宋简体"/>
        <charset val="134"/>
      </rPr>
      <t>：法律法规规章规定应履行的责任。</t>
    </r>
  </si>
  <si>
    <t>因不履行或不正确履行应尽的义务，有下列情形的，行政机关及相关工作人员应承担相应责任: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6.在许可工作中玩忽职守、滥用职权的；
7.办理许可、实施监督检查，索取或者收受他人财物或者谋取其他利益；
8.其他违法法律法规规章文件规定的行为</t>
  </si>
  <si>
    <r>
      <rPr>
        <sz val="8"/>
        <rFont val="方正仿宋简体"/>
        <charset val="134"/>
      </rPr>
      <t xml:space="preserve">【法律】《中华人民共和国建筑法》（2011年4月22日中华人民共和国主席令第四十六号） </t>
    </r>
    <r>
      <rPr>
        <b/>
        <sz val="8"/>
        <rFont val="方正仿宋简体"/>
        <charset val="134"/>
      </rPr>
      <t>第七十九条:</t>
    </r>
    <r>
      <rPr>
        <sz val="8"/>
        <rFont val="方正仿宋简体"/>
        <charset val="134"/>
      </rPr>
      <t>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【部门规章】《建筑工程施工许可管理办法》（建设部令第91号）</t>
    </r>
    <r>
      <rPr>
        <b/>
        <sz val="8"/>
        <rFont val="方正仿宋简体"/>
        <charset val="134"/>
      </rPr>
      <t>第十六条：</t>
    </r>
    <r>
      <rPr>
        <sz val="8"/>
        <rFont val="方正仿宋简体"/>
        <charset val="134"/>
      </rPr>
      <t>发证机关及其工作人员，违反本办法，有下列情形之一的，由其上级行政机关或者监察机关责令改正；情节严重的，对直接负责的主管人员和其他直接责任人员，依法给予行政处分：（一）对不符合条件的申请人准予施工许可的；（二）对符合条件的申请人不予施工许可或者未在法定期限内作出准予许可决定的；（三）对符合条件的申请不予受理的；（四）利用职务上的便利，收受他人财物或者谋取其他利益的；（五）不依法履行监督职责或者监督不力，造成严重后果的。</t>
    </r>
  </si>
  <si>
    <t>住建局</t>
  </si>
  <si>
    <t>建设单位</t>
  </si>
  <si>
    <t>0896-3672247</t>
  </si>
  <si>
    <t>10NQBGXZJJXK-2</t>
  </si>
  <si>
    <t>城市园林绿化三级企业资质核发</t>
  </si>
  <si>
    <r>
      <rPr>
        <sz val="8"/>
        <rFont val="方正仿宋简体"/>
        <charset val="134"/>
      </rPr>
      <t>【行政法规】《城市绿化条例》（国务院令第100号）</t>
    </r>
    <r>
      <rPr>
        <b/>
        <sz val="8"/>
        <rFont val="方正仿宋简体"/>
        <charset val="134"/>
      </rPr>
      <t>第十六条</t>
    </r>
    <r>
      <rPr>
        <sz val="8"/>
        <rFont val="方正仿宋简体"/>
        <charset val="134"/>
      </rPr>
      <t>：城市绿化工程的施工，应当委托持有相应资格证书的单位承担。绿化工程竣工后，应当经城市人民政府城市绿化行政主管部门或者该工程的主管部门验收合格后，方可交付使用。
【部委文件】《城市园林绿化企业资质管理办法》（建城〔1995〕383号）</t>
    </r>
    <r>
      <rPr>
        <b/>
        <sz val="8"/>
        <rFont val="方正仿宋简体"/>
        <charset val="134"/>
      </rPr>
      <t>第四条</t>
    </r>
    <r>
      <rPr>
        <sz val="8"/>
        <rFont val="方正仿宋简体"/>
        <charset val="134"/>
      </rPr>
      <t>：国务院建设行政主管部门主管全国城市园林绿化企业的资质管理工作。</t>
    </r>
    <r>
      <rPr>
        <sz val="8"/>
        <rFont val="宋体"/>
        <charset val="134"/>
      </rPr>
      <t> </t>
    </r>
    <r>
      <rPr>
        <sz val="8"/>
        <rFont val="方正仿宋简体"/>
        <charset val="134"/>
      </rPr>
      <t>城市园林绿化企业资质审查按建设部《城市园林绿化企业资质标准》分级进行，并统一印制 《城市园林绿化企业资质证书》。一级企业由省、自治区建设行政主管部门，直辖市园林绿化行政主管部门进行预审，提出意见，报国务院建设行政主管部门审批、发证。二级企业由所在省、自治区建设行政主管部门、直辖市园林绿化行政主管部门或其授权机关审批、发证，并报国务院建设行政主管部门备案。三级和三级以下企业由所在城市园林绿化行政主管部门审批、发证，报省、自治区建设行政主管部门备案。</t>
    </r>
    <r>
      <rPr>
        <sz val="8"/>
        <rFont val="宋体"/>
        <charset val="134"/>
      </rPr>
      <t> </t>
    </r>
  </si>
  <si>
    <r>
      <rPr>
        <sz val="8"/>
        <rFont val="方正仿宋简体"/>
        <charset val="134"/>
      </rPr>
      <t>【行政法规】《城市绿化条例》（国务院令第100号）</t>
    </r>
    <r>
      <rPr>
        <b/>
        <sz val="8"/>
        <rFont val="方正仿宋简体"/>
        <charset val="134"/>
      </rPr>
      <t>第三十一条</t>
    </r>
    <r>
      <rPr>
        <sz val="8"/>
        <rFont val="方正仿宋简体"/>
        <charset val="134"/>
      </rPr>
      <t>　城市人民政府城市绿化行政主管部门和城市绿地管理单位的工作人员玩忽职守、滥用职权、徇私舞弊的，由其所在单位或者上级主管机关给予行政处分；构成犯罪的，依法追究刑事责任。</t>
    </r>
  </si>
  <si>
    <t>10NQBGXZJJXK-3</t>
  </si>
  <si>
    <t>商品房预销售许可</t>
  </si>
  <si>
    <r>
      <rPr>
        <sz val="8"/>
        <rFont val="方正仿宋简体"/>
        <charset val="134"/>
      </rPr>
      <t>【行政法规】《城市房地产开发经营管理条例》（国务院令第248号）</t>
    </r>
    <r>
      <rPr>
        <b/>
        <sz val="8"/>
        <rFont val="方正仿宋简体"/>
        <charset val="134"/>
      </rPr>
      <t>第二十五条：</t>
    </r>
    <r>
      <rPr>
        <sz val="8"/>
        <rFont val="方正仿宋简体"/>
        <charset val="134"/>
      </rPr>
      <t>房地产开发主管部门应当自收到商品房预售申请之日起10日内，作出同意预售或者不同意预售的答复。同意预售的，应当核发商品房预售许可证明；不同意预售的，应当说明理由。</t>
    </r>
  </si>
  <si>
    <r>
      <rPr>
        <sz val="8"/>
        <rFont val="方正仿宋简体"/>
        <charset val="134"/>
      </rPr>
      <t>【行政法规】《城市房地产开发经营管理条例》（国务院令第248号）</t>
    </r>
    <r>
      <rPr>
        <b/>
        <sz val="8"/>
        <rFont val="方正仿宋简体"/>
        <charset val="134"/>
      </rPr>
      <t>第四十条：</t>
    </r>
    <r>
      <rPr>
        <sz val="8"/>
        <rFont val="方正仿宋简体"/>
        <charset val="134"/>
      </rPr>
      <t>国家机关工作人员在房地产开发经营监督管理工作中玩忽职守、徇私舞弊、滥用职权，构成犯罪的，依法追究刑事责任；尚不构成犯罪的，依法给予行政处分。</t>
    </r>
  </si>
  <si>
    <t>10NQBGXZJJXK-10</t>
  </si>
  <si>
    <t>在历史文化名城、名镇、名村保护范围内进行相关活动方案的审批</t>
  </si>
  <si>
    <r>
      <rPr>
        <sz val="8"/>
        <rFont val="方正仿宋简体"/>
        <charset val="134"/>
      </rPr>
      <t>【行政法规】《历史文化名城名镇名村保护条例》（中华人民共和国国务院令第524号）</t>
    </r>
    <r>
      <rPr>
        <b/>
        <sz val="8"/>
        <rFont val="方正仿宋简体"/>
        <charset val="134"/>
      </rPr>
      <t>第二十五条：</t>
    </r>
    <r>
      <rPr>
        <sz val="8"/>
        <rFont val="方正仿宋简体"/>
        <charset val="134"/>
      </rPr>
      <t>在历史文化名城、名镇、名村保护范围内进行下列活动，应当保护其传统格局、历史风貌和历史建筑；制定保护方案，经城市、县人民政府城乡规划主管部门会同同级文物主管部门批准，并依照有关法律、法规的规定办理相关手续：（一）改变园林绿地、河湖水系等自然状态的活动；（二）在核心保护范围内进行影视摄制、举办大型群众性活动；（三）其他影响传统格局、历史风貌或者历史建筑的活动。</t>
    </r>
  </si>
  <si>
    <r>
      <rPr>
        <sz val="8"/>
        <rFont val="方正仿宋简体"/>
        <charset val="134"/>
      </rPr>
      <t>【行政法规】《历史文化名城名镇名村保护条例》（中华人民共和国国务院令第524号）</t>
    </r>
    <r>
      <rPr>
        <b/>
        <sz val="8"/>
        <rFont val="方正仿宋简体"/>
        <charset val="134"/>
      </rPr>
      <t>第三十七条：</t>
    </r>
    <r>
      <rPr>
        <sz val="8"/>
        <rFont val="方正仿宋简体"/>
        <charset val="134"/>
      </rPr>
      <t>违反本条例规定，国务院建设主管部门、国务院文物主管部门和县级以上地方人民政府及其有关主管部门的工作人员，不履行监督管理职责，发现违法行为不予查处或者有其他滥用职权、玩忽职守、徇私舞弊行为，构成犯罪的，依法追究刑事责任；尚不构成犯罪的，依法给予处分。</t>
    </r>
  </si>
  <si>
    <t>10NQBGXZJJXK-11</t>
  </si>
  <si>
    <t>城市规划编制单位资质认定</t>
  </si>
  <si>
    <r>
      <rPr>
        <sz val="8"/>
        <rFont val="方正仿宋简体"/>
        <charset val="134"/>
      </rPr>
      <t>【国务院决定】《国务院对确需保留的行政审批项目设定行政许可的决定》（国务院令第412号）序号：</t>
    </r>
    <r>
      <rPr>
        <b/>
        <sz val="8"/>
        <rFont val="方正仿宋简体"/>
        <charset val="134"/>
      </rPr>
      <t>100项；</t>
    </r>
    <r>
      <rPr>
        <sz val="8"/>
        <rFont val="方正仿宋简体"/>
        <charset val="134"/>
      </rPr>
      <t>项目名称：城市规划编制单位资质认定。审批机关：县级以上人民政府行政规划主管部门。</t>
    </r>
  </si>
  <si>
    <r>
      <rPr>
        <sz val="8"/>
        <rFont val="方正仿宋简体"/>
        <charset val="134"/>
      </rPr>
      <t>【法律】《中华人民共和国城乡规划法》（ 2007年10月28日中华人民共和国主席令第七十四号）</t>
    </r>
    <r>
      <rPr>
        <b/>
        <sz val="8"/>
        <rFont val="方正仿宋简体"/>
        <charset val="134"/>
      </rPr>
      <t>第五十八条：</t>
    </r>
    <r>
      <rPr>
        <sz val="8"/>
        <rFont val="方正仿宋简体"/>
        <charset val="134"/>
      </rPr>
      <t>对依法应当编制城乡规划而未组织编制，或者未按法定程序编制、审批、修改城乡规划的，由上级人民政府责令改正，通报批评；对有关人民政府负责人和其他直接责任人员已发给于处分。</t>
    </r>
    <r>
      <rPr>
        <b/>
        <sz val="8"/>
        <rFont val="方正仿宋简体"/>
        <charset val="134"/>
      </rPr>
      <t>第五十九条：</t>
    </r>
    <r>
      <rPr>
        <sz val="8"/>
        <rFont val="方正仿宋简体"/>
        <charset val="134"/>
      </rPr>
      <t>城乡规划组织编制机关委托不具备相应资质等级的单位编制城乡规划的，由上级人民政府责令改正，通报批评；对有关人民政府负责人和其他直接责任人员依法给予处分。</t>
    </r>
    <r>
      <rPr>
        <b/>
        <sz val="8"/>
        <rFont val="方正仿宋简体"/>
        <charset val="134"/>
      </rPr>
      <t>第六十条:</t>
    </r>
    <r>
      <rPr>
        <sz val="8"/>
        <rFont val="方正仿宋简体"/>
        <charset val="134"/>
      </rPr>
      <t>镇人民政府或者县级以上人民政府城乡规划主管部门有下列行为之一的，由本级人民政府、上级人民政府城乡规划主管部门或者监察机关依据职权责令改正：（一）未依法组织编制城市的控制性详细规划、县人民政府所在地镇的控制性详细规划的；（二）超越职权或者对不符合法定条件的申请人核发选址意见书、建设用地规划许可证、建设工程规划许可证、乡村建设规划许可证的；（三）对符合法定条件的申请人未在法定期限内核发选址意见书、建设用地规划许可证、建设工程规划许可证、乡村建设规划许可证的；（四）未依法对经审定的修建性详细规划、建设工程设计方案的总平面图予以公布的；（五）同意修改修建性详细规划、建设工程设计方案的总平面图前未采取听证会等形式听取利害关系人的意见的；（六）发现未依法取得规划许可或者违反规划许可的规定在规划区内进行建设的行为，而不予查处或者接到举报后不依法处理的。</t>
    </r>
    <r>
      <rPr>
        <b/>
        <sz val="8"/>
        <rFont val="方正仿宋简体"/>
        <charset val="134"/>
      </rPr>
      <t>第六十一条:</t>
    </r>
    <r>
      <rPr>
        <sz val="8"/>
        <rFont val="方正仿宋简体"/>
        <charset val="134"/>
      </rPr>
      <t>县级以上人民政府有关部门有下列行为之一的，由本级人民政府或者上级人民政府有关部门责令改正。通报批评；对直接负责的主管人员和其他直接责任人员依法给予处分：（一）对未依法取得选址意见书的建设项目核发建设项目批准文件的；（二）未依法在国有土地使用权出让合同中确定规划条件或者改变国有土地使用权出让合同中依法确定的规划条件的；（三）对未依法取得建设用地规划许可证的建设单位划拨国有土地使用权的。</t>
    </r>
  </si>
  <si>
    <t>10NQBGXZJJXK-14</t>
  </si>
  <si>
    <r>
      <rPr>
        <sz val="8"/>
        <rFont val="方正仿宋简体"/>
        <charset val="134"/>
      </rPr>
      <t>【行政法规】《城市市容和环境卫生管理条例》（国务院令第101号）</t>
    </r>
    <r>
      <rPr>
        <b/>
        <sz val="8"/>
        <rFont val="方正仿宋简体"/>
        <charset val="134"/>
      </rPr>
      <t>第十一条:</t>
    </r>
    <r>
      <rPr>
        <sz val="8"/>
        <rFont val="方正仿宋简体"/>
        <charset val="134"/>
      </rPr>
      <t>大型户外广告的设置必须征得城市人民政府市容环境卫生行政主管部门同意后，按照有关规定办理审批手续。</t>
    </r>
    <r>
      <rPr>
        <b/>
        <sz val="8"/>
        <rFont val="方正仿宋简体"/>
        <charset val="134"/>
      </rPr>
      <t>第十七条:</t>
    </r>
    <r>
      <rPr>
        <sz val="8"/>
        <rFont val="方正仿宋简体"/>
        <charset val="134"/>
      </rPr>
      <t>单位和个人在城市建筑物、设施上张挂、张贴宣传品等，须经城市人民政府市容环境卫生行政主管部门或者其他有关部门批准。
【部门规章】《城市桥梁检测和养护维修管理办法》（建设部令第118号）</t>
    </r>
    <r>
      <rPr>
        <b/>
        <sz val="8"/>
        <rFont val="方正仿宋简体"/>
        <charset val="134"/>
      </rPr>
      <t>第十八条:</t>
    </r>
    <r>
      <rPr>
        <sz val="8"/>
        <rFont val="方正仿宋简体"/>
        <charset val="134"/>
      </rPr>
      <t xml:space="preserve">在城市桥梁上设置大型广告、悬挂物等辅助物的，应当出具相应的风载、荷载实验报告以及原设计单位的技术安全意见，报城市人民政府市政工程设施行政主管部门批准后，方可实施。
</t>
    </r>
  </si>
  <si>
    <r>
      <rPr>
        <b/>
        <sz val="8"/>
        <rFont val="方正仿宋简体"/>
        <charset val="134"/>
      </rPr>
      <t>1.受理责任：</t>
    </r>
    <r>
      <rPr>
        <sz val="8"/>
        <rFont val="方正仿宋简体"/>
        <charset val="134"/>
      </rPr>
      <t xml:space="preserve">公示应提交的材料（书面申请材料；设置户外广告、标语、宣传品的彩色效果图；户外广告、标语、宣传品符合规定的设置标准规范的证明材料；广告设置安全承诺书；其他有关材料）;一次性书面告知补正材料；依法受理或不予受理（不予受理应当书面告知理由）。
</t>
    </r>
    <r>
      <rPr>
        <b/>
        <sz val="8"/>
        <rFont val="方正仿宋简体"/>
        <charset val="134"/>
      </rPr>
      <t>2.审查责任：</t>
    </r>
    <r>
      <rPr>
        <sz val="8"/>
        <rFont val="方正仿宋简体"/>
        <charset val="134"/>
      </rPr>
      <t xml:space="preserve">按照城市大型户外广告设置、城市建筑物设施上张挂、张贴宣传品等审批相关管理规定对书面申请材料进行审核；必要时征求相关部门意见、组织专家评审或实地考察。
</t>
    </r>
    <r>
      <rPr>
        <b/>
        <sz val="8"/>
        <rFont val="方正仿宋简体"/>
        <charset val="134"/>
      </rPr>
      <t>3.决定责任：</t>
    </r>
    <r>
      <rPr>
        <sz val="8"/>
        <rFont val="方正仿宋简体"/>
        <charset val="134"/>
      </rPr>
      <t xml:space="preserve">作出行政许可或者不予行政许可决定，法定告知（不予许可的应书面告知理由）。
</t>
    </r>
    <r>
      <rPr>
        <b/>
        <sz val="8"/>
        <rFont val="方正仿宋简体"/>
        <charset val="134"/>
      </rPr>
      <t>4.送达责任</t>
    </r>
    <r>
      <rPr>
        <sz val="8"/>
        <rFont val="方正仿宋简体"/>
        <charset val="134"/>
      </rPr>
      <t xml:space="preserve">：工作人员在承诺时限范围内与申请对象联系，根据审核批示出具送达回证或请申请对象核对和确认。
</t>
    </r>
    <r>
      <rPr>
        <b/>
        <sz val="8"/>
        <rFont val="方正仿宋简体"/>
        <charset val="134"/>
      </rPr>
      <t>5.事后监管责任：</t>
    </r>
    <r>
      <rPr>
        <sz val="8"/>
        <rFont val="方正仿宋简体"/>
        <charset val="134"/>
      </rPr>
      <t xml:space="preserve">对城市大型户外广告设置、城市建筑物设施上张挂、张贴宣传品等审批项目进行监督管理，依法采取相关处置措施。
</t>
    </r>
    <r>
      <rPr>
        <b/>
        <sz val="8"/>
        <rFont val="方正仿宋简体"/>
        <charset val="134"/>
      </rPr>
      <t>6.其他责任：</t>
    </r>
    <r>
      <rPr>
        <sz val="8"/>
        <rFont val="方正仿宋简体"/>
        <charset val="134"/>
      </rPr>
      <t>法律法规规章文件规定应履行的其他责任。</t>
    </r>
  </si>
  <si>
    <r>
      <rPr>
        <sz val="8"/>
        <rFont val="方正仿宋简体"/>
        <charset val="134"/>
      </rPr>
      <t>【行政法规】《城市市容和环境卫生管理条例》（国务院令第101号）</t>
    </r>
    <r>
      <rPr>
        <b/>
        <sz val="8"/>
        <rFont val="方正仿宋简体"/>
        <charset val="134"/>
      </rPr>
      <t>第四十一条：</t>
    </r>
    <r>
      <rPr>
        <sz val="8"/>
        <rFont val="方正仿宋简体"/>
        <charset val="134"/>
      </rPr>
      <t>城市
人民政府市容环境卫生行政主管部门工作人员玩忽职守、滥用职权、徇私舞弊的，由其
所在单位或者上级主管机关给予行政处分；构成犯罪的，依法追究刑事责任。
【部门规章】《城市桥梁检测和养护维修管理办法》（建设部令第118号）</t>
    </r>
    <r>
      <rPr>
        <b/>
        <sz val="8"/>
        <rFont val="方正仿宋简体"/>
        <charset val="134"/>
      </rPr>
      <t xml:space="preserve">第二十九条：
</t>
    </r>
    <r>
      <rPr>
        <sz val="8"/>
        <rFont val="方正仿宋简体"/>
        <charset val="134"/>
      </rPr>
      <t>城市人民政府市政工程设施行政主管部门工作人员玩忽职守、滥用职权、徇私舞弊的，
应当依法给予行政处分。</t>
    </r>
  </si>
  <si>
    <t>10NQBGXZJJXK-19</t>
  </si>
  <si>
    <t>建筑垃圾处置、运输的核准</t>
  </si>
  <si>
    <r>
      <rPr>
        <sz val="8"/>
        <rFont val="方正仿宋简体"/>
        <charset val="134"/>
      </rPr>
      <t>【国务院决定】《国务院对确需保留的行政审批项目设定行政许可的决定》（国务院令第412号）</t>
    </r>
    <r>
      <rPr>
        <b/>
        <sz val="8"/>
        <rFont val="方正仿宋简体"/>
        <charset val="134"/>
      </rPr>
      <t>第101项：</t>
    </r>
    <r>
      <rPr>
        <sz val="8"/>
        <rFont val="方正仿宋简体"/>
        <charset val="134"/>
      </rPr>
      <t>城市建筑垃圾处置核准，实施机关：城市人民政府市容环境卫生行政主管部门。
【部门规章】《城市建筑垃圾管理规定》（建设部令第139号）</t>
    </r>
    <r>
      <rPr>
        <b/>
        <sz val="8"/>
        <rFont val="方正仿宋简体"/>
        <charset val="134"/>
      </rPr>
      <t>第七条第一款</t>
    </r>
    <r>
      <rPr>
        <sz val="8"/>
        <rFont val="方正仿宋简体"/>
        <charset val="134"/>
      </rPr>
      <t>：处置建筑垃圾的单位，应当向城市人民政府市容环境卫生主管部门提出申请，获得城市建筑垃圾处置核准后，方可处置。</t>
    </r>
  </si>
  <si>
    <r>
      <rPr>
        <b/>
        <sz val="8"/>
        <rFont val="方正仿宋简体"/>
        <charset val="134"/>
      </rPr>
      <t>1.受理责任：</t>
    </r>
    <r>
      <rPr>
        <sz val="8"/>
        <rFont val="方正仿宋简体"/>
        <charset val="134"/>
      </rPr>
      <t xml:space="preserve">公示依法应当提交的材料；一次性告知补正材料；依法受理或不予受理（不予受理的应当告知理由）。
</t>
    </r>
    <r>
      <rPr>
        <b/>
        <sz val="8"/>
        <rFont val="方正仿宋简体"/>
        <charset val="134"/>
      </rPr>
      <t>2.审查责任</t>
    </r>
    <r>
      <rPr>
        <sz val="8"/>
        <rFont val="方正仿宋简体"/>
        <charset val="134"/>
      </rPr>
      <t xml:space="preserve">：依法对城市建筑垃圾处置、运输核准申报材料审核、提出预审意见。
</t>
    </r>
    <r>
      <rPr>
        <b/>
        <sz val="8"/>
        <rFont val="方正仿宋简体"/>
        <charset val="134"/>
      </rPr>
      <t>3.决定责任</t>
    </r>
    <r>
      <rPr>
        <sz val="8"/>
        <rFont val="方正仿宋简体"/>
        <charset val="134"/>
      </rPr>
      <t xml:space="preserve">：作出准予或者不予核准的行政许可决定（不予核准的应当告知理由）、法定告知。
</t>
    </r>
    <r>
      <rPr>
        <b/>
        <sz val="8"/>
        <rFont val="方正仿宋简体"/>
        <charset val="134"/>
      </rPr>
      <t>4.送达责任</t>
    </r>
    <r>
      <rPr>
        <sz val="8"/>
        <rFont val="方正仿宋简体"/>
        <charset val="134"/>
      </rPr>
      <t xml:space="preserve">：制作并送达城市建筑垃圾处置、运输核准文件。
</t>
    </r>
    <r>
      <rPr>
        <b/>
        <sz val="8"/>
        <rFont val="方正仿宋简体"/>
        <charset val="134"/>
      </rPr>
      <t>5.事后监管责任</t>
    </r>
    <r>
      <rPr>
        <sz val="8"/>
        <rFont val="方正仿宋简体"/>
        <charset val="134"/>
      </rPr>
      <t xml:space="preserve">：通过加强监管，对处置建筑垃圾的单位超出核准范围处置建筑垃圾和核准运输建筑垃圾的单位沿途丢弃、遗撒建筑垃圾以及涂改、倒卖、出租、出借、转让城市建筑垃圾处置核准文件等行为作出处理。
</t>
    </r>
    <r>
      <rPr>
        <b/>
        <sz val="8"/>
        <rFont val="方正仿宋简体"/>
        <charset val="134"/>
      </rPr>
      <t>6.其他责任</t>
    </r>
    <r>
      <rPr>
        <sz val="8"/>
        <rFont val="方正仿宋简体"/>
        <charset val="134"/>
      </rPr>
      <t>：其他法律法规政策规定应履行的责任。</t>
    </r>
  </si>
  <si>
    <t>因不履行或不正确履行行政职责，有下列情形的，行政机关及相关工作人员应承担相应的责任：
1.不公示提交材料，不履行一次性告知义务的，对符合法定条件的申请不予受理的；
2.对不符合法定条件的申请人准予行政审批或者超越法定职权作出行政审批决定的；
3.对符合法定条件的申请人不予行政审批或者不在法定期限内作出行政审批决定的；
4.不依法履行许可职责或者违法违纪，致使行政审批结论错误的； 
5.违反法定程序实施行政许可的；
6.行政审批过程中，索取或者收受他人财物或者谋取其他利益；
7.其他违反法律法规规章文件规定的行为。</t>
  </si>
  <si>
    <r>
      <rPr>
        <sz val="8"/>
        <rFont val="方正仿宋简体"/>
        <charset val="134"/>
      </rPr>
      <t>【部门规章】《城市建筑垃圾管理规定》</t>
    </r>
    <r>
      <rPr>
        <b/>
        <sz val="8"/>
        <rFont val="方正仿宋简体"/>
        <charset val="134"/>
      </rPr>
      <t>第十八条</t>
    </r>
    <r>
      <rPr>
        <sz val="8"/>
        <rFont val="方正仿宋简体"/>
        <charset val="134"/>
      </rPr>
      <t xml:space="preserve">：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一）对不符合法定条件的申请人核发城市建筑垃圾处置核准文件或者超越法定职权核发城市建筑垃圾处置核准文件的；（二）对符合条件的申请人不予核发城市建筑垃圾处置核准文件或者不在法定期限内核发城市建筑垃圾处置核准文件的。
</t>
    </r>
  </si>
  <si>
    <t>10NQBGXZJJXK-20</t>
  </si>
  <si>
    <t>城镇生活垃圾经营性清扫、收集、运输、处理服务许可证核发</t>
  </si>
  <si>
    <r>
      <rPr>
        <sz val="8"/>
        <rFont val="方正仿宋简体"/>
        <charset val="134"/>
      </rPr>
      <t>【行政法规】《城市生活垃圾管理办法》（建设部令第157号）</t>
    </r>
    <r>
      <rPr>
        <b/>
        <sz val="8"/>
        <rFont val="方正仿宋简体"/>
        <charset val="134"/>
      </rPr>
      <t>第五条：</t>
    </r>
    <r>
      <rPr>
        <sz val="8"/>
        <rFont val="方正仿宋简体"/>
        <charset val="134"/>
      </rPr>
      <t>国务院建设主管部门负责全国城市生活垃圾管理工作。 省、自治区人民政府建设主管部门负责本行政区域内城市生活垃圾管理工作。</t>
    </r>
    <r>
      <rPr>
        <b/>
        <sz val="8"/>
        <rFont val="方正仿宋简体"/>
        <charset val="134"/>
      </rPr>
      <t>第十七条</t>
    </r>
    <r>
      <rPr>
        <sz val="8"/>
        <rFont val="方正仿宋简体"/>
        <charset val="134"/>
      </rPr>
      <t xml:space="preserve">：从事城市生活垃圾经营性清扫、收集、运输的企业，应当取得城市生活垃圾经营性清扫、收集、运输服务许可证。 未取得城市生活垃圾经营性清扫、收集、运输服务许可证的企业，不得从事城市生活垃圾经营性清扫、收集、运输活动。 </t>
    </r>
    <r>
      <rPr>
        <b/>
        <sz val="8"/>
        <rFont val="方正仿宋简体"/>
        <charset val="134"/>
      </rPr>
      <t>第二十五条：</t>
    </r>
    <r>
      <rPr>
        <sz val="8"/>
        <rFont val="方正仿宋简体"/>
        <charset val="134"/>
      </rPr>
      <t xml:space="preserve">从事城市生活垃圾经营性处置的企业，应当向所在地直辖市、市、县人民政府建设（环境卫生）主管部门取得城市生活垃圾经营性处置服务许可证。
</t>
    </r>
  </si>
  <si>
    <r>
      <rPr>
        <b/>
        <sz val="8"/>
        <rFont val="方正仿宋简体"/>
        <charset val="134"/>
      </rPr>
      <t>1.受理责任</t>
    </r>
    <r>
      <rPr>
        <sz val="8"/>
        <rFont val="方正仿宋简体"/>
        <charset val="134"/>
      </rPr>
      <t xml:space="preserve">：公示应提交的材料（新建民用建筑项目初设概算批复、投资备案表、地勘报告及证明、易地建设申请）；一次性告知需要补正材料，依法受理或不予受理（不予受理应当书面告知理由）。
</t>
    </r>
    <r>
      <rPr>
        <b/>
        <sz val="8"/>
        <rFont val="方正仿宋简体"/>
        <charset val="134"/>
      </rPr>
      <t>2.审核责任：</t>
    </r>
    <r>
      <rPr>
        <sz val="8"/>
        <rFont val="方正仿宋简体"/>
        <charset val="134"/>
      </rPr>
      <t xml:space="preserve">按照结合地面建筑修建战时可用于防空的地下室审批及易地建设审批相关管理规定对书面申请材料进行审核，必要时征求相关部门意见、组织专家评审或实地考察。
</t>
    </r>
    <r>
      <rPr>
        <b/>
        <sz val="8"/>
        <rFont val="方正仿宋简体"/>
        <charset val="134"/>
      </rPr>
      <t>3.决定责任</t>
    </r>
    <r>
      <rPr>
        <sz val="8"/>
        <rFont val="方正仿宋简体"/>
        <charset val="134"/>
      </rPr>
      <t xml:space="preserve">：作出准予行政许可或者不予行政许可决定，法定告知（不予许可的应当在5日内书面告知理由）。
</t>
    </r>
    <r>
      <rPr>
        <b/>
        <sz val="8"/>
        <rFont val="方正仿宋简体"/>
        <charset val="134"/>
      </rPr>
      <t>4.送达责任：</t>
    </r>
    <r>
      <rPr>
        <sz val="8"/>
        <rFont val="方正仿宋简体"/>
        <charset val="134"/>
      </rPr>
      <t xml:space="preserve">制发送达先关文书。
</t>
    </r>
    <r>
      <rPr>
        <b/>
        <sz val="8"/>
        <rFont val="方正仿宋简体"/>
        <charset val="134"/>
      </rPr>
      <t>5.事后监管责任:</t>
    </r>
    <r>
      <rPr>
        <sz val="8"/>
        <rFont val="方正仿宋简体"/>
        <charset val="134"/>
      </rPr>
      <t xml:space="preserve">对结合地面建筑修建战时可用于防空的地下室审批及易地建设审批过程进行监督管理，依法采取相关处理措施。
</t>
    </r>
    <r>
      <rPr>
        <b/>
        <sz val="8"/>
        <rFont val="方正仿宋简体"/>
        <charset val="134"/>
      </rPr>
      <t>6.其他责任:</t>
    </r>
    <r>
      <rPr>
        <sz val="8"/>
        <rFont val="方正仿宋简体"/>
        <charset val="134"/>
      </rPr>
      <t>法律法规规章文件规定应履行的其他责任。</t>
    </r>
  </si>
  <si>
    <t>因不履行或不正确履行行政职责，有下列情形的行政机关及相关工作人员应承担相应责任：
1.对符合条件的备案申请不予受理的；
2.对不符合条件的备案申请予以通过的；
3.因未严格履行审核职责进行备案审核造成其他严重后果的；
4.擅自增设或变更备案审核程序和条件的；
5.在审核过程中滥用职权、玩忽职守或者发生腐败行为的；
6.其他违反法律法规规章文件规定的行为。</t>
  </si>
  <si>
    <r>
      <rPr>
        <sz val="8"/>
        <rFont val="方正仿宋简体"/>
        <charset val="134"/>
      </rPr>
      <t>【行政法规】《城市生活垃圾管理办法》</t>
    </r>
    <r>
      <rPr>
        <b/>
        <sz val="8"/>
        <rFont val="方正仿宋简体"/>
        <charset val="134"/>
      </rPr>
      <t>第四十七条：</t>
    </r>
    <r>
      <rPr>
        <sz val="8"/>
        <rFont val="方正仿宋简体"/>
        <charset val="134"/>
      </rPr>
      <t xml:space="preserve">违反本办法规定的职权和程序，核发城市生活垃圾清扫、收集、运输、处理许可证的，由上级主管机关责令改正，并对其主管人员及其他直接责任人员给予行政处分；构成犯罪的，应当追究刑事责任。国家机关工作人员在城市生活垃圾监督管理工作中，玩忽职守、滥用职权、徇私舞弊的，依法给予行政处分；构成犯罪的依法追究刑事责任。 </t>
    </r>
  </si>
  <si>
    <t>10NQBGXZJJXK-21</t>
  </si>
  <si>
    <t>城市排水许可证核发</t>
  </si>
  <si>
    <r>
      <rPr>
        <sz val="8"/>
        <rFont val="方正仿宋简体"/>
        <charset val="134"/>
      </rPr>
      <t>【行政法规】《城市排水许可管理办法》（2006年 中华人民共和国建设部令第152号）</t>
    </r>
    <r>
      <rPr>
        <b/>
        <sz val="8"/>
        <rFont val="方正仿宋简体"/>
        <charset val="134"/>
      </rPr>
      <t>第三条：</t>
    </r>
    <r>
      <rPr>
        <sz val="8"/>
        <rFont val="方正仿宋简体"/>
        <charset val="134"/>
      </rPr>
      <t>排水户向城市排水管网及其附属设施排放污水，应当按照本办法的规定，申请领取城市排水许可证书。未取得城市排水许可证书，排水户不得向城市排水管网及其附属设施排放污水。</t>
    </r>
    <r>
      <rPr>
        <b/>
        <sz val="8"/>
        <rFont val="方正仿宋简体"/>
        <charset val="134"/>
      </rPr>
      <t xml:space="preserve">第十二条第三款： </t>
    </r>
    <r>
      <rPr>
        <sz val="8"/>
        <rFont val="方正仿宋简体"/>
        <charset val="134"/>
      </rPr>
      <t>需要变更排水许可内容的，排水户应当按照本办法规定，向所在地排水管理部门重新申请办理城市排水许可证书。
【行政法规】《国务院对确需保留的行政审批事项设定行政许可的决定》（国务院令第412号）</t>
    </r>
    <r>
      <rPr>
        <b/>
        <sz val="8"/>
        <rFont val="方正仿宋简体"/>
        <charset val="134"/>
      </rPr>
      <t>附件第103项</t>
    </r>
    <r>
      <rPr>
        <sz val="8"/>
        <rFont val="方正仿宋简体"/>
        <charset val="134"/>
      </rPr>
      <t>：城市排水许可证核发，实施机关为所在城市的市人民政府排水行政主管部门。</t>
    </r>
  </si>
  <si>
    <r>
      <rPr>
        <b/>
        <sz val="8"/>
        <rFont val="方正仿宋简体"/>
        <charset val="134"/>
      </rPr>
      <t>1.受理责任</t>
    </r>
    <r>
      <rPr>
        <sz val="8"/>
        <rFont val="方正仿宋简体"/>
        <charset val="134"/>
      </rPr>
      <t xml:space="preserve">：公示依法应当提交的材料；一次性告知补正材料；依法受理或不予受理（不予受理应当告知理由）。
</t>
    </r>
    <r>
      <rPr>
        <b/>
        <sz val="8"/>
        <rFont val="方正仿宋简体"/>
        <charset val="134"/>
      </rPr>
      <t>2.审查责任：</t>
    </r>
    <r>
      <rPr>
        <sz val="8"/>
        <rFont val="方正仿宋简体"/>
        <charset val="134"/>
      </rPr>
      <t xml:space="preserve">材料审核；提出初审意见。
</t>
    </r>
    <r>
      <rPr>
        <b/>
        <sz val="8"/>
        <rFont val="方正仿宋简体"/>
        <charset val="134"/>
      </rPr>
      <t>3.决定责任</t>
    </r>
    <r>
      <rPr>
        <sz val="8"/>
        <rFont val="方正仿宋简体"/>
        <charset val="134"/>
      </rPr>
      <t xml:space="preserve">：作出决定（不予审核通过的应当告知理由）；按时办结；法定告知。
</t>
    </r>
    <r>
      <rPr>
        <b/>
        <sz val="8"/>
        <rFont val="方正仿宋简体"/>
        <charset val="134"/>
      </rPr>
      <t>4.送达责任</t>
    </r>
    <r>
      <rPr>
        <sz val="8"/>
        <rFont val="方正仿宋简体"/>
        <charset val="134"/>
      </rPr>
      <t xml:space="preserve">：制发送达文书；信息公开。
</t>
    </r>
    <r>
      <rPr>
        <b/>
        <sz val="8"/>
        <rFont val="方正仿宋简体"/>
        <charset val="134"/>
      </rPr>
      <t>5.事后监督责任</t>
    </r>
    <r>
      <rPr>
        <sz val="8"/>
        <rFont val="方正仿宋简体"/>
        <charset val="134"/>
      </rPr>
      <t xml:space="preserve">：加强项目建设过程中的监督检查，确保项目建设内容与核准内容一致。
</t>
    </r>
    <r>
      <rPr>
        <b/>
        <sz val="8"/>
        <rFont val="方正仿宋简体"/>
        <charset val="134"/>
      </rPr>
      <t>6.其他责任：</t>
    </r>
    <r>
      <rPr>
        <sz val="8"/>
        <rFont val="方正仿宋简体"/>
        <charset val="134"/>
      </rPr>
      <t>其他法律法规规章文件规定应承担的责任。</t>
    </r>
  </si>
  <si>
    <r>
      <rPr>
        <sz val="8"/>
        <rFont val="方正仿宋简体"/>
        <charset val="134"/>
      </rPr>
      <t>【部门规章】《城市排水许可管理办法》（2006年 中华人民共和国建设部令第152号）</t>
    </r>
    <r>
      <rPr>
        <b/>
        <sz val="8"/>
        <rFont val="方正仿宋简体"/>
        <charset val="134"/>
      </rPr>
      <t>第二十七条:</t>
    </r>
    <r>
      <rPr>
        <sz val="8"/>
        <rFont val="方正仿宋简体"/>
        <charset val="134"/>
      </rPr>
      <t>排水管理部门有下列情形之一的，由其上级行政主管部门或者监察机关责令改正，对直接负责的主管人员和其他直接责任人员依法给予处分；构成犯罪的，依法追究刑事责任：（一）对不符合本规定条件的申请人准予排水许可的；（二）对符合本规定条件的申请人不予核发排水许可证书或者不在法定期限内作出准予许可决定的；（三）对符合法定条件的申请不予受理的；（四）利用职务上的便利，收受他人财物或者其他好处的；（五）不依法履行监督管理职责或者监督不力，造成严重后果的。</t>
    </r>
  </si>
  <si>
    <t>10NQBGXZJJXK-23</t>
  </si>
  <si>
    <t>对自建的设施供水管网系统与城市公共供水管网系统连接的许可</t>
  </si>
  <si>
    <r>
      <rPr>
        <sz val="8"/>
        <rFont val="方正仿宋简体"/>
        <charset val="134"/>
      </rPr>
      <t>【行政法规】《城市供水条例》（国务院令第158号）</t>
    </r>
    <r>
      <rPr>
        <b/>
        <sz val="8"/>
        <rFont val="方正仿宋简体"/>
        <charset val="134"/>
      </rPr>
      <t>第三十二条第一款：</t>
    </r>
    <r>
      <rPr>
        <sz val="8"/>
        <rFont val="方正仿宋简体"/>
        <charset val="134"/>
      </rPr>
      <t>禁止擅自将自建的设施供水管网系统与城市公共供水管网系统连接；因特殊情况确需连接的，必须经城市自来水供水企业同意，报城市供水行政主管部门和卫生行政主管部门批准，并在管道连接处采取必要的防护措施。</t>
    </r>
  </si>
  <si>
    <t xml:space="preserve"> 因不履行或不正确履行应尽的义务，有下列情形的，行政机关及相关工作人员应承担相应责任: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6.在许可工作中玩忽职守、滥用职权的；
7.办理许可、实施监督检查，索取或者收受他人财物或者谋取其他利益；
8.其他违法法律法规规章文件规定的行为</t>
  </si>
  <si>
    <r>
      <rPr>
        <sz val="8"/>
        <rFont val="方正仿宋简体"/>
        <charset val="134"/>
      </rPr>
      <t>【行政法规】《城市供水条例》（1994年7月19日中华人民共和国国务院令第158号公布，自1994年10月1日起施行。）</t>
    </r>
    <r>
      <rPr>
        <b/>
        <sz val="8"/>
        <rFont val="方正仿宋简体"/>
        <charset val="134"/>
      </rPr>
      <t>第三十七条：</t>
    </r>
    <r>
      <rPr>
        <sz val="8"/>
        <rFont val="方正仿宋简体"/>
        <charset val="134"/>
      </rPr>
      <t>城市供水行政主管部门的工作人员玩忽职守、滥用职权、徇私舞弊的，由其所在单位或者上级机关给予行政处分；构成犯罪的，依法追究刑事责任。</t>
    </r>
  </si>
  <si>
    <t>10NQBGXZJJXK-24</t>
  </si>
  <si>
    <t>占用、拆除、改动、迁移城市照明设施审批</t>
  </si>
  <si>
    <r>
      <rPr>
        <sz val="8"/>
        <rFont val="方正仿宋简体"/>
        <charset val="134"/>
      </rPr>
      <t>【部门规章】《城市道路照明设施管理规定》（建设部令104号）</t>
    </r>
    <r>
      <rPr>
        <b/>
        <sz val="8"/>
        <rFont val="方正仿宋简体"/>
        <charset val="134"/>
      </rPr>
      <t>第十七条：</t>
    </r>
    <r>
      <rPr>
        <sz val="8"/>
        <rFont val="方正仿宋简体"/>
        <charset val="134"/>
      </rPr>
      <t>任何单位和个人在进行可能触及、迁移、拆除城市道路照明设施或者影响其安全运行的地上、地下施工时，应当经城市建设行政主管部门审核同意后，由城市道路照明设施管理机构负责其迁移或拆除工作，费用由申报单位承担。</t>
    </r>
  </si>
  <si>
    <r>
      <rPr>
        <sz val="8"/>
        <rFont val="方正仿宋简体"/>
        <charset val="134"/>
      </rPr>
      <t>1.</t>
    </r>
    <r>
      <rPr>
        <b/>
        <sz val="8"/>
        <rFont val="方正仿宋简体"/>
        <charset val="134"/>
      </rPr>
      <t>受理责任：</t>
    </r>
    <r>
      <rPr>
        <sz val="8"/>
        <rFont val="方正仿宋简体"/>
        <charset val="134"/>
      </rPr>
      <t>在办公场所公示依法应当提交的材料；初审申报材料；依法受理或不予受理（不予受理应当一次性告知补正材料或不受理的原因）。
2.</t>
    </r>
    <r>
      <rPr>
        <b/>
        <sz val="8"/>
        <rFont val="方正仿宋简体"/>
        <charset val="134"/>
      </rPr>
      <t>审批责任：</t>
    </r>
    <r>
      <rPr>
        <sz val="8"/>
        <rFont val="方正仿宋简体"/>
        <charset val="134"/>
      </rPr>
      <t>作出予以批准或不予批准的审批决定；按时办结。
3.</t>
    </r>
    <r>
      <rPr>
        <b/>
        <sz val="8"/>
        <rFont val="方正仿宋简体"/>
        <charset val="134"/>
      </rPr>
      <t>告知责任：</t>
    </r>
    <r>
      <rPr>
        <sz val="8"/>
        <rFont val="方正仿宋简体"/>
        <charset val="134"/>
      </rPr>
      <t>审批后，应当及时通知申请人和利害关系人，并告之其依法享有的权利。
4</t>
    </r>
    <r>
      <rPr>
        <b/>
        <sz val="8"/>
        <rFont val="方正仿宋简体"/>
        <charset val="134"/>
      </rPr>
      <t>.事后监督责任：</t>
    </r>
    <r>
      <rPr>
        <sz val="8"/>
        <rFont val="方正仿宋简体"/>
        <charset val="134"/>
      </rPr>
      <t>加强审批后监管，履行监督职责。
5</t>
    </r>
    <r>
      <rPr>
        <b/>
        <sz val="8"/>
        <rFont val="方正仿宋简体"/>
        <charset val="134"/>
      </rPr>
      <t>.其他责任：</t>
    </r>
    <r>
      <rPr>
        <sz val="8"/>
        <rFont val="方正仿宋简体"/>
        <charset val="134"/>
      </rPr>
      <t>法律法规规章文件规定应履行的责任。</t>
    </r>
  </si>
  <si>
    <t>因不履行或不正确履行行政职责，有下列情形的，行政机关及相关工作人员应承担相应责任：
1.对符合法定条件的申请不予受理、不予许可或者不在规定期限内作出准予许可决定的；
2.对不符合法定条件的申请准予许可或者超越职权作出准予许可决定的；
3.工作人员滥用职权，玩忽职守，造成建设项目较大损失的；
4.收受贿赂、获取其他利益，或者为他人谋取不正当利益提供方便的；
5.其他违反法律法规规章文件规定的行为。</t>
  </si>
  <si>
    <r>
      <rPr>
        <sz val="8"/>
        <rFont val="方正仿宋简体"/>
        <charset val="134"/>
      </rPr>
      <t>【行政法规】《城市市容和环境卫生管理条例》（国务院令第101号）</t>
    </r>
    <r>
      <rPr>
        <b/>
        <sz val="8"/>
        <rFont val="方正仿宋简体"/>
        <charset val="134"/>
      </rPr>
      <t>第四十一条：</t>
    </r>
    <r>
      <rPr>
        <sz val="8"/>
        <rFont val="方正仿宋简体"/>
        <charset val="134"/>
      </rPr>
      <t>城市人民政府市容环境卫生行政主管部门工作人员玩忽职守、滥用职权、徇私舞弊的，由其所在单位或者上级主管机关给予行政处分；构成犯罪的，依法追究刑事责任。
【部门规章】《城市道路照明设施管理规定》（建设部令104号）</t>
    </r>
    <r>
      <rPr>
        <b/>
        <sz val="8"/>
        <rFont val="方正仿宋简体"/>
        <charset val="134"/>
      </rPr>
      <t>第二十三条：</t>
    </r>
    <r>
      <rPr>
        <sz val="8"/>
        <rFont val="方正仿宋简体"/>
        <charset val="134"/>
      </rPr>
      <t>城市建设行政主管部门及城市道路照明设施管理机构的工作人员玩忽职守、滥用职权、徇私舞弊的，由其所在单位或者上级主管部门给予行政处分；构成犯罪的，由司法机关依法追究刑事责任。</t>
    </r>
  </si>
  <si>
    <t>10NQBGXZJJXK-25</t>
  </si>
  <si>
    <t>城市桥梁上架设各类市政管线审批</t>
  </si>
  <si>
    <r>
      <rPr>
        <sz val="8"/>
        <rFont val="方正仿宋简体"/>
        <charset val="134"/>
      </rPr>
      <t>【国务院决定】《国务院对确需保留的行政审批项目设定行政许可的决定》（国务院令第412号）附件第109项 ：项目名称：城市桥梁上架设各类市政管线审批。审批机关：所在城市的市人民政府市政工程设施行政主管部门。                      【管理条例】《城市道路管理条例》（国务院令第198号）</t>
    </r>
    <r>
      <rPr>
        <b/>
        <sz val="8"/>
        <rFont val="方正仿宋简体"/>
        <charset val="134"/>
      </rPr>
      <t>第二十九条：</t>
    </r>
    <r>
      <rPr>
        <sz val="8"/>
        <rFont val="方正仿宋简体"/>
        <charset val="134"/>
      </rPr>
      <t>市政工程行政主管部门对利用贷款或者集资建设的大型桥梁、隧道等，可以在一定期限内向过往车辆（军用车辆除外）收取通行费，用于偿还贷款或者集资款，不得挪作他用。收取通行费的范围和期限，由省、自治区、直辖市人民政府规定。</t>
    </r>
  </si>
  <si>
    <r>
      <rPr>
        <sz val="8"/>
        <rFont val="方正仿宋简体"/>
        <charset val="134"/>
      </rPr>
      <t>【行政法规】《城市道路管理条例》（国务院令第198号）</t>
    </r>
    <r>
      <rPr>
        <b/>
        <sz val="8"/>
        <rFont val="方正仿宋简体"/>
        <charset val="134"/>
      </rPr>
      <t>第四十一条：</t>
    </r>
    <r>
      <rPr>
        <sz val="8"/>
        <rFont val="方正仿宋简体"/>
        <charset val="134"/>
      </rPr>
      <t>承担城市道路养护、维修的单位违反本条例规定，为定期对城市道路进行养护、维护或者未按照规定的期限修复竣工，并拒绝接受市政工程行政主管部门监督、检查的，有市政工程行政主管部门责令限期改正，给予警告；对负有直接责任的主管人员和其他直接责任人员，依法给予处分。</t>
    </r>
    <r>
      <rPr>
        <b/>
        <sz val="8"/>
        <rFont val="方正仿宋简体"/>
        <charset val="134"/>
      </rPr>
      <t>第四十四条：</t>
    </r>
    <r>
      <rPr>
        <sz val="8"/>
        <rFont val="方正仿宋简体"/>
        <charset val="134"/>
      </rPr>
      <t>市政工程主管部门人员玩忽职守、滥用职权、徇私舞弊，构成犯罪的，依法追究刑事责任，尚不构成犯罪的，已发给于行政处分。</t>
    </r>
  </si>
  <si>
    <t>10NQBGXZJJXK-26</t>
  </si>
  <si>
    <t>在街道两侧和公共场地堆放物料、搭建建筑物、构筑物审批</t>
  </si>
  <si>
    <r>
      <rPr>
        <sz val="8"/>
        <rFont val="方正仿宋简体"/>
        <charset val="134"/>
      </rPr>
      <t>【行政法规】《城市市容和环境卫生管理条例》（国务院令第101号）</t>
    </r>
    <r>
      <rPr>
        <b/>
        <sz val="8"/>
        <rFont val="方正仿宋简体"/>
        <charset val="134"/>
      </rPr>
      <t>第十四条：</t>
    </r>
    <r>
      <rPr>
        <sz val="8"/>
        <rFont val="方正仿宋简体"/>
        <charset val="134"/>
      </rPr>
      <t>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r>
  </si>
  <si>
    <r>
      <rPr>
        <sz val="8"/>
        <rFont val="方正仿宋简体"/>
        <charset val="134"/>
      </rPr>
      <t>【行政法规】《城市市容和环境卫生管理条例》（国务院令第101号）</t>
    </r>
    <r>
      <rPr>
        <b/>
        <sz val="8"/>
        <rFont val="方正仿宋简体"/>
        <charset val="134"/>
      </rPr>
      <t>第四十一条：</t>
    </r>
    <r>
      <rPr>
        <sz val="8"/>
        <rFont val="方正仿宋简体"/>
        <charset val="134"/>
      </rPr>
      <t>城市人民政府市容环境卫生行政主管部门工作人员玩忽职守、滥用职权、徇私舞弊的，由其所在单位或者上级主管机关给予行政处分；构成犯罪的，依法追究刑事责任。</t>
    </r>
  </si>
  <si>
    <t>10NQBGXZJJXK-27</t>
  </si>
  <si>
    <t>城市环境卫生设施拆除批准</t>
  </si>
  <si>
    <r>
      <rPr>
        <sz val="8"/>
        <rFont val="方正仿宋简体"/>
        <charset val="134"/>
      </rPr>
      <t>【行政法规】《城市市容和环境卫生管理条例》（国务院令第101号）</t>
    </r>
    <r>
      <rPr>
        <b/>
        <sz val="8"/>
        <rFont val="方正仿宋简体"/>
        <charset val="134"/>
      </rPr>
      <t>第二十二条：</t>
    </r>
    <r>
      <rPr>
        <sz val="8"/>
        <rFont val="方正仿宋简体"/>
        <charset val="134"/>
      </rPr>
      <t>一切单位和个人都不得擅自拆除环境卫生设施;因建设需要必须拆除的，建设单位必须事先提出拆迁方案，报城市人民政府市容环境卫生行政主管部门批准。</t>
    </r>
  </si>
  <si>
    <t>10NQBGXZJJXK-29</t>
  </si>
  <si>
    <t>临时占用城市绿化用地审批</t>
  </si>
  <si>
    <r>
      <rPr>
        <sz val="8"/>
        <rFont val="方正仿宋简体"/>
        <charset val="134"/>
      </rPr>
      <t>【行政法规】《城市绿化条例》（国务院令第100号）</t>
    </r>
    <r>
      <rPr>
        <b/>
        <sz val="8"/>
        <rFont val="方正仿宋简体"/>
        <charset val="134"/>
      </rPr>
      <t>第二十条：</t>
    </r>
    <r>
      <rPr>
        <sz val="8"/>
        <rFont val="方正仿宋简体"/>
        <charset val="134"/>
      </rPr>
      <t>任何单位和个人都不得擅自占用城市绿化用地；占用的城市绿化用地，应当限期归还。因建设或者其他特殊需要临时占用城市绿化用地，须经城市人民政府城市绿化行政主管部门同意，并按照有关规定办理临时用地手续。</t>
    </r>
  </si>
  <si>
    <r>
      <rPr>
        <sz val="8"/>
        <rFont val="方正仿宋简体"/>
        <charset val="134"/>
      </rPr>
      <t>【行政法规】《城市绿化条例》</t>
    </r>
    <r>
      <rPr>
        <b/>
        <sz val="8"/>
        <rFont val="方正仿宋简体"/>
        <charset val="134"/>
      </rPr>
      <t>第三十条：</t>
    </r>
    <r>
      <rPr>
        <sz val="8"/>
        <rFont val="方正仿宋简体"/>
        <charset val="134"/>
      </rPr>
      <t>对违反本条例的直接责任人员或者单位负责人，可以由所在单位或者上级主管机关给予行政处分；构成犯罪的依法追究刑事责任。</t>
    </r>
    <r>
      <rPr>
        <b/>
        <sz val="8"/>
        <rFont val="方正仿宋简体"/>
        <charset val="134"/>
      </rPr>
      <t>第三十一条：</t>
    </r>
    <r>
      <rPr>
        <sz val="8"/>
        <rFont val="方正仿宋简体"/>
        <charset val="134"/>
      </rPr>
      <t>城市人民政府城市绿化行政主管部门和城市绿地管理单位的工作人员玩忽职守、滥用职权、徇私舞弊的，由其所在单位或者上级主管机关给予行政处分；构成犯罪的，依法追究刑事责任。</t>
    </r>
  </si>
  <si>
    <t>10NQBGXZJJXK-30</t>
  </si>
  <si>
    <t>城镇规划区内临时建设审批</t>
  </si>
  <si>
    <r>
      <rPr>
        <sz val="8"/>
        <rFont val="方正仿宋简体"/>
        <charset val="134"/>
      </rPr>
      <t>【法律】《中华人民共和国城乡规划法》</t>
    </r>
    <r>
      <rPr>
        <b/>
        <sz val="8"/>
        <rFont val="方正仿宋简体"/>
        <charset val="134"/>
      </rPr>
      <t>第四十四条：</t>
    </r>
    <r>
      <rPr>
        <sz val="8"/>
        <rFont val="方正仿宋简体"/>
        <charset val="134"/>
      </rPr>
      <t>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t>
    </r>
  </si>
  <si>
    <r>
      <rPr>
        <sz val="8"/>
        <rFont val="方正仿宋简体"/>
        <charset val="134"/>
      </rPr>
      <t>【法律】《中华人民共和国城乡规划法》</t>
    </r>
    <r>
      <rPr>
        <b/>
        <sz val="8"/>
        <rFont val="方正仿宋简体"/>
        <charset val="134"/>
      </rPr>
      <t>第六十条：</t>
    </r>
    <r>
      <rPr>
        <sz val="8"/>
        <rFont val="方正仿宋简体"/>
        <charset val="134"/>
      </rPr>
      <t>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一）未依法组织编制城市的控制性详细规划、县人民政府所在镇的控制性详细规划的；（二）超越职权或者对不符合法定条件的申请人核发选址意见书、建设用地规划许可证、建设工程规划许可证、乡村建设规划许可证的；（四）未依法对经审定的修建性详细规划、建设工程设计方案的总平面图予以公布的；（五）同意修改修建性详细规划、建设工程设计方案的总平面图前未采取听证会等形式利害关系人的意见的；（六）发现未依法取得规划许可或者违反规划许可的规定在规划区内进行建设的行为，而不予查处或者接到举报后不依法处理的。</t>
    </r>
    <r>
      <rPr>
        <b/>
        <sz val="8"/>
        <rFont val="方正仿宋简体"/>
        <charset val="134"/>
      </rPr>
      <t>第六十一条：</t>
    </r>
    <r>
      <rPr>
        <sz val="8"/>
        <rFont val="方正仿宋简体"/>
        <charset val="134"/>
      </rPr>
      <t>县级以上人民政府有关部门有下列行为之一的，由本级人民政府或者上级人民政府有关部门责令改正，通报批评；对直接负责的主管人员和其他直接责任人员依法给予处分：（一）对未依法取得选址意见书的建设项目核发建设项目批准文件的；（二）未依法在国土使用权出让合同中确定规划条件或者改变国有土地使用权出让合同中依法确定的规划条件的；（三）对未依法取得建设用地规划许可证的建设单位划拨国有土地使用权的。</t>
    </r>
  </si>
  <si>
    <t>10NQBGXZJJXK-31</t>
  </si>
  <si>
    <t>城市古树名木迁移审批</t>
  </si>
  <si>
    <r>
      <rPr>
        <sz val="8"/>
        <rFont val="方正仿宋简体"/>
        <charset val="134"/>
      </rPr>
      <t>【行政法规】《城市绿化条例》（国务院令第100号）</t>
    </r>
    <r>
      <rPr>
        <b/>
        <sz val="8"/>
        <rFont val="方正仿宋简体"/>
        <charset val="134"/>
      </rPr>
      <t>第二十五条：</t>
    </r>
    <r>
      <rPr>
        <sz val="8"/>
        <rFont val="方正仿宋简体"/>
        <charset val="134"/>
      </rPr>
      <t>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r>
  </si>
  <si>
    <r>
      <rPr>
        <sz val="8"/>
        <rFont val="方正仿宋简体"/>
        <charset val="134"/>
      </rPr>
      <t>1.</t>
    </r>
    <r>
      <rPr>
        <b/>
        <sz val="8"/>
        <rFont val="方正仿宋简体"/>
        <charset val="134"/>
      </rPr>
      <t>立案责任：</t>
    </r>
    <r>
      <rPr>
        <sz val="8"/>
        <rFont val="方正仿宋简体"/>
        <charset val="134"/>
      </rPr>
      <t>行政机关根据日常管理中发现或者接到举报、控告的违法行为案件，应予以审查，决定是否立案。
2.</t>
    </r>
    <r>
      <rPr>
        <b/>
        <sz val="8"/>
        <rFont val="方正仿宋简体"/>
        <charset val="134"/>
      </rPr>
      <t>调查责任：</t>
    </r>
    <r>
      <rPr>
        <sz val="8"/>
        <rFont val="方正仿宋简体"/>
        <charset val="134"/>
      </rPr>
      <t>指定专人负责，对违法行为证据调查取证，与当事人有直接利害关系的应当回避。执法人员不得少于两人，调查时应出示执法证件，允许当事人辩解陈述，执法人员应保守有关秘密。
3.</t>
    </r>
    <r>
      <rPr>
        <b/>
        <sz val="8"/>
        <rFont val="方正仿宋简体"/>
        <charset val="134"/>
      </rPr>
      <t>审查责任：</t>
    </r>
    <r>
      <rPr>
        <sz val="8"/>
        <rFont val="方正仿宋简体"/>
        <charset val="134"/>
      </rPr>
      <t>对案件的违法事实、证据、调查取证程序、法律适用、处罚种类和幅度、当事人的陈述和申辩理由等方面进行审查，提出处理意见。
4.</t>
    </r>
    <r>
      <rPr>
        <b/>
        <sz val="8"/>
        <rFont val="方正仿宋简体"/>
        <charset val="134"/>
      </rPr>
      <t>告知责任：</t>
    </r>
    <r>
      <rPr>
        <sz val="8"/>
        <rFont val="方正仿宋简体"/>
        <charset val="134"/>
      </rPr>
      <t>做出行政处罚决定前，应书面告知当事人违法事实及其享有的陈述、申辩、要求</t>
    </r>
  </si>
  <si>
    <t>10NQBGXZJJQR-1</t>
  </si>
  <si>
    <t>在建工程抵押登记</t>
  </si>
  <si>
    <r>
      <rPr>
        <sz val="8"/>
        <rFont val="方正仿宋简体"/>
        <charset val="134"/>
      </rPr>
      <t>【法律】《中华人民共和国城市房地产管理法》</t>
    </r>
    <r>
      <rPr>
        <b/>
        <sz val="8"/>
        <rFont val="方正仿宋简体"/>
        <charset val="134"/>
      </rPr>
      <t>第三十六条：</t>
    </r>
    <r>
      <rPr>
        <sz val="8"/>
        <rFont val="方正仿宋简体"/>
        <charset val="134"/>
      </rPr>
      <t>房地产转让、抵押，当事人应当依照本法第五章的规定办理权属登记。
【部门规章】《房屋登记办法》</t>
    </r>
    <r>
      <rPr>
        <b/>
        <sz val="8"/>
        <rFont val="方正仿宋简体"/>
        <charset val="134"/>
      </rPr>
      <t>第四条：</t>
    </r>
    <r>
      <rPr>
        <sz val="8"/>
        <rFont val="方正仿宋简体"/>
        <charset val="134"/>
      </rPr>
      <t>房屋登记，由房屋所在地的房屋登记机构办理。本办法所称房屋登记机构，是指直辖市、市、县人民政府建设（房地产）主管部门或者其设置的负责房屋登记工作的机构。</t>
    </r>
    <r>
      <rPr>
        <b/>
        <sz val="8"/>
        <rFont val="方正仿宋简体"/>
        <charset val="134"/>
      </rPr>
      <t>第五十九条：</t>
    </r>
    <r>
      <rPr>
        <sz val="8"/>
        <rFont val="方正仿宋简体"/>
        <charset val="134"/>
      </rPr>
      <t>以在建工程设定抵押的，当事人应当申请在建工程抵押权设立登记。</t>
    </r>
    <r>
      <rPr>
        <b/>
        <sz val="8"/>
        <rFont val="方正仿宋简体"/>
        <charset val="134"/>
      </rPr>
      <t>第六十一条：</t>
    </r>
    <r>
      <rPr>
        <sz val="8"/>
        <rFont val="方正仿宋简体"/>
        <charset val="134"/>
      </rPr>
      <t>已经登记在建工程抵押权变更、转让或者消灭的，当事人应当提交下列材料，申请变更登记、转移登记、注销登记。</t>
    </r>
  </si>
  <si>
    <r>
      <rPr>
        <b/>
        <sz val="8"/>
        <rFont val="方正仿宋简体"/>
        <charset val="134"/>
      </rPr>
      <t>1.受理责任：</t>
    </r>
    <r>
      <rPr>
        <sz val="8"/>
        <rFont val="方正仿宋简体"/>
        <charset val="134"/>
      </rPr>
      <t xml:space="preserve">明确应当提交的材料；一次性告知补正材料；依法受理或不予受理（不予受理应当告知理由）。
</t>
    </r>
    <r>
      <rPr>
        <b/>
        <sz val="8"/>
        <rFont val="方正仿宋简体"/>
        <charset val="134"/>
      </rPr>
      <t>2.审查责任：</t>
    </r>
    <r>
      <rPr>
        <sz val="8"/>
        <rFont val="方正仿宋简体"/>
        <charset val="134"/>
      </rPr>
      <t xml:space="preserve">报送材料审核、根据需要征求其他部门意见、提出初审意见。
</t>
    </r>
    <r>
      <rPr>
        <b/>
        <sz val="8"/>
        <rFont val="方正仿宋简体"/>
        <charset val="134"/>
      </rPr>
      <t>3.核准责任：</t>
    </r>
    <r>
      <rPr>
        <sz val="8"/>
        <rFont val="方正仿宋简体"/>
        <charset val="134"/>
      </rPr>
      <t xml:space="preserve">作出确认或不予确认的决定，确认后予以登记；（不予确认应当告知理由）；按时办结；法定告知。                                                         
</t>
    </r>
    <r>
      <rPr>
        <b/>
        <sz val="8"/>
        <rFont val="方正仿宋简体"/>
        <charset val="134"/>
      </rPr>
      <t>4、其他责任：</t>
    </r>
    <r>
      <rPr>
        <sz val="8"/>
        <rFont val="方正仿宋简体"/>
        <charset val="134"/>
      </rPr>
      <t xml:space="preserve">其他法律法规政策规定应履行的责任。               
</t>
    </r>
  </si>
  <si>
    <t>因不履行或不正确履行行政职责，有下列情形的，行政机关及相关工作人员应承当相应的责任：
1.对符合受理条件的行政认定申请不予受理的；
2.未严格按照相关法律、法规、政策履行审查义务，对应当予以认定的不予认定，或者对不应当认定的予以认定的；
3.不依法履行监督职责或者监督不力；
4.从事确认管理的工作人员滥用职权、徇私舞弊、玩忽职守的；
5.从事确认管理的工作人员索贿、受贿，谋取不正当利益的；
6.其他违反法律法规规章文件规定的行为。</t>
  </si>
  <si>
    <r>
      <rPr>
        <sz val="8"/>
        <rFont val="方正仿宋简体"/>
        <charset val="134"/>
      </rPr>
      <t>【法律】《中华人民共和国城市房地产管理法》</t>
    </r>
    <r>
      <rPr>
        <b/>
        <sz val="8"/>
        <rFont val="方正仿宋简体"/>
        <charset val="134"/>
      </rPr>
      <t>第七十一条：</t>
    </r>
    <r>
      <rPr>
        <sz val="8"/>
        <rFont val="方正仿宋简体"/>
        <charset val="134"/>
      </rPr>
      <t>房产管理部门、土地管理部门工作人员玩忽职守、滥用职权，构成犯罪的，依法追究刑事责任；不构成犯罪的，给予行政处分。房产管理局、土地管理部门工作人员利用职务上的便利，索取他人财物，或者非法收受他人财物为他人谋取利益的，构成犯罪的，依法追究刑事责任；不构成犯罪的，给予行政处分。
【部门规章】《房屋登记办法》</t>
    </r>
    <r>
      <rPr>
        <b/>
        <sz val="8"/>
        <rFont val="方正仿宋简体"/>
        <charset val="134"/>
      </rPr>
      <t>第三十八条：</t>
    </r>
    <r>
      <rPr>
        <sz val="8"/>
        <rFont val="方正仿宋简体"/>
        <charset val="134"/>
      </rPr>
      <t>登记机关的工作人员玩忽职守、徇私舞弊、贪污受贿，滥用职权、超越管辖范围颁发房屋权属证书的，依法给予行政处分；构成犯罪的，依法追究刑事责任。</t>
    </r>
  </si>
  <si>
    <t>10NQBGXZJJQR-3</t>
  </si>
  <si>
    <t>城市危险房屋鉴定结果确认</t>
  </si>
  <si>
    <r>
      <rPr>
        <sz val="8"/>
        <rFont val="方正仿宋简体"/>
        <charset val="134"/>
      </rPr>
      <t>【部门规章】《&lt;城市危险房屋管理规定&gt;建设部关于修改的决定》(建设部令第129号）</t>
    </r>
    <r>
      <rPr>
        <b/>
        <sz val="8"/>
        <rFont val="方正仿宋简体"/>
        <charset val="134"/>
      </rPr>
      <t>第五条第二款</t>
    </r>
    <r>
      <rPr>
        <sz val="8"/>
        <rFont val="方正仿宋简体"/>
        <charset val="134"/>
      </rPr>
      <t>：县级以上地方人民政府房地产行政主管部门负责本辖区的城市危险房屋管理工作。</t>
    </r>
    <r>
      <rPr>
        <b/>
        <sz val="8"/>
        <rFont val="方正仿宋简体"/>
        <charset val="134"/>
      </rPr>
      <t>第六条</t>
    </r>
    <r>
      <rPr>
        <sz val="8"/>
        <rFont val="方正仿宋简体"/>
        <charset val="134"/>
      </rPr>
      <t>：市、县人民政府房地产行政主管部门应设立房屋安全鉴定机构，负责房屋的安全鉴定，并统一启用房屋安全鉴定专用章。</t>
    </r>
  </si>
  <si>
    <r>
      <rPr>
        <b/>
        <sz val="8"/>
        <rFont val="方正仿宋简体"/>
        <charset val="134"/>
      </rPr>
      <t>1.受理责任：</t>
    </r>
    <r>
      <rPr>
        <sz val="8"/>
        <rFont val="方正仿宋简体"/>
        <charset val="134"/>
      </rPr>
      <t xml:space="preserve">明确应当提交的材料；一次性告知补正材料；依法受理或不予受理（不予受理应当告知理由）。
</t>
    </r>
    <r>
      <rPr>
        <b/>
        <sz val="8"/>
        <rFont val="方正仿宋简体"/>
        <charset val="134"/>
      </rPr>
      <t>2.审查责任：</t>
    </r>
    <r>
      <rPr>
        <sz val="8"/>
        <rFont val="方正仿宋简体"/>
        <charset val="134"/>
      </rPr>
      <t xml:space="preserve">报送材料审核、根据需要征求其他部门意见、提出初审意见。
</t>
    </r>
    <r>
      <rPr>
        <b/>
        <sz val="8"/>
        <rFont val="方正仿宋简体"/>
        <charset val="134"/>
      </rPr>
      <t>3.核准责任：</t>
    </r>
    <r>
      <rPr>
        <sz val="8"/>
        <rFont val="方正仿宋简体"/>
        <charset val="134"/>
      </rPr>
      <t xml:space="preserve">作出确认或不予确认的决定，确认后予以登记；（不予确认应当告知理由）；按时办结；法定告知。                                                         
</t>
    </r>
    <r>
      <rPr>
        <b/>
        <sz val="8"/>
        <rFont val="方正仿宋简体"/>
        <charset val="134"/>
      </rPr>
      <t>4.其他责任：</t>
    </r>
    <r>
      <rPr>
        <sz val="8"/>
        <rFont val="方正仿宋简体"/>
        <charset val="134"/>
      </rPr>
      <t xml:space="preserve">其他法律法规政策规定应履行的责任。               
</t>
    </r>
  </si>
  <si>
    <r>
      <rPr>
        <sz val="8"/>
        <rFont val="方正仿宋简体"/>
        <charset val="134"/>
      </rPr>
      <t>【部门规章】《&lt;城市危险房屋管理规定&gt;建设部关于修改的决定》(建设部令第129号）</t>
    </r>
    <r>
      <rPr>
        <b/>
        <sz val="8"/>
        <rFont val="方正仿宋简体"/>
        <charset val="134"/>
      </rPr>
      <t>第二十四条：</t>
    </r>
    <r>
      <rPr>
        <sz val="8"/>
        <rFont val="方正仿宋简体"/>
        <charset val="134"/>
      </rPr>
      <t>有下列情况的，鉴定机构应承担民事或者行政责任：（一）因故意把非危险房屋鉴定为危险房屋而造成损失；（二）因过失把危险房屋鉴定为非危险房屋，并在有效时限内发生事故；（三）因拖延鉴定时间而发生事故。</t>
    </r>
  </si>
  <si>
    <t>10NQBGXZJJQR-4</t>
  </si>
  <si>
    <t>住房公积金调整缴存比例、缓交或补缴、缴存、变更、注销登记</t>
  </si>
  <si>
    <r>
      <rPr>
        <sz val="8"/>
        <rFont val="方正仿宋简体"/>
        <charset val="134"/>
      </rPr>
      <t>【行政法规】《住房公积金管理条例》（国务院令第350号2002年3月24日颁布实施）</t>
    </r>
    <r>
      <rPr>
        <b/>
        <sz val="8"/>
        <rFont val="方正仿宋简体"/>
        <charset val="134"/>
      </rPr>
      <t>第十三条：</t>
    </r>
    <r>
      <rPr>
        <sz val="8"/>
        <rFont val="方正仿宋简体"/>
        <charset val="134"/>
      </rPr>
      <t>单位应当到住房公积金管理中心办理住房公积金缴存登记。</t>
    </r>
    <r>
      <rPr>
        <b/>
        <sz val="8"/>
        <rFont val="方正仿宋简体"/>
        <charset val="134"/>
      </rPr>
      <t>第十四条:</t>
    </r>
    <r>
      <rPr>
        <sz val="8"/>
        <rFont val="方正仿宋简体"/>
        <charset val="134"/>
      </rPr>
      <t>新设立的单位应当自设立之日起30日内到住房公积金管理中办理缴存登记。</t>
    </r>
  </si>
  <si>
    <r>
      <rPr>
        <sz val="8"/>
        <rFont val="方正仿宋简体"/>
        <charset val="134"/>
      </rPr>
      <t>【行政法规】《住房公积金管理条例》（国务院令第350号）</t>
    </r>
    <r>
      <rPr>
        <b/>
        <sz val="8"/>
        <rFont val="方正仿宋简体"/>
        <charset val="134"/>
      </rPr>
      <t>第四十四条：</t>
    </r>
    <r>
      <rPr>
        <sz val="8"/>
        <rFont val="方正仿宋简体"/>
        <charset val="134"/>
      </rPr>
      <t xml:space="preserve">国家机关工作人员在住房公积金监督管理工作中滥用职权、玩忽职守、徇私舞弊，构成犯罪的，依法追究刑事责任；尚不构成犯罪的，依法给予行政处分。
</t>
    </r>
  </si>
  <si>
    <t>10NQBGXZJJZS-1</t>
  </si>
  <si>
    <t>车辆通过利用贷款或者集资建设的大型桥梁、隧道通行费征收</t>
  </si>
  <si>
    <r>
      <rPr>
        <sz val="8"/>
        <rFont val="方正仿宋简体"/>
        <charset val="134"/>
      </rPr>
      <t>【行政法规】《城市道路管理条例》（国务院令第198号）</t>
    </r>
    <r>
      <rPr>
        <b/>
        <sz val="8"/>
        <rFont val="方正仿宋简体"/>
        <charset val="134"/>
      </rPr>
      <t>第十九条：</t>
    </r>
    <r>
      <rPr>
        <sz val="8"/>
        <rFont val="方正仿宋简体"/>
        <charset val="134"/>
      </rPr>
      <t>市政工程行政主管部门对利用贷款或者集资建设的大型桥梁、隧道等，可以在一定期限内向过往车辆（军用车辆除外）收取通行费，用于偿还贷款或者集资，不得挪作他用。</t>
    </r>
  </si>
  <si>
    <r>
      <rPr>
        <b/>
        <sz val="8"/>
        <rFont val="方正仿宋简体"/>
        <charset val="134"/>
      </rPr>
      <t>1.受理责任：</t>
    </r>
    <r>
      <rPr>
        <sz val="8"/>
        <rFont val="方正仿宋简体"/>
        <charset val="134"/>
      </rPr>
      <t xml:space="preserve">发文告知收费依据、收费标准、征收范围、征收对象、征收主体。
</t>
    </r>
    <r>
      <rPr>
        <b/>
        <sz val="8"/>
        <rFont val="方正仿宋简体"/>
        <charset val="134"/>
      </rPr>
      <t>2.征收责任：</t>
    </r>
    <r>
      <rPr>
        <sz val="8"/>
        <rFont val="方正仿宋简体"/>
        <charset val="134"/>
      </rPr>
      <t xml:space="preserve">专人专岗，采用统一格式的征收凭证，进行征收。
</t>
    </r>
    <r>
      <rPr>
        <b/>
        <sz val="8"/>
        <rFont val="方正仿宋简体"/>
        <charset val="134"/>
      </rPr>
      <t>3.事后监管责任：</t>
    </r>
    <r>
      <rPr>
        <sz val="8"/>
        <rFont val="方正仿宋简体"/>
        <charset val="134"/>
      </rPr>
      <t xml:space="preserve">加强对征收情况的监督检查，确保征收资金及时足额入库。
</t>
    </r>
    <r>
      <rPr>
        <b/>
        <sz val="8"/>
        <rFont val="方正仿宋简体"/>
        <charset val="134"/>
      </rPr>
      <t>4.其他责任：</t>
    </r>
    <r>
      <rPr>
        <sz val="8"/>
        <rFont val="方正仿宋简体"/>
        <charset val="134"/>
      </rPr>
      <t>法律法规规章文件规定的行为。</t>
    </r>
  </si>
  <si>
    <r>
      <rPr>
        <sz val="8"/>
        <rFont val="方正仿宋简体"/>
        <charset val="134"/>
      </rPr>
      <t>【行政法规】《城市道路管理条例》（1996年 国务院令第198号）</t>
    </r>
    <r>
      <rPr>
        <b/>
        <sz val="8"/>
        <rFont val="方正仿宋简体"/>
        <charset val="134"/>
      </rPr>
      <t>第四十三条:</t>
    </r>
    <r>
      <rPr>
        <sz val="8"/>
        <rFont val="方正仿宋简体"/>
        <charset val="134"/>
      </rPr>
      <t>违反本条例，构成犯罪的，由司法机关依法追究刑事责任；尚不构成犯罪，应当给于治安管理处罚的，依照治安管理处罚条例的规定给予处罚。</t>
    </r>
    <r>
      <rPr>
        <b/>
        <sz val="8"/>
        <rFont val="方正仿宋简体"/>
        <charset val="134"/>
      </rPr>
      <t>第四十四条:</t>
    </r>
    <r>
      <rPr>
        <sz val="8"/>
        <rFont val="方正仿宋简体"/>
        <charset val="134"/>
      </rPr>
      <t>市政工程主管部门人员玩忽职守、滥用职权、徇私舞弊，构成犯罪的，依法追究刑事责任，尚不构成犯罪的，依法给予行政处分。</t>
    </r>
  </si>
  <si>
    <t>10NQBGXZJJJL-1</t>
  </si>
  <si>
    <t>建筑起重机械备案</t>
  </si>
  <si>
    <r>
      <rPr>
        <sz val="8"/>
        <rFont val="方正仿宋简体"/>
        <charset val="134"/>
      </rPr>
      <t>【部门规章】《建筑起重机械安全监督管理规定》（建设部第166号）</t>
    </r>
    <r>
      <rPr>
        <b/>
        <sz val="8"/>
        <rFont val="方正仿宋简体"/>
        <charset val="134"/>
      </rPr>
      <t>第五条</t>
    </r>
    <r>
      <rPr>
        <sz val="8"/>
        <rFont val="方正仿宋简体"/>
        <charset val="134"/>
      </rPr>
      <t>：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【部委文件】《建筑起重机械备案登记管理办法》（建质〔2008〕76号）</t>
    </r>
    <r>
      <rPr>
        <b/>
        <sz val="8"/>
        <rFont val="方正仿宋简体"/>
        <charset val="134"/>
      </rPr>
      <t>第六条</t>
    </r>
    <r>
      <rPr>
        <sz val="8"/>
        <rFont val="方正仿宋简体"/>
        <charset val="134"/>
      </rPr>
      <t>：产权单位在办理备案手续时，应当向设备备案机关提交以下资料：（一）产权单位法人营业执照副本；（二）特种设备制造许可证；（三）产品合格证；（四）制造监督检验证明；（五）建筑起重机械设备购销合同、发票或相应有效凭证；（六）设备备案机关规定的其他资料。</t>
    </r>
  </si>
  <si>
    <t>5个工作日</t>
  </si>
  <si>
    <r>
      <rPr>
        <b/>
        <sz val="8"/>
        <rFont val="方正仿宋简体"/>
        <charset val="134"/>
      </rPr>
      <t>1.受理责任</t>
    </r>
    <r>
      <rPr>
        <sz val="8"/>
        <rFont val="方正仿宋简体"/>
        <charset val="134"/>
      </rPr>
      <t xml:space="preserve">：公示依法应当提交的材料；一次性告知补正材料；依法受理或不予受理（不予受理告知理由）。
</t>
    </r>
    <r>
      <rPr>
        <b/>
        <sz val="8"/>
        <rFont val="方正仿宋简体"/>
        <charset val="134"/>
      </rPr>
      <t>2.审核责任</t>
    </r>
    <r>
      <rPr>
        <sz val="8"/>
        <rFont val="方正仿宋简体"/>
        <charset val="134"/>
      </rPr>
      <t xml:space="preserve">：对申请材料进行核查。
</t>
    </r>
    <r>
      <rPr>
        <b/>
        <sz val="8"/>
        <rFont val="方正仿宋简体"/>
        <charset val="134"/>
      </rPr>
      <t>3.决定责任</t>
    </r>
    <r>
      <rPr>
        <sz val="8"/>
        <rFont val="方正仿宋简体"/>
        <charset val="134"/>
      </rPr>
      <t xml:space="preserve">：作出准予备案或者不予备案决定，法定告知（不予许可的书面告知理由）。
</t>
    </r>
    <r>
      <rPr>
        <b/>
        <sz val="8"/>
        <rFont val="方正仿宋简体"/>
        <charset val="134"/>
      </rPr>
      <t>4.送达责任</t>
    </r>
    <r>
      <rPr>
        <sz val="8"/>
        <rFont val="方正仿宋简体"/>
        <charset val="134"/>
      </rPr>
      <t xml:space="preserve">：制作备案证，并及时送达。
</t>
    </r>
    <r>
      <rPr>
        <b/>
        <sz val="8"/>
        <rFont val="方正仿宋简体"/>
        <charset val="134"/>
      </rPr>
      <t>5.事后监督责任</t>
    </r>
    <r>
      <rPr>
        <sz val="8"/>
        <rFont val="方正仿宋简体"/>
        <charset val="134"/>
      </rPr>
      <t xml:space="preserve">：展开定期和不定期检查，根据检查情况，依法采取相关处置措施。
</t>
    </r>
    <r>
      <rPr>
        <b/>
        <sz val="8"/>
        <rFont val="方正仿宋简体"/>
        <charset val="134"/>
      </rPr>
      <t>6.其他责任：</t>
    </r>
    <r>
      <rPr>
        <sz val="8"/>
        <rFont val="方正仿宋简体"/>
        <charset val="134"/>
      </rPr>
      <t>法律法规规章规定应履行的责任。</t>
    </r>
  </si>
  <si>
    <t xml:space="preserve">因不履行或不正确履行行政职责，有下列情形的，行政机关及相关工作人员应承担相应的责任：
1.对符合受理条件的申请不予受理的；
2.对不符合受理条件的申请通过并予以转报的；
3.因未严格履行职责造成迟报、漏报、误报或其他严重后果的；
4.擅自增设或变更程序和条件的；
5.在过程中滥用职权、玩忽职守或者发生腐败行为的；
6.其他违反法律法规规章文件规定的行为。   </t>
  </si>
  <si>
    <r>
      <rPr>
        <sz val="8"/>
        <rFont val="方正仿宋简体"/>
        <charset val="134"/>
      </rPr>
      <t>【部门规章】《建筑起重机械安全监督管理规定》（建设部第166号）</t>
    </r>
    <r>
      <rPr>
        <b/>
        <sz val="8"/>
        <rFont val="方正仿宋简体"/>
        <charset val="134"/>
      </rPr>
      <t>第三十四条</t>
    </r>
    <r>
      <rPr>
        <sz val="8"/>
        <rFont val="方正仿宋简体"/>
        <charset val="134"/>
      </rPr>
      <t>：违反本规定，建设主管部门的工作人员有下列行为之一的，依法给予处分；构成犯罪的，依法追究刑事责任：（一）发现违反本规定的违法行为不依法查处的；（二）发现在用的建筑起重机械存在严重生产安全事故隐患不依法处理的；（三）不依法履行监督管理职责的其他行为。</t>
    </r>
  </si>
  <si>
    <t>10NQBGXZJJJL-2</t>
  </si>
  <si>
    <t>招标文件备案审核</t>
  </si>
  <si>
    <r>
      <rPr>
        <sz val="8"/>
        <rFont val="方正仿宋简体"/>
        <charset val="134"/>
      </rPr>
      <t>【地方性法规】《西藏自治区建筑市场管理条例》（[2004]9号修正）</t>
    </r>
    <r>
      <rPr>
        <b/>
        <sz val="8"/>
        <rFont val="方正仿宋简体"/>
        <charset val="134"/>
      </rPr>
      <t>第十六条：</t>
    </r>
    <r>
      <rPr>
        <sz val="8"/>
        <rFont val="方正仿宋简体"/>
        <charset val="134"/>
      </rPr>
      <t>招标人在发布公告或者发出邀请书之前，应当将招标文件报当地人民政府建设行政主管部门备案；建设行政主管部门收到备案报告后，应当对招标人或者其他委托的招标代理机构组织招标的资格和招标文件的合法性进行审核。</t>
    </r>
  </si>
  <si>
    <t>1个工作日</t>
  </si>
  <si>
    <r>
      <rPr>
        <b/>
        <sz val="8"/>
        <rFont val="方正仿宋简体"/>
        <charset val="134"/>
      </rPr>
      <t>1.受理责任：</t>
    </r>
    <r>
      <rPr>
        <sz val="8"/>
        <rFont val="方正仿宋简体"/>
        <charset val="134"/>
      </rPr>
      <t xml:space="preserve">公式应当提交的材料；一次性告知补正材料；按规定受理或不予受理（不予受理应当告知理由）。
</t>
    </r>
    <r>
      <rPr>
        <b/>
        <sz val="8"/>
        <rFont val="方正仿宋简体"/>
        <charset val="134"/>
      </rPr>
      <t>2.审核责任：</t>
    </r>
    <r>
      <rPr>
        <sz val="8"/>
        <rFont val="方正仿宋简体"/>
        <charset val="134"/>
      </rPr>
      <t xml:space="preserve">对申请材料进行审查。
</t>
    </r>
    <r>
      <rPr>
        <b/>
        <sz val="8"/>
        <rFont val="方正仿宋简体"/>
        <charset val="134"/>
      </rPr>
      <t>3.决定责任：</t>
    </r>
    <r>
      <rPr>
        <sz val="8"/>
        <rFont val="方正仿宋简体"/>
        <charset val="134"/>
      </rPr>
      <t>作出准予备案或者不予备案决定，法定告知（不予许可的书面告知理由）。</t>
    </r>
    <r>
      <rPr>
        <b/>
        <sz val="8"/>
        <rFont val="方正仿宋简体"/>
        <charset val="134"/>
      </rPr>
      <t xml:space="preserve">
4.送达责任：</t>
    </r>
    <r>
      <rPr>
        <sz val="8"/>
        <rFont val="方正仿宋简体"/>
        <charset val="134"/>
      </rPr>
      <t xml:space="preserve">制作备案证，并及时送达。
</t>
    </r>
    <r>
      <rPr>
        <b/>
        <sz val="8"/>
        <rFont val="方正仿宋简体"/>
        <charset val="134"/>
      </rPr>
      <t>5.事后监管责任：</t>
    </r>
    <r>
      <rPr>
        <sz val="8"/>
        <rFont val="方正仿宋简体"/>
        <charset val="134"/>
      </rPr>
      <t xml:space="preserve">展开定期和不定期检查，根据检查情况，依法采取相关处置措施。
</t>
    </r>
    <r>
      <rPr>
        <b/>
        <sz val="8"/>
        <rFont val="方正仿宋简体"/>
        <charset val="134"/>
      </rPr>
      <t>6.其他责任：</t>
    </r>
    <r>
      <rPr>
        <sz val="8"/>
        <rFont val="方正仿宋简体"/>
        <charset val="134"/>
      </rPr>
      <t xml:space="preserve">法律法规规章规定应履行的责任。    </t>
    </r>
  </si>
  <si>
    <r>
      <rPr>
        <sz val="8"/>
        <rFont val="方正仿宋简体"/>
        <charset val="134"/>
      </rPr>
      <t xml:space="preserve">【地方性法规】《西藏自治区建筑市场管理条例》(2004年1月14日 区八届人大常委会通过) </t>
    </r>
    <r>
      <rPr>
        <b/>
        <sz val="8"/>
        <rFont val="方正仿宋简体"/>
        <charset val="134"/>
      </rPr>
      <t>第六十一条：</t>
    </r>
    <r>
      <rPr>
        <sz val="8"/>
        <rFont val="方正仿宋简体"/>
        <charset val="134"/>
      </rPr>
      <t>建设工程质量监督机构不履行监督职责、超越委托范围、出具虚假质量监督报告的，责令改正，并追究相关人员的责任。</t>
    </r>
    <r>
      <rPr>
        <b/>
        <sz val="8"/>
        <rFont val="方正仿宋简体"/>
        <charset val="134"/>
      </rPr>
      <t>第六十二条：</t>
    </r>
    <r>
      <rPr>
        <sz val="8"/>
        <rFont val="方正仿宋简体"/>
        <charset val="134"/>
      </rPr>
      <t>国家机关工作人员和建筑活动当事人索贿、行贿、受贿、玩忽职守、滥用职权、徇私舞弊的，由所在单位或有关主管部门给予行政处分；构成犯罪的，由司法机关依法追究刑事责任。</t>
    </r>
  </si>
  <si>
    <t>10NQBGXZJJJL-3</t>
  </si>
  <si>
    <t>建设工程项目招标人自行招标备案</t>
  </si>
  <si>
    <t>那曲市住建局城建科</t>
  </si>
  <si>
    <r>
      <rPr>
        <sz val="8"/>
        <rFont val="方正仿宋简体"/>
        <charset val="134"/>
      </rPr>
      <t>【法律】《中华人民共和国招标投标法》</t>
    </r>
    <r>
      <rPr>
        <b/>
        <sz val="8"/>
        <rFont val="方正仿宋简体"/>
        <charset val="134"/>
      </rPr>
      <t>第十二条</t>
    </r>
    <r>
      <rPr>
        <sz val="8"/>
        <rFont val="方正仿宋简体"/>
        <charset val="134"/>
      </rPr>
      <t>：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【行政法规】《中华人民共和国招标投标法实施条例》（国务院令第613号）</t>
    </r>
    <r>
      <rPr>
        <b/>
        <sz val="8"/>
        <rFont val="方正仿宋简体"/>
        <charset val="134"/>
      </rPr>
      <t>第四条第二款：</t>
    </r>
    <r>
      <rPr>
        <sz val="8"/>
        <rFont val="方正仿宋简体"/>
        <charset val="134"/>
      </rPr>
      <t xml:space="preserve">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t>
    </r>
  </si>
  <si>
    <t>备案文件资料应符合附件-1《建设工程招标投标备案文件主要内容》规定要求</t>
  </si>
  <si>
    <r>
      <rPr>
        <b/>
        <sz val="8"/>
        <rFont val="方正仿宋简体"/>
        <charset val="134"/>
      </rPr>
      <t>1.受理责任：</t>
    </r>
    <r>
      <rPr>
        <sz val="8"/>
        <rFont val="方正仿宋简体"/>
        <charset val="134"/>
      </rPr>
      <t xml:space="preserve">明确应当提交的材料；一次性告知补正材料；按规定受理或不予受理（不予受理应当告知理由）。
</t>
    </r>
    <r>
      <rPr>
        <b/>
        <sz val="8"/>
        <rFont val="方正仿宋简体"/>
        <charset val="134"/>
      </rPr>
      <t>2.审核责任：</t>
    </r>
    <r>
      <rPr>
        <sz val="8"/>
        <rFont val="方正仿宋简体"/>
        <charset val="134"/>
      </rPr>
      <t xml:space="preserve">对申请材料进行核查。
</t>
    </r>
    <r>
      <rPr>
        <b/>
        <sz val="8"/>
        <rFont val="方正仿宋简体"/>
        <charset val="134"/>
      </rPr>
      <t>3.决定责任：</t>
    </r>
    <r>
      <rPr>
        <sz val="8"/>
        <rFont val="方正仿宋简体"/>
        <charset val="134"/>
      </rPr>
      <t>作出准予备案或者不予备案决定，法定告知（不予许可的书面告知理由）。</t>
    </r>
    <r>
      <rPr>
        <b/>
        <sz val="8"/>
        <rFont val="方正仿宋简体"/>
        <charset val="134"/>
      </rPr>
      <t xml:space="preserve">
4.送达责任：</t>
    </r>
    <r>
      <rPr>
        <sz val="8"/>
        <rFont val="方正仿宋简体"/>
        <charset val="134"/>
      </rPr>
      <t xml:space="preserve">制作备案证，并及时送达。
</t>
    </r>
    <r>
      <rPr>
        <b/>
        <sz val="8"/>
        <rFont val="方正仿宋简体"/>
        <charset val="134"/>
      </rPr>
      <t>5.事后责任：</t>
    </r>
    <r>
      <rPr>
        <sz val="8"/>
        <rFont val="方正仿宋简体"/>
        <charset val="134"/>
      </rPr>
      <t xml:space="preserve">展开定期和不定期检查，根据检查情况，依法采取相关处置措施。
</t>
    </r>
    <r>
      <rPr>
        <b/>
        <sz val="8"/>
        <rFont val="方正仿宋简体"/>
        <charset val="134"/>
      </rPr>
      <t>6.其他责任：</t>
    </r>
    <r>
      <rPr>
        <sz val="8"/>
        <rFont val="方正仿宋简体"/>
        <charset val="134"/>
      </rPr>
      <t xml:space="preserve">法律法规规章规定应履行的责任。    </t>
    </r>
  </si>
  <si>
    <r>
      <rPr>
        <sz val="8"/>
        <rFont val="方正仿宋简体"/>
        <charset val="134"/>
      </rPr>
      <t>【法律】《中华人民共和国招标投标法》（1999年8月30日中华人民共和国主席令第二十一号）</t>
    </r>
    <r>
      <rPr>
        <b/>
        <sz val="8"/>
        <rFont val="方正仿宋简体"/>
        <charset val="134"/>
      </rPr>
      <t>第六十二条：</t>
    </r>
    <r>
      <rPr>
        <sz val="8"/>
        <rFont val="方正仿宋简体"/>
        <charset val="134"/>
      </rPr>
      <t>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
个人利用职权进行前款违法行为的，依照前款规定追究责任。</t>
    </r>
    <r>
      <rPr>
        <b/>
        <sz val="8"/>
        <rFont val="方正仿宋简体"/>
        <charset val="134"/>
      </rPr>
      <t>第六十三条：</t>
    </r>
    <r>
      <rPr>
        <sz val="8"/>
        <rFont val="方正仿宋简体"/>
        <charset val="134"/>
      </rPr>
      <t>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t>
    </r>
    <r>
      <rPr>
        <b/>
        <sz val="8"/>
        <rFont val="方正仿宋简体"/>
        <charset val="134"/>
      </rPr>
      <t>第八十一条：</t>
    </r>
    <r>
      <rPr>
        <sz val="8"/>
        <rFont val="方正仿宋简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r>
  </si>
  <si>
    <t>10NQBGXZJJJL-4</t>
  </si>
  <si>
    <t>房地产经纪机构备案</t>
  </si>
  <si>
    <r>
      <rPr>
        <sz val="8"/>
        <rFont val="方正仿宋简体"/>
        <charset val="134"/>
      </rPr>
      <t>【部门规章】《房地产经纪管理办法》（住建部 发改委 人社部令第8号）</t>
    </r>
    <r>
      <rPr>
        <b/>
        <sz val="8"/>
        <rFont val="方正仿宋简体"/>
        <charset val="134"/>
      </rPr>
      <t>第十一条：</t>
    </r>
    <r>
      <rPr>
        <sz val="8"/>
        <rFont val="方正仿宋简体"/>
        <charset val="134"/>
      </rPr>
      <t>房地产经纪机构及其分支机构应当自领取营业执照之日起30日内，到所在直辖市、市、县人民政府建设（房地产）主管部门备案。</t>
    </r>
  </si>
  <si>
    <r>
      <rPr>
        <b/>
        <sz val="8"/>
        <rFont val="方正仿宋简体"/>
        <charset val="134"/>
      </rPr>
      <t>1.受理责任：</t>
    </r>
    <r>
      <rPr>
        <sz val="8"/>
        <rFont val="方正仿宋简体"/>
        <charset val="134"/>
      </rPr>
      <t xml:space="preserve">公示依法应当提交的材料；依法受理或不予受理，不予受理的，应一次性告知补正材料。
</t>
    </r>
    <r>
      <rPr>
        <b/>
        <sz val="8"/>
        <rFont val="方正仿宋简体"/>
        <charset val="134"/>
      </rPr>
      <t>2.审查责任：</t>
    </r>
    <r>
      <rPr>
        <sz val="8"/>
        <rFont val="方正仿宋简体"/>
        <charset val="134"/>
      </rPr>
      <t xml:space="preserve">材料审查，提出审查意见。
</t>
    </r>
    <r>
      <rPr>
        <b/>
        <sz val="8"/>
        <rFont val="方正仿宋简体"/>
        <charset val="134"/>
      </rPr>
      <t>3.决定责任：</t>
    </r>
    <r>
      <rPr>
        <sz val="8"/>
        <rFont val="方正仿宋简体"/>
        <charset val="134"/>
      </rPr>
      <t xml:space="preserve">作出备案决定，不予备案的，应当出具书面决定；按时办结；法定告知。
</t>
    </r>
    <r>
      <rPr>
        <b/>
        <sz val="8"/>
        <rFont val="方正仿宋简体"/>
        <charset val="134"/>
      </rPr>
      <t>4.送达责任：</t>
    </r>
    <r>
      <rPr>
        <sz val="8"/>
        <rFont val="方正仿宋简体"/>
        <charset val="134"/>
      </rPr>
      <t xml:space="preserve">签署意见，出具备案凭证；信息依法公开。
</t>
    </r>
    <r>
      <rPr>
        <b/>
        <sz val="8"/>
        <rFont val="方正仿宋简体"/>
        <charset val="134"/>
      </rPr>
      <t>5.事后监管责任：</t>
    </r>
    <r>
      <rPr>
        <sz val="8"/>
        <rFont val="方正仿宋简体"/>
        <charset val="134"/>
      </rPr>
      <t xml:space="preserve">加强监管、防止弄虚作假，对违规行为，依法查处。
</t>
    </r>
    <r>
      <rPr>
        <b/>
        <sz val="8"/>
        <rFont val="方正仿宋简体"/>
        <charset val="134"/>
      </rPr>
      <t>6.其他责任：</t>
    </r>
    <r>
      <rPr>
        <sz val="8"/>
        <rFont val="方正仿宋简体"/>
        <charset val="134"/>
      </rPr>
      <t>法规规章文件规定应履行的责任。</t>
    </r>
  </si>
  <si>
    <r>
      <rPr>
        <sz val="8"/>
        <rFont val="方正仿宋简体"/>
        <charset val="134"/>
      </rPr>
      <t>【部门规章】《房地产经纪管理办法》（建设部第8号令）</t>
    </r>
    <r>
      <rPr>
        <b/>
        <sz val="8"/>
        <rFont val="方正仿宋简体"/>
        <charset val="134"/>
      </rPr>
      <t>第三十八条：</t>
    </r>
    <r>
      <rPr>
        <sz val="8"/>
        <rFont val="方正仿宋简体"/>
        <charset val="134"/>
      </rPr>
      <t>县级以上人民政府建设（房地产）主管部门、价格主管部门、人力资源和社会保障主管部门的工作人员在房地产经纪监督管理工作中，玩忽职守、徇私舞弊、滥用职权的，依法给予处分；构成犯罪的，依法追究刑事责任。</t>
    </r>
  </si>
  <si>
    <t>10NQBGXZJJJL-5</t>
  </si>
  <si>
    <t>施工图设计文件审查备案</t>
  </si>
  <si>
    <r>
      <rPr>
        <sz val="8"/>
        <rFont val="方正仿宋简体"/>
        <charset val="134"/>
      </rPr>
      <t>【行政法规】《建设工程质量管理条例》（国务院令第279号）</t>
    </r>
    <r>
      <rPr>
        <b/>
        <sz val="8"/>
        <rFont val="方正仿宋简体"/>
        <charset val="134"/>
      </rPr>
      <t>第十一条：</t>
    </r>
    <r>
      <rPr>
        <sz val="8"/>
        <rFont val="方正仿宋简体"/>
        <charset val="134"/>
      </rPr>
      <t>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
【部门规章】《房屋建筑和市政基础设施工程施工图设计文件审查管理办法》（建设部令第13号）</t>
    </r>
    <r>
      <rPr>
        <b/>
        <sz val="8"/>
        <rFont val="方正仿宋简体"/>
        <charset val="134"/>
      </rPr>
      <t>第三条：</t>
    </r>
    <r>
      <rPr>
        <sz val="8"/>
        <rFont val="方正仿宋简体"/>
        <charset val="134"/>
      </rPr>
      <t>国家实施施工图设计文件（含勘察文件，以下简称施工图）审查制度。本办法所称施工图审查，是指施工图审查机构（以下简称审查机构）按照有关法律、法规，对施工图涉及公共利益、公众安全和工程建设强制性标准的内容进行的审查。施工图审查应当坚持先勘察、后设计的原则。施工图未经审查合格的，不得使用。从事房屋建筑工程、市政基础设施工程施工、监理等活动，以及实施对房屋建筑和市政基础设施工程质量安全监督管理，应当以审查合格的施工图为依据。</t>
    </r>
    <r>
      <rPr>
        <b/>
        <sz val="8"/>
        <rFont val="方正仿宋简体"/>
        <charset val="134"/>
      </rPr>
      <t>第十三条：</t>
    </r>
    <r>
      <rPr>
        <sz val="8"/>
        <rFont val="方正仿宋简体"/>
        <charset val="134"/>
      </rPr>
      <t>审查机构对施工图进行审查后，应当根据下列情况分别作出处理：（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t>
    </r>
  </si>
  <si>
    <r>
      <rPr>
        <sz val="8"/>
        <rFont val="方正仿宋简体"/>
        <charset val="134"/>
      </rPr>
      <t>【行政法规】《建设工程质量管理条例》（中华人民共和国国务院令第279号）</t>
    </r>
    <r>
      <rPr>
        <b/>
        <sz val="8"/>
        <rFont val="方正仿宋简体"/>
        <charset val="134"/>
      </rPr>
      <t>第七十六条：</t>
    </r>
    <r>
      <rPr>
        <sz val="8"/>
        <rFont val="方正仿宋简体"/>
        <charset val="134"/>
      </rPr>
      <t>国家机关工作人员在建设工程质量监督管理工作中玩忽职守、滥用职权、徇私舞弊，构成犯罪的，依法追究刑事责任；尚不构成犯罪的，依法给予行政处分。
【部门规章】《房屋建筑和市政基础设施工程施工图设计文件审查管理办法》（住房和城乡建设部令第13号2013年4月27日）</t>
    </r>
    <r>
      <rPr>
        <b/>
        <sz val="8"/>
        <rFont val="方正仿宋简体"/>
        <charset val="134"/>
      </rPr>
      <t>第二十九条：</t>
    </r>
    <r>
      <rPr>
        <sz val="8"/>
        <rFont val="方正仿宋简体"/>
        <charset val="134"/>
      </rPr>
      <t>国家机关工作人员在施工图审查监督管理工作中玩忽职守、滥用职权、徇私舞弊，构成犯罪的，依法追究刑事责任；尚不构成犯罪的，依法给予行政处分。</t>
    </r>
  </si>
  <si>
    <t>10NQBGXZJJJL-6</t>
  </si>
  <si>
    <t>对在建的建筑工程因故中止施工的，建筑工程恢复施工时对其施工许可证的核验</t>
  </si>
  <si>
    <r>
      <rPr>
        <sz val="8"/>
        <rFont val="方正仿宋简体"/>
        <charset val="134"/>
      </rPr>
      <t>【法律】《中华人民共和国建筑法》（2011年4月22日中华人民共和国主席令第四十六号）</t>
    </r>
    <r>
      <rPr>
        <b/>
        <sz val="8"/>
        <rFont val="方正仿宋简体"/>
        <charset val="134"/>
      </rPr>
      <t>第十条：</t>
    </r>
    <r>
      <rPr>
        <sz val="8"/>
        <rFont val="方正仿宋简体"/>
        <charset val="134"/>
      </rPr>
      <t xml:space="preserve">在建的建筑工程因故中止施工的，建设单位应当自中止施工之日起一个月内，向发证机关报告，并按照规定做好建筑工程的维护管理工作。建筑工程恢复施工时，应当向发证机关报告；中止施工满一年的工程恢复施工前，建设单位应当报发证机关核验施工许可证。
【部门规章】《建筑工程施工许可管理办法》 </t>
    </r>
    <r>
      <rPr>
        <b/>
        <sz val="8"/>
        <rFont val="方正仿宋简体"/>
        <charset val="134"/>
      </rPr>
      <t>第九条：</t>
    </r>
    <r>
      <rPr>
        <sz val="8"/>
        <rFont val="方正仿宋简体"/>
        <charset val="134"/>
      </rPr>
      <t>在建的建筑工程因故中止施工的，建设单位应当自中止施工之日起1个月内向发证机关报告，报告内容包括中止施工的时间、原因、在施部位、维修管理措施等，并按照规定做好建筑工程的维护管理工作。建筑工程恢复施工时，应当向发证机关报告；中止施工满1年的工程恢复施工前，建设单位应当报发证机关核验施工许可证。</t>
    </r>
  </si>
  <si>
    <r>
      <rPr>
        <b/>
        <sz val="8"/>
        <rFont val="方正仿宋简体"/>
        <charset val="134"/>
      </rPr>
      <t>1.受理责任</t>
    </r>
    <r>
      <rPr>
        <sz val="8"/>
        <rFont val="方正仿宋简体"/>
        <charset val="134"/>
      </rPr>
      <t xml:space="preserve">：公示依法应当提交的材料；初步审核申报材料；一次性告知补正材料；依法受理或不予受理（不予受理应当告知理由）。
</t>
    </r>
    <r>
      <rPr>
        <b/>
        <sz val="8"/>
        <rFont val="方正仿宋简体"/>
        <charset val="134"/>
      </rPr>
      <t>2.审查责任：</t>
    </r>
    <r>
      <rPr>
        <sz val="8"/>
        <rFont val="方正仿宋简体"/>
        <charset val="134"/>
      </rPr>
      <t xml:space="preserve">审核材料提出审查意见，提出拟办意见。
</t>
    </r>
    <r>
      <rPr>
        <b/>
        <sz val="8"/>
        <rFont val="方正仿宋简体"/>
        <charset val="134"/>
      </rPr>
      <t>3.决定责任：</t>
    </r>
    <r>
      <rPr>
        <sz val="8"/>
        <rFont val="方正仿宋简体"/>
        <charset val="134"/>
      </rPr>
      <t xml:space="preserve">作出准予备案决定（不予备案的应当告知理由）；按时办结；法定告知。
</t>
    </r>
    <r>
      <rPr>
        <b/>
        <sz val="8"/>
        <rFont val="方正仿宋简体"/>
        <charset val="134"/>
      </rPr>
      <t>4.事后管理责任：</t>
    </r>
    <r>
      <rPr>
        <sz val="8"/>
        <rFont val="方正仿宋简体"/>
        <charset val="134"/>
      </rPr>
      <t xml:space="preserve">对作出准予备案结论的材料归档。
</t>
    </r>
    <r>
      <rPr>
        <b/>
        <sz val="8"/>
        <rFont val="方正仿宋简体"/>
        <charset val="134"/>
      </rPr>
      <t>5.其他责任：</t>
    </r>
    <r>
      <rPr>
        <sz val="8"/>
        <rFont val="方正仿宋简体"/>
        <charset val="134"/>
      </rPr>
      <t>其他法律法规规章政策规定应履行的责任。</t>
    </r>
  </si>
  <si>
    <r>
      <rPr>
        <sz val="8"/>
        <rFont val="方正仿宋简体"/>
        <charset val="134"/>
      </rPr>
      <t>【法律】《中华人民共和国建筑法》（2011年主席令第四十六号）</t>
    </r>
    <r>
      <rPr>
        <b/>
        <sz val="8"/>
        <rFont val="方正仿宋简体"/>
        <charset val="134"/>
      </rPr>
      <t>第七十九条：</t>
    </r>
    <r>
      <rPr>
        <sz val="8"/>
        <rFont val="方正仿宋简体"/>
        <charset val="134"/>
      </rPr>
      <t>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【部门规章】《建筑工程施工许可管理办法（住房和城乡建设厅令第18号）》</t>
    </r>
    <r>
      <rPr>
        <b/>
        <sz val="8"/>
        <rFont val="方正仿宋简体"/>
        <charset val="134"/>
      </rPr>
      <t>第十六条：</t>
    </r>
    <r>
      <rPr>
        <sz val="8"/>
        <rFont val="方正仿宋简体"/>
        <charset val="134"/>
      </rPr>
      <t xml:space="preserve">发证机关及其工作人员，违反本办法，有下列情形之一的，由其上级行政机关或者监察机关责令改正；情节严重的，对直接负责的主管人员和其他直接责任人员，依法给予行政处分：（一）对不符合条件的申请人准予施工许可的；（二）对符合条件的申请人不予施工许可或者未在法定期限内作出准予许可决定的；（三）对符合条件的申请不予受理的；（四）利用职务上的便利，收受他人财物或者谋取其他利益的；（五）不依法履行监督职责或者监督不力，造成严重后果的。
</t>
    </r>
  </si>
  <si>
    <t>10NQBGXZJJJL-7</t>
  </si>
  <si>
    <t>对因故不能按期开工超过六个月后需要重新开工的工程办理开工报告的批准手续</t>
  </si>
  <si>
    <r>
      <rPr>
        <sz val="8"/>
        <rFont val="方正仿宋简体"/>
        <charset val="134"/>
      </rPr>
      <t>【法律】《中华人民共和国建筑法》（2011年4月22日中华人民共和国主席令第四十六号）</t>
    </r>
    <r>
      <rPr>
        <b/>
        <sz val="8"/>
        <rFont val="方正仿宋简体"/>
        <charset val="134"/>
      </rPr>
      <t>第十一条：</t>
    </r>
    <r>
      <rPr>
        <sz val="8"/>
        <rFont val="方正仿宋简体"/>
        <charset val="134"/>
      </rPr>
      <t xml:space="preserve">按照国务院有关规定批准开工报告的建筑工程，因故不能按期开工或者中止施工的，应当及时向批准机关报告情况。因故不能按期开工超过六个月的，应当重新办理开工报告的批准手续。 </t>
    </r>
  </si>
  <si>
    <t>3个工作日</t>
  </si>
  <si>
    <r>
      <rPr>
        <sz val="8"/>
        <rFont val="方正仿宋简体"/>
        <charset val="134"/>
      </rPr>
      <t>【法律】《中华人民共和国建筑法》（2011年主席令第四十六号）</t>
    </r>
    <r>
      <rPr>
        <b/>
        <sz val="8"/>
        <rFont val="方正仿宋简体"/>
        <charset val="134"/>
      </rPr>
      <t>第七十九条：</t>
    </r>
    <r>
      <rPr>
        <sz val="8"/>
        <rFont val="方正仿宋简体"/>
        <charset val="134"/>
      </rPr>
      <t>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t>
    </r>
  </si>
  <si>
    <t>10NQBGXZJJJL-8</t>
  </si>
  <si>
    <t>建设工程档案初验及认可</t>
  </si>
  <si>
    <r>
      <rPr>
        <sz val="8"/>
        <rFont val="方正仿宋简体"/>
        <charset val="134"/>
      </rPr>
      <t>【法律】《中华人民共和国城乡规划法》（ 2007年10月28日中华人民共和国主席令第74号）</t>
    </r>
    <r>
      <rPr>
        <b/>
        <sz val="8"/>
        <rFont val="方正仿宋简体"/>
        <charset val="134"/>
      </rPr>
      <t>第四十五条第二款：</t>
    </r>
    <r>
      <rPr>
        <sz val="8"/>
        <rFont val="方正仿宋简体"/>
        <charset val="134"/>
      </rPr>
      <t>建设单位应当在竣工验收后六个月内向城乡规划主管部门报送有关竣工验收资料。
【行政法规】《建设工程质量管理条例》(国务院令第279号)</t>
    </r>
    <r>
      <rPr>
        <b/>
        <sz val="8"/>
        <rFont val="方正仿宋简体"/>
        <charset val="134"/>
      </rPr>
      <t>第十七条：</t>
    </r>
    <r>
      <rPr>
        <sz val="8"/>
        <rFont val="方正仿宋简体"/>
        <charset val="134"/>
      </rPr>
      <t>建设单位应当严格按照国家有关档案管理的规定，及时收集、整理建设项目各环节的文件资料，建立、健全建设项目档案，并在建设工程竣工验收后，及时向建设行政主管部门或者其他有关部门移交建设项目档案。
【部门规章】《城市建设档案管理规定》（建设部令第61号)</t>
    </r>
    <r>
      <rPr>
        <b/>
        <sz val="8"/>
        <rFont val="方正仿宋简体"/>
        <charset val="134"/>
      </rPr>
      <t>第八条：</t>
    </r>
    <r>
      <rPr>
        <sz val="8"/>
        <rFont val="方正仿宋简体"/>
        <charset val="134"/>
      </rPr>
      <t>列入城建档案馆档案接收范围的工程，建设单位在组织竣工验收前，应当提请城建档案管理机构对工程档案进行预验收。预验收合格后，由城建档案管理机构出具工程档案认可文件。</t>
    </r>
  </si>
  <si>
    <r>
      <rPr>
        <b/>
        <sz val="8"/>
        <rFont val="方正仿宋简体"/>
        <charset val="134"/>
      </rPr>
      <t>1.受理责任</t>
    </r>
    <r>
      <rPr>
        <sz val="8"/>
        <rFont val="方正仿宋简体"/>
        <charset val="134"/>
      </rPr>
      <t>：告知应当提交的材料；材料未齐备的一次性告知补正材料；告知依规受理或不受理（不受理需告知理由）。</t>
    </r>
    <r>
      <rPr>
        <b/>
        <sz val="8"/>
        <rFont val="方正仿宋简体"/>
        <charset val="134"/>
      </rPr>
      <t xml:space="preserve">
2.审查责任</t>
    </r>
    <r>
      <rPr>
        <sz val="8"/>
        <rFont val="方正仿宋简体"/>
        <charset val="134"/>
      </rPr>
      <t xml:space="preserve">：材料审核，严格把关，不符合相关规定的不得通过预审。 </t>
    </r>
    <r>
      <rPr>
        <b/>
        <sz val="8"/>
        <rFont val="方正仿宋简体"/>
        <charset val="134"/>
      </rPr>
      <t xml:space="preserve">
3.决定责任</t>
    </r>
    <r>
      <rPr>
        <sz val="8"/>
        <rFont val="方正仿宋简体"/>
        <charset val="134"/>
      </rPr>
      <t>：作出准予或者不予的决定，法定告知（不予许可的应书面告知理由）。</t>
    </r>
    <r>
      <rPr>
        <b/>
        <sz val="8"/>
        <rFont val="方正仿宋简体"/>
        <charset val="134"/>
      </rPr>
      <t xml:space="preserve">
4.送达责任</t>
    </r>
    <r>
      <rPr>
        <sz val="8"/>
        <rFont val="方正仿宋简体"/>
        <charset val="134"/>
      </rPr>
      <t>：制发送达文书,法定期限内送达当事人。</t>
    </r>
    <r>
      <rPr>
        <b/>
        <sz val="8"/>
        <rFont val="方正仿宋简体"/>
        <charset val="134"/>
      </rPr>
      <t xml:space="preserve">
5.事后监管责任</t>
    </r>
    <r>
      <rPr>
        <sz val="8"/>
        <rFont val="方正仿宋简体"/>
        <charset val="134"/>
      </rPr>
      <t>：建立实施监督检查的运行机制和管理制度，对建设单位进行监督检查。</t>
    </r>
    <r>
      <rPr>
        <b/>
        <sz val="8"/>
        <rFont val="方正仿宋简体"/>
        <charset val="134"/>
      </rPr>
      <t xml:space="preserve">
6.其他责任</t>
    </r>
    <r>
      <rPr>
        <sz val="8"/>
        <rFont val="方正仿宋简体"/>
        <charset val="134"/>
      </rPr>
      <t xml:space="preserve">:法律法规规章文件规定应履行的其他责任。
</t>
    </r>
  </si>
  <si>
    <r>
      <rPr>
        <sz val="8"/>
        <rFont val="方正仿宋简体"/>
        <charset val="134"/>
      </rPr>
      <t>【法律】《中华人民共和国城乡规划法》（ 2007年10月28日中华人民共和国主席令第七十四号）</t>
    </r>
    <r>
      <rPr>
        <b/>
        <sz val="8"/>
        <rFont val="方正仿宋简体"/>
        <charset val="134"/>
      </rPr>
      <t>第五十八条：</t>
    </r>
    <r>
      <rPr>
        <sz val="8"/>
        <rFont val="方正仿宋简体"/>
        <charset val="134"/>
      </rPr>
      <t>对依法应当编制城乡规划而未组织编制，或者未按法定程序编制、审批、修改城乡规划的，由上级人民政府责令改正，通报批评；对有关人民政府负责人和其他直接责任人员已发给于处分。</t>
    </r>
    <r>
      <rPr>
        <b/>
        <sz val="8"/>
        <rFont val="方正仿宋简体"/>
        <charset val="134"/>
      </rPr>
      <t>第五十九条：</t>
    </r>
    <r>
      <rPr>
        <sz val="8"/>
        <rFont val="方正仿宋简体"/>
        <charset val="134"/>
      </rPr>
      <t>城乡规划组织编制机关委托不具备相应资质等级的单位编制城乡规划的，由上级人民政府责令改正，通报批评；对有关人民政府负责人和其他直接责任人员依法给予处分。</t>
    </r>
    <r>
      <rPr>
        <b/>
        <sz val="8"/>
        <rFont val="方正仿宋简体"/>
        <charset val="134"/>
      </rPr>
      <t>第六十条:</t>
    </r>
    <r>
      <rPr>
        <sz val="8"/>
        <rFont val="方正仿宋简体"/>
        <charset val="134"/>
      </rPr>
      <t>镇人民政府或者县级以上人民政府城乡规划主管部门有下列行为之一的，由本级人民政府、上级人民政府城乡规划主管部门或者监察机关依据职权责令改正：（一）未依法组织编制城市的控制性详细规划、县人民政府所在地镇的控制性详细规划的；（二）超越职权或者对不符合法定条件的申请人核发选址意见书、建设用地规划许可证、建设工程规划许可证、乡村建设规划许可证的；（三）对符合法定条件的申请人未在法定期限内核发选址意见书、建设用地规划许可证、建设工程规划许可证、乡村建设规划许可证的；（四）未依法对经审定的修建性详细规划、建设工程设计方案的总平面图予以公布的；（五）同意修改修建性详细规划、建设工程设计方案的总平面图前未采取听证会等形式听取利害关系人的意见的；（六）发现未依法取得规划许可或者违反规划许可的规定在规划区内进行建设的行为，而不予查处或者接到举报后不依法处理的。</t>
    </r>
    <r>
      <rPr>
        <b/>
        <sz val="8"/>
        <rFont val="方正仿宋简体"/>
        <charset val="134"/>
      </rPr>
      <t>第六十一条:</t>
    </r>
    <r>
      <rPr>
        <sz val="8"/>
        <rFont val="方正仿宋简体"/>
        <charset val="134"/>
      </rPr>
      <t>县级以上人民政府有关部门有下列行为之一的，由本级人民政府或者上级人民政府有关部门责令改正。通报批评；对直接负责的主管人员和其他直接责任人员依法给予处分：（一）对未依法取得选址意见书的建设项目核发建设项目批准文件的；（二）未依法在国有土地使用权出让合同中确定规划条件或者改变国有土地使用权出让合同中依法确定的规划条件的；（三）对未依法取得建设用地规划许可证的建设单位划拨国有土地使用权的。
【行政法规】《建设工程质量管理条例》（中华人民共和国国务院令第279号）</t>
    </r>
    <r>
      <rPr>
        <b/>
        <sz val="8"/>
        <rFont val="方正仿宋简体"/>
        <charset val="134"/>
      </rPr>
      <t>第七十六条：</t>
    </r>
    <r>
      <rPr>
        <sz val="8"/>
        <rFont val="方正仿宋简体"/>
        <charset val="134"/>
      </rPr>
      <t>国家机关工作人员在建设工程质量监督管理工作中玩忽职守、滥用职权、徇私舞弊，构成犯罪的，依法追究刑事责任；尚不构成犯罪的，依法给予行政处分。</t>
    </r>
  </si>
  <si>
    <t>10NQBGXZJJJL-9</t>
  </si>
  <si>
    <t>农牧民建筑施工队伍资质申请、变更、遗失补办</t>
  </si>
  <si>
    <r>
      <rPr>
        <sz val="8"/>
        <rFont val="方正仿宋简体"/>
        <charset val="134"/>
      </rPr>
      <t>【法律】《中华人民共和国建筑法》</t>
    </r>
    <r>
      <rPr>
        <b/>
        <sz val="8"/>
        <rFont val="方正仿宋简体"/>
        <charset val="134"/>
      </rPr>
      <t>第十三条：</t>
    </r>
    <r>
      <rPr>
        <sz val="8"/>
        <rFont val="方正仿宋简体"/>
        <charset val="134"/>
      </rPr>
      <t>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【部门规章】《建筑业企业资质管理规定》（住房和城乡建设部令22号2015年1月22日）</t>
    </r>
    <r>
      <rPr>
        <b/>
        <sz val="8"/>
        <rFont val="方正仿宋简体"/>
        <charset val="134"/>
      </rPr>
      <t>第三条：</t>
    </r>
    <r>
      <rPr>
        <sz val="8"/>
        <rFont val="方正仿宋简体"/>
        <charset val="134"/>
      </rPr>
      <t>企业应当按照其拥有的资产、主要人员、已完成的工程业绩和技术装备等条件申请建筑业企业资质，经审查合格，取得建筑业企业资质证书后，方可在资质许可的范围内从事建筑施工活动。</t>
    </r>
    <r>
      <rPr>
        <b/>
        <sz val="8"/>
        <rFont val="方正仿宋简体"/>
        <charset val="134"/>
      </rPr>
      <t>第十一条：</t>
    </r>
    <r>
      <rPr>
        <sz val="8"/>
        <rFont val="方正仿宋简体"/>
        <charset val="134"/>
      </rPr>
      <t>下列建筑业企业资质，由企业工商注册地所在地设区的市人民政府住房和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r>
  </si>
  <si>
    <t>根据《西藏自治区农牧民建筑施工队伍管理办法》，资质申请：第五条：农牧民建筑施工队伍应当按照其拥有的资产、主要人员、技术装备等条件申请农牧民建筑施工队伍资质，经审查合格，取得农牧民建筑施工队伍资质证书后，方可在资质许可范围内从事建筑施工活动；第三条：十三条：农牧民建筑施工队伍在资质证书有效期内名称、地址、注册资本、法定代表人发生变更的，应当在工商部门办理变更手续后1个月内办理资质证书变更手续。</t>
  </si>
  <si>
    <r>
      <rPr>
        <sz val="8"/>
        <rFont val="方正仿宋简体"/>
        <charset val="134"/>
      </rPr>
      <t>【法律】《中华人民共和国建筑法》（2011年主席令第四十六号）</t>
    </r>
    <r>
      <rPr>
        <b/>
        <sz val="8"/>
        <rFont val="方正仿宋简体"/>
        <charset val="134"/>
      </rPr>
      <t>第七十九条：</t>
    </r>
    <r>
      <rPr>
        <sz val="8"/>
        <rFont val="方正仿宋简体"/>
        <charset val="134"/>
      </rPr>
      <t>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【部门规章】《建筑业企业资质管理规定》（住房和城乡建设部令22号2015年1月22日）</t>
    </r>
    <r>
      <rPr>
        <b/>
        <sz val="8"/>
        <rFont val="方正仿宋简体"/>
        <charset val="134"/>
      </rPr>
      <t>第四十一条：</t>
    </r>
    <r>
      <rPr>
        <sz val="8"/>
        <rFont val="方正仿宋简体"/>
        <charset val="134"/>
      </rPr>
      <t>县级以上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一）对不符合资质标准规定条件的申请企业准予资质许可的；（二）对符合受理条件的申请企业不予受理或者未在法定期限内初审完毕的；（三）对符合资质标准规定条件的申请企业不予许可或者不在法定期限内准予资质许可的；（四）发现违反本办法规定的行为不予查处，或者接到举报后不依法处理的；（五）在企业资质许可和监督管理中，利用职务上的便利，收受他人财物或者其他好处，以及有其他违法行为的。</t>
    </r>
    <r>
      <rPr>
        <b/>
        <sz val="8"/>
        <rFont val="方正仿宋简体"/>
        <charset val="134"/>
      </rPr>
      <t xml:space="preserve">
</t>
    </r>
  </si>
  <si>
    <t>10NQBGXZJJJL-10</t>
  </si>
  <si>
    <t>工程竣工验收备案</t>
  </si>
  <si>
    <t>那曲市住房和城乡建设局质量和安全管理科</t>
  </si>
  <si>
    <r>
      <rPr>
        <sz val="8"/>
        <rFont val="方正仿宋简体"/>
        <charset val="134"/>
      </rPr>
      <t>【行政法规】《建设工程质量管理条例》(国务院令第279号)</t>
    </r>
    <r>
      <rPr>
        <b/>
        <sz val="8"/>
        <rFont val="方正仿宋简体"/>
        <charset val="134"/>
      </rPr>
      <t xml:space="preserve"> 第四十九条：</t>
    </r>
    <r>
      <rPr>
        <sz val="8"/>
        <rFont val="方正仿宋简体"/>
        <charset val="134"/>
      </rPr>
      <t>建设单位应当自建设工程竣工验收合格之日起15日内，将建设工程竣工验收报告和规划、公安消防、环保等部门出具的认可文件或者准许使用文件报建设行政主管部门或者其他有关部门备案。
【行政法规】《城镇燃气管理条例》</t>
    </r>
    <r>
      <rPr>
        <b/>
        <sz val="8"/>
        <rFont val="方正仿宋简体"/>
        <charset val="134"/>
      </rPr>
      <t>第十一条：</t>
    </r>
    <r>
      <rPr>
        <sz val="8"/>
        <rFont val="方正仿宋简体"/>
        <charset val="134"/>
      </rPr>
      <t>燃气设施建设工程竣工后，建设单位应当依法组织竣工验收，并自竣工验收合格之日起15日内，将竣工验收情况报燃气管理部门备案。
【部门规章】《房屋建筑工程和市政基础设施工程竣工验收备案管理办法》</t>
    </r>
    <r>
      <rPr>
        <b/>
        <sz val="8"/>
        <rFont val="方正仿宋简体"/>
        <charset val="134"/>
      </rPr>
      <t>第四条：</t>
    </r>
    <r>
      <rPr>
        <sz val="8"/>
        <rFont val="方正仿宋简体"/>
        <charset val="134"/>
      </rPr>
      <t xml:space="preserve">建设单位应当自工程竣工验收合格之日起15日内，依照本办法规定，向工程所在地的县级以上地方人民政府建设主管部门（以下简称备案机关）备案。
</t>
    </r>
  </si>
  <si>
    <r>
      <rPr>
        <sz val="8"/>
        <rFont val="方正仿宋简体"/>
        <charset val="134"/>
      </rPr>
      <t>【行政法规】《建设工程质量管理条例》(国务院令第279号)</t>
    </r>
    <r>
      <rPr>
        <b/>
        <sz val="8"/>
        <rFont val="方正仿宋简体"/>
        <charset val="134"/>
      </rPr>
      <t>第七十六条：</t>
    </r>
    <r>
      <rPr>
        <sz val="8"/>
        <rFont val="方正仿宋简体"/>
        <charset val="134"/>
      </rPr>
      <t xml:space="preserve">国家机关工作人员在建设工程质量监督管理工作中玩忽职守、滥用职权、徇私舞弊，构成犯罪的，依法追究刑事责任；尚不构成犯罪的，依法给予行政处分。
【部门规章】《房屋建筑工程和市政基础设施工程竣工验收备案管理暂行办法》（住房和城乡建设部令2009年第2号） </t>
    </r>
    <r>
      <rPr>
        <b/>
        <sz val="8"/>
        <rFont val="方正仿宋简体"/>
        <charset val="134"/>
      </rPr>
      <t>第十三条：</t>
    </r>
    <r>
      <rPr>
        <sz val="8"/>
        <rFont val="方正仿宋简体"/>
        <charset val="134"/>
      </rPr>
      <t>竣工验收备案文件齐全，备案机关及其工作人员不办理备案手续的，由有关机关责令改正，对直接责任人员给予行政处分。</t>
    </r>
  </si>
  <si>
    <t>10NQBGXZJJJL-11</t>
  </si>
  <si>
    <t>对竣工房地产开发项目的验收</t>
  </si>
  <si>
    <r>
      <rPr>
        <sz val="8"/>
        <rFont val="方正仿宋简体"/>
        <charset val="134"/>
      </rPr>
      <t>【行政法规】《城市房地产开发经营管理条例》</t>
    </r>
    <r>
      <rPr>
        <b/>
        <sz val="8"/>
        <rFont val="方正仿宋简体"/>
        <charset val="134"/>
      </rPr>
      <t>第十七条第二款：</t>
    </r>
    <r>
      <rPr>
        <sz val="8"/>
        <rFont val="方正仿宋简体"/>
        <charset val="134"/>
      </rPr>
      <t>房地产开发项目竣工后，房地产开发企业应当向项目所在地的县级以上地方人民政府房地产开发主管部门提出竣工验收申请。房地产开发主管部门应当自收到竣工验收申请之日起30日内，对涉及公共安全的内容，组织工程质量监督、规划、消防、人防等有关部门或者单位进行验收。</t>
    </r>
  </si>
  <si>
    <t>10NQBGXZJJJL-12</t>
  </si>
  <si>
    <t>对房屋建筑和市政基础设施工程中招标人和中标人书面合同的备案</t>
  </si>
  <si>
    <r>
      <rPr>
        <sz val="8"/>
        <rFont val="方正仿宋简体"/>
        <charset val="134"/>
      </rPr>
      <t>【部门规章】《房屋建筑和市政基础设施工程施工招标投标管理办法》(建设部令第89号)</t>
    </r>
    <r>
      <rPr>
        <b/>
        <sz val="8"/>
        <rFont val="方正仿宋简体"/>
        <charset val="134"/>
      </rPr>
      <t>第四十七条:</t>
    </r>
    <r>
      <rPr>
        <sz val="8"/>
        <rFont val="方正仿宋简体"/>
        <charset val="134"/>
      </rPr>
      <t>招标人和中标人应当自中标通知书发出之日起30日内，按照招标文件和中标人的投标文件订立书面合同；招标人和中标人不得再行订立背离合同实质性内容的其他协议。订立书面合同后7日内，中标人应当将合同送县级以上工程所在地的建设行政主管部门备案。</t>
    </r>
  </si>
  <si>
    <t>房屋建筑和市政基础设施工程中招标人和中标人书面合同的</t>
  </si>
  <si>
    <r>
      <rPr>
        <sz val="8"/>
        <rFont val="方正仿宋简体"/>
        <charset val="134"/>
      </rPr>
      <t>【法律】《中华人民共和国招标投标法》（1999年8月30日中华人民共和国主席令第二十一号）</t>
    </r>
    <r>
      <rPr>
        <b/>
        <sz val="8"/>
        <rFont val="方正仿宋简体"/>
        <charset val="134"/>
      </rPr>
      <t>第六十二条：</t>
    </r>
    <r>
      <rPr>
        <sz val="8"/>
        <rFont val="方正仿宋简体"/>
        <charset val="134"/>
      </rPr>
      <t>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个人利用职权进行前款违法行为的，依照前款规定追究责任。</t>
    </r>
    <r>
      <rPr>
        <b/>
        <sz val="8"/>
        <rFont val="方正仿宋简体"/>
        <charset val="134"/>
      </rPr>
      <t>第六十三条：</t>
    </r>
    <r>
      <rPr>
        <sz val="8"/>
        <rFont val="方正仿宋简体"/>
        <charset val="134"/>
      </rPr>
      <t>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t>
    </r>
    <r>
      <rPr>
        <b/>
        <sz val="8"/>
        <rFont val="方正仿宋简体"/>
        <charset val="134"/>
      </rPr>
      <t>第八十一条：</t>
    </r>
    <r>
      <rPr>
        <sz val="8"/>
        <rFont val="方正仿宋简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r>
  </si>
  <si>
    <t>10NQBGXZJJJL-13</t>
  </si>
  <si>
    <t>对设有最高投标限价的建筑工程的最高投标限价及其成果文件的备案</t>
  </si>
  <si>
    <r>
      <rPr>
        <sz val="8"/>
        <rFont val="方正仿宋简体"/>
        <charset val="134"/>
      </rPr>
      <t>【部门规章】《建筑工程施工发包与承包计价管理办法》（中华人民共和国住房和城乡建设部令第16号）</t>
    </r>
    <r>
      <rPr>
        <b/>
        <sz val="8"/>
        <rFont val="方正仿宋简体"/>
        <charset val="134"/>
      </rPr>
      <t>第六条：</t>
    </r>
    <r>
      <rPr>
        <sz val="8"/>
        <rFont val="方正仿宋简体"/>
        <charset val="134"/>
      </rPr>
      <t>全部使用国有资金投资或者以国有资金投资为主的建筑工程（以下简称国有资金投资的建筑工程），应当采用工程量清单计价；非国有资金投资的建筑工程，鼓励采用工程量清单计价。国有资金投资的建筑工程招标的，应当设有最高投标限价；非国有资金投资的建筑工程招标的，可以设有最高投标限价或者招标标底。最高投标限价及其成果文件，应当由招标人报工程所在地县级以上地方人民政府住房城乡建设主管部门备案。</t>
    </r>
  </si>
  <si>
    <r>
      <rPr>
        <sz val="8"/>
        <rFont val="方正仿宋简体"/>
        <charset val="134"/>
      </rPr>
      <t>【部门规章】《建筑工程施工发包与承包计价管理办法》（建设部令第16号）</t>
    </r>
    <r>
      <rPr>
        <b/>
        <sz val="8"/>
        <rFont val="方正仿宋简体"/>
        <charset val="134"/>
      </rPr>
      <t>第二十四条</t>
    </r>
    <r>
      <rPr>
        <sz val="8"/>
        <rFont val="方正仿宋简体"/>
        <charset val="134"/>
      </rPr>
      <t>：国家机关工作人员在建筑工程计价监督管理工作中玩忽职守、徇私舞弊、滥用职权的，由有关机关给予行政处分；构成犯罪的，依法追究刑事责任。</t>
    </r>
  </si>
  <si>
    <t>10NQBGXZJJJL-14</t>
  </si>
  <si>
    <t>建筑工程竣工结算文件备案</t>
  </si>
  <si>
    <r>
      <rPr>
        <sz val="8"/>
        <rFont val="方正仿宋简体"/>
        <charset val="134"/>
      </rPr>
      <t>【部门规章】《建筑工程施工发包与承包计价管理办法》（住建部令第16号）</t>
    </r>
    <r>
      <rPr>
        <b/>
        <sz val="8"/>
        <rFont val="方正仿宋简体"/>
        <charset val="134"/>
      </rPr>
      <t>第十九条:</t>
    </r>
    <r>
      <rPr>
        <sz val="8"/>
        <rFont val="方正仿宋简体"/>
        <charset val="134"/>
      </rPr>
      <t>工程竣工结算文件经发承包双方签字确认的，应当作为工程决算的依据，未经对方同意，另一方不得就已生效的竣工结算文件委托工程造价咨询企业重复审核。发包方应当按照竣工结算文件及时支付竣工结算款。竣工结算文件应当由发包方报工程所在地县级以上地方人民政府住房城乡建设主管部门备案。</t>
    </r>
  </si>
  <si>
    <t>10NQBGXZJJJL-15</t>
  </si>
  <si>
    <t>房地产估价机构资质延续</t>
  </si>
  <si>
    <r>
      <rPr>
        <sz val="8"/>
        <rFont val="方正仿宋简体"/>
        <charset val="134"/>
      </rPr>
      <t>【部门规章】《房地产估价机构管理办法》（中华人民共和国建设部令第142号）</t>
    </r>
    <r>
      <rPr>
        <b/>
        <sz val="8"/>
        <rFont val="方正仿宋简体"/>
        <charset val="134"/>
      </rPr>
      <t>第十六条：</t>
    </r>
    <r>
      <rPr>
        <sz val="8"/>
        <rFont val="方正仿宋简体"/>
        <charset val="134"/>
      </rPr>
      <t>房地产估价机构资质有效期为3年。 资质有效期届满，房地产估价机构需要继续从事房地产估价活动的，应当在资质有效期届满30日前向资质许可机关提出资质延续申请。资质许可机关应当根据申请作出是否准予延续的决定。准予延续的，有效期延续3年。 在资质有效期内遵守有关房地产估价的法律、法规、规章、技术标准和职业道德的房地产估价机构，经原资质许可机关同意，不再审查，有效期延续3年。</t>
    </r>
  </si>
  <si>
    <r>
      <rPr>
        <sz val="8"/>
        <rFont val="方正仿宋简体"/>
        <charset val="134"/>
      </rPr>
      <t>【部门规章】《房地产估价机构管理办法》（建设部令142号）</t>
    </r>
    <r>
      <rPr>
        <b/>
        <sz val="8"/>
        <rFont val="方正仿宋简体"/>
        <charset val="134"/>
      </rPr>
      <t>第五十五条：</t>
    </r>
    <r>
      <rPr>
        <sz val="8"/>
        <rFont val="方正仿宋简体"/>
        <charset val="134"/>
      </rPr>
      <t xml:space="preserve">资质许可机关有下列情形之一的，由其上级主管部门或者监察机关责令改正，对直接负责的主管人员和其他直接责任人员依法给予处分；构成犯罪的，依法追究刑事责任：（一）对不符合法定条件的申请人准予房地产估价机构资质许可或者超越职权作出准予房地产估价机构资质许可决定的；（二）对符合法定条件的申请人不予房地产估价机构资质许可或者不在法定期限内作出准予房地产估价机构资质许可决定的；（三）利用职务上的便利，收受他人财物或者其他利益的；（四）不履行监督管理职责，或者发现违法行为不予查处的。
</t>
    </r>
  </si>
  <si>
    <t>10NQBGXZJJJL-16</t>
  </si>
  <si>
    <t>对房地产开发企业的备案</t>
  </si>
  <si>
    <r>
      <rPr>
        <sz val="8"/>
        <rFont val="方正仿宋简体"/>
        <charset val="134"/>
      </rPr>
      <t>【部门规章】《房地产开发企业资质管理规定》（2000年3月建设部令第77号）（2000修订）</t>
    </r>
    <r>
      <rPr>
        <b/>
        <sz val="8"/>
        <rFont val="方正仿宋简体"/>
        <charset val="134"/>
      </rPr>
      <t>第六条：</t>
    </r>
    <r>
      <rPr>
        <sz val="8"/>
        <rFont val="方正仿宋简体"/>
        <charset val="134"/>
      </rPr>
      <t>新设立的房地产开发企业应当自领取营业执照之日起３０日内，持下列文件到房地产开发主管部门备案：（一）营业执照复印件；（二）企业章程；（三）企业法定代表人的身份证明；（四）专业技术人员的资格证书和劳动合同；（五）房地产开发主管部门认为需要出示的其他文件。房地产开发主管部门应当在收到备案申请后30日内向符合条件的企业核发《暂定资质证书》。《暂定资质证书》有效期1年。房地产开发主管部门可以视企业经营情况延长《暂定资质证书》有效期，但延长期限不得超过2年。自领取《暂定资质证书》之日起1年内无开发项目的，《暂定资质证书》有效期不得延长。</t>
    </r>
  </si>
  <si>
    <r>
      <rPr>
        <sz val="8"/>
        <rFont val="方正仿宋简体"/>
        <charset val="134"/>
      </rPr>
      <t>【部门规章】《房地产开发企业资质管理规定》（2000年3月建设部令第77号）</t>
    </r>
    <r>
      <rPr>
        <b/>
        <sz val="8"/>
        <rFont val="方正仿宋简体"/>
        <charset val="134"/>
      </rPr>
      <t>第二十五条：</t>
    </r>
    <r>
      <rPr>
        <sz val="8"/>
        <rFont val="方正仿宋简体"/>
        <charset val="134"/>
      </rPr>
      <t>各级建设行政主管部门工作人员在资质审批和管理中玩忽职守、滥用职权、徇私舞弊的，由其所在单位或者上级主管部门给予行政处分；构成犯罪的，由司法机关依法追究刑事责任。</t>
    </r>
  </si>
  <si>
    <t>10NQBGXZJJJL-17</t>
  </si>
  <si>
    <t>住宅专项维修资金交存、使用核准</t>
  </si>
  <si>
    <r>
      <rPr>
        <sz val="8"/>
        <rFont val="方正仿宋简体"/>
        <charset val="134"/>
      </rPr>
      <t>【部门规章】《住宅专项维修资金管理办法》(建设部令第165号)</t>
    </r>
    <r>
      <rPr>
        <b/>
        <sz val="8"/>
        <rFont val="方正仿宋简体"/>
        <charset val="134"/>
      </rPr>
      <t>第十条：</t>
    </r>
    <r>
      <rPr>
        <sz val="8"/>
        <rFont val="方正仿宋简体"/>
        <charset val="134"/>
      </rPr>
      <t>业主大会成立前，商品住宅业主、非住宅业主交存的住宅专项维修资金，由物业所在地直辖市、市、县人民政府建设（房地产）主管部门代管。</t>
    </r>
    <r>
      <rPr>
        <b/>
        <sz val="8"/>
        <rFont val="方正仿宋简体"/>
        <charset val="134"/>
      </rPr>
      <t>第十一条：</t>
    </r>
    <r>
      <rPr>
        <sz val="8"/>
        <rFont val="方正仿宋简体"/>
        <charset val="134"/>
      </rPr>
      <t>业主大会成立前，已售公有住房住宅专项维修资金，由物业所在地直辖市、市、县人民政府财政部门或者建设（房地产）主管部门负责管理。</t>
    </r>
    <r>
      <rPr>
        <b/>
        <sz val="8"/>
        <rFont val="方正仿宋简体"/>
        <charset val="134"/>
      </rPr>
      <t>第十五条：</t>
    </r>
    <r>
      <rPr>
        <sz val="8"/>
        <rFont val="方正仿宋简体"/>
        <charset val="134"/>
      </rPr>
      <t>业主大会成立后，应当按照下列规定划转业主交存的住宅专项维修资金：（三）直辖市、市、县人民政府建设（房地产）主管部门或者负责管理公有住房住宅专项维修资金的部门应当在收到通知之日起30日内，通知专户管理银行将该物业管理区域内业主交存的住宅专项维修资金账面余额划转至业主大会开立的住宅专项维修资金账户，并将有关账目等移交业主委员会。</t>
    </r>
  </si>
  <si>
    <r>
      <rPr>
        <sz val="8"/>
        <rFont val="方正仿宋简体"/>
        <charset val="134"/>
      </rPr>
      <t>【部门规章】《住宅专项维修资金管理办法》（建设部、财政部令165号）</t>
    </r>
    <r>
      <rPr>
        <b/>
        <sz val="8"/>
        <rFont val="方正仿宋简体"/>
        <charset val="134"/>
      </rPr>
      <t>第四十条</t>
    </r>
    <r>
      <rPr>
        <sz val="8"/>
        <rFont val="方正仿宋简体"/>
        <charset val="134"/>
      </rPr>
      <t>：县级以上人民政府建设（房地产）主管部门、财政部门及其工作人员利用职务上的便利，收受他人财物或者其他好处，不依法履行监督管理职责，或者发现违法行为不予查处的，依法给予处分；构成犯罪的，依法追究刑事责任。</t>
    </r>
  </si>
  <si>
    <t>10NQBGXZJJJL-18</t>
  </si>
  <si>
    <t>物业承接查验备案</t>
  </si>
  <si>
    <r>
      <rPr>
        <sz val="8"/>
        <rFont val="方正仿宋简体"/>
        <charset val="134"/>
      </rPr>
      <t>【部门规章】《物业承接查验办法》（建房〔2010〕165号）</t>
    </r>
    <r>
      <rPr>
        <b/>
        <sz val="8"/>
        <rFont val="方正仿宋简体"/>
        <charset val="134"/>
      </rPr>
      <t>第二十九条：</t>
    </r>
    <r>
      <rPr>
        <sz val="8"/>
        <rFont val="方正仿宋简体"/>
        <charset val="134"/>
      </rPr>
      <t>物业服务企业应当自物业交接后30日内，持下列文件向物业所在地的区、县（市）房地产行政主管部门办理备案手续：（一）前期物业服务合同；（二）临时管理规约；（三）物业承接查验协议；（四）建设单位移交资料清单；（五）查验记录；（六）交接记录；（七）其它承接查验有关的文件。</t>
    </r>
    <r>
      <rPr>
        <b/>
        <sz val="8"/>
        <rFont val="方正仿宋简体"/>
        <charset val="134"/>
      </rPr>
      <t>第四十二条：</t>
    </r>
    <r>
      <rPr>
        <sz val="8"/>
        <rFont val="方正仿宋简体"/>
        <charset val="134"/>
      </rPr>
      <t>建设单位、物业服务企业未按本办法履行承接查验义务的，由物业所在地房地产行政主管部门责令限期改正；逾期仍不改正的，作为不良经营行为记入企业信用档案，并予以通报。</t>
    </r>
  </si>
  <si>
    <r>
      <rPr>
        <sz val="8"/>
        <rFont val="方正仿宋简体"/>
        <charset val="134"/>
      </rPr>
      <t>【行政法规】《物业管理条例》（国务院令第504号）</t>
    </r>
    <r>
      <rPr>
        <b/>
        <sz val="8"/>
        <rFont val="方正仿宋简体"/>
        <charset val="134"/>
      </rPr>
      <t>第六十七条</t>
    </r>
    <r>
      <rPr>
        <sz val="8"/>
        <rFont val="方正仿宋简体"/>
        <charset val="134"/>
      </rPr>
      <t>：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r>
  </si>
  <si>
    <t>10NQBGXZJJJL-20</t>
  </si>
  <si>
    <t>对单位自建供水设施取用地下水的许可</t>
  </si>
  <si>
    <r>
      <rPr>
        <sz val="8"/>
        <rFont val="方正仿宋简体"/>
        <charset val="134"/>
      </rPr>
      <t>【部门规章】《城市节约用水管理规定》（1988年12月30日建设部令第1号）</t>
    </r>
    <r>
      <rPr>
        <b/>
        <sz val="8"/>
        <rFont val="方正仿宋简体"/>
        <charset val="134"/>
      </rPr>
      <t>第八条：</t>
    </r>
    <r>
      <rPr>
        <sz val="8"/>
        <rFont val="方正仿宋简体"/>
        <charset val="134"/>
      </rPr>
      <t>单位自建供水设施取用地下水，必须经城市建设行政主管部门核准后，依照国家规定申请取水许可。</t>
    </r>
  </si>
  <si>
    <r>
      <rPr>
        <sz val="8"/>
        <rFont val="方正仿宋简体"/>
        <charset val="134"/>
      </rPr>
      <t>【部门规章】《城市节约用水管理规定》（1988年12月30日建设部令第1号）</t>
    </r>
    <r>
      <rPr>
        <b/>
        <sz val="8"/>
        <rFont val="方正仿宋简体"/>
        <charset val="134"/>
      </rPr>
      <t>第二十一条：</t>
    </r>
    <r>
      <rPr>
        <sz val="8"/>
        <rFont val="方正仿宋简体"/>
        <charset val="134"/>
      </rPr>
      <t>城市建设行政主管部门的工作人员玩忽职守、滥用职权、徇私舞弊的，由其所在单位或者上级主管部门给予行政处分；构成犯罪的，由司法机关依法追究刑事责任。</t>
    </r>
  </si>
  <si>
    <t>10NQBGXZJJJL-21</t>
  </si>
  <si>
    <t>建设工程竣工备案</t>
  </si>
  <si>
    <r>
      <rPr>
        <sz val="8"/>
        <rFont val="方正仿宋简体"/>
        <charset val="134"/>
      </rPr>
      <t>【行政法规】《建设工程质量管理条例》（国务院令第279号）</t>
    </r>
    <r>
      <rPr>
        <b/>
        <sz val="8"/>
        <rFont val="方正仿宋简体"/>
        <charset val="134"/>
      </rPr>
      <t>第十七条</t>
    </r>
    <r>
      <rPr>
        <sz val="8"/>
        <rFont val="方正仿宋简体"/>
        <charset val="134"/>
      </rPr>
      <t>：建设单位应当严格按照国家有关档案管理的规定，及时收集、整理建设项目各环节的文件资料，建立、健全建设项目档案，并在建设工程竣工验收后，及时向建设行政主管部门或者其他有关部门移交建设项目档案。
【部门规章】《房屋建筑和市政基础设施工程竣工验收备案管理办法》（住房和城乡建设部令第78号）</t>
    </r>
    <r>
      <rPr>
        <b/>
        <sz val="8"/>
        <rFont val="方正仿宋简体"/>
        <charset val="134"/>
      </rPr>
      <t>第四条</t>
    </r>
    <r>
      <rPr>
        <sz val="8"/>
        <rFont val="方正仿宋简体"/>
        <charset val="134"/>
      </rPr>
      <t>：建设单位应当自工程竣工验收合格之日起15日内，依照本办法规定，向工程所在地的县级以上地方人民政府建设主管部门（以下简称备案机关）备案。</t>
    </r>
    <r>
      <rPr>
        <b/>
        <sz val="8"/>
        <rFont val="方正仿宋简体"/>
        <charset val="134"/>
      </rPr>
      <t>第五条：</t>
    </r>
    <r>
      <rPr>
        <sz val="8"/>
        <rFont val="方正仿宋简体"/>
        <charset val="134"/>
      </rPr>
      <t>建设单位办理工程竣工验收备案应当提交下列文件：（一）工程竣工验收备案表；（二）工程竣工验收报告。竣工验收报告应当包括工程报建日期，施工许可证号，施工图设计文件审查意见，勘察、设计、施工、工程监理等单位分别签署的质量合格文件及验收人员签署的竣工验收原始文件，市政基础设施的有关质量检测和功能性试验资料以及备案机关认为需要提供的有关资料；（三）法律、行政法规规定应当由规划、环保等部门出具的认可文件或者准许使用文件；（四）法律规定应当由公安消防部门出具的对大型的人员密集场所和其他特殊建设工程验收合格的证明文件；（五）施工单位签署的工程质量保修书；（六）法规、规章规定必须提供的其他文件。住宅工程还应当提交《住宅质量保证书》和《住宅使用说明书》。</t>
    </r>
  </si>
  <si>
    <r>
      <rPr>
        <sz val="8"/>
        <rFont val="方正仿宋简体"/>
        <charset val="134"/>
      </rPr>
      <t>【行政法规】《建设工程质量管理条例》（国务院令第279号）</t>
    </r>
    <r>
      <rPr>
        <b/>
        <sz val="8"/>
        <rFont val="方正仿宋简体"/>
        <charset val="134"/>
      </rPr>
      <t>第七十六条：</t>
    </r>
    <r>
      <rPr>
        <sz val="8"/>
        <rFont val="方正仿宋简体"/>
        <charset val="134"/>
      </rPr>
      <t>国家机关工作人员在建设工程质量监督管理工作中玩忽职守、滥用职权、徇私舞弊，构成犯罪的，依法追究刑事责任；尚不构成犯罪的，依法给予行政处分。
【部门规章】《房屋建筑和市政基础设施工程竣工验收备案管理办法》（住建部令第78号）</t>
    </r>
    <r>
      <rPr>
        <b/>
        <sz val="8"/>
        <rFont val="方正仿宋简体"/>
        <charset val="134"/>
      </rPr>
      <t>第十三条:</t>
    </r>
    <r>
      <rPr>
        <sz val="8"/>
        <rFont val="方正仿宋简体"/>
        <charset val="134"/>
      </rPr>
      <t xml:space="preserve">竣工验收备案文件齐全，备案机关及其工作人员不办理备案手续的，由有关机关责令改正，对直接责任人员给予行政处分。
</t>
    </r>
  </si>
  <si>
    <t>10NQBGXZJJJL-22</t>
  </si>
  <si>
    <t>风景名胜区内建设活动审核</t>
  </si>
  <si>
    <r>
      <rPr>
        <sz val="8"/>
        <rFont val="方正仿宋简体"/>
        <charset val="134"/>
      </rPr>
      <t>【行政法规】《风景名胜区条例》（国务院令第474号）</t>
    </r>
    <r>
      <rPr>
        <b/>
        <sz val="8"/>
        <rFont val="方正仿宋简体"/>
        <charset val="134"/>
      </rPr>
      <t>第二十八条</t>
    </r>
    <r>
      <rPr>
        <sz val="8"/>
        <rFont val="方正仿宋简体"/>
        <charset val="134"/>
      </rPr>
      <t xml:space="preserve">：在风景名胜区内从事本条例第二十六条、第二十七条禁止范围以外的建设活动，应当经风景名胜区管理机构审核后，依照有关法律、法规的规定办理审批手续。在国家级风景名胜区内修建缆车、索道等重大建设工程，项目的选址方案应当报国务院建设主管部门核准。
</t>
    </r>
  </si>
  <si>
    <r>
      <rPr>
        <sz val="8"/>
        <rFont val="方正仿宋简体"/>
        <charset val="134"/>
      </rPr>
      <t>【行政法规】《风景名胜区条例》（国务院令第474号）</t>
    </r>
    <r>
      <rPr>
        <b/>
        <sz val="8"/>
        <rFont val="方正仿宋简体"/>
        <charset val="134"/>
      </rPr>
      <t>第四十七条：</t>
    </r>
    <r>
      <rPr>
        <sz val="8"/>
        <rFont val="方正仿宋简体"/>
        <charset val="134"/>
      </rPr>
      <t>违反本条例的规定，国务院建设主管部门、县级以上地方人民政府及其有关主管部门有下列行为之一的，对直接负责的主管人员和其他直接责任人员依法给予处分；构成犯罪的，依法追究刑事责任：（一）违反风景名胜区规划在风景名胜区内设立各类开发区的；（二）风景名胜区自设立之日起未在2年内编制完成风景名胜区总体规划的；（三）选择不具有相应资质等级的单位编制风景名胜区规划的；（四）风景名胜区规划批准前批准在风景名胜区内进行建设活动的；（五）擅自修改风景名胜区规划的；（六）不依法履行监督管理职责的其他行为。</t>
    </r>
  </si>
  <si>
    <t>10NQBGXZJJJL-23</t>
  </si>
  <si>
    <t>商品房现售备案</t>
  </si>
  <si>
    <r>
      <rPr>
        <sz val="8"/>
        <rFont val="方正仿宋简体"/>
        <charset val="134"/>
      </rPr>
      <t>【部门规章】《商品房销售管理办法》（建设部令第88号）</t>
    </r>
    <r>
      <rPr>
        <b/>
        <sz val="8"/>
        <rFont val="方正仿宋简体"/>
        <charset val="134"/>
      </rPr>
      <t>第五条：</t>
    </r>
    <r>
      <rPr>
        <sz val="8"/>
        <rFont val="方正仿宋简体"/>
        <charset val="134"/>
      </rPr>
      <t xml:space="preserve">国务院建设行政主管部门负责全国商品房的销售管理工作。省、自治区人民政府建设行政主管部门 负责本行政区域内商品房的销售管理工作。直辖市、市、县人民政府建设行政主管部门、房地产行政主管部门（以下统称房地产开发主管部门） 按照职责分工，负责本行政区域内商品房的销售管理工作。 </t>
    </r>
    <r>
      <rPr>
        <b/>
        <sz val="8"/>
        <rFont val="方正仿宋简体"/>
        <charset val="134"/>
      </rPr>
      <t>第八条:</t>
    </r>
    <r>
      <rPr>
        <sz val="8"/>
        <rFont val="方正仿宋简体"/>
        <charset val="134"/>
      </rPr>
      <t>房地产开发企业应当在商品房现售前将房地产开发项目手册及符合商品房现售条件的有关证明文件报送房地产开发主管部门备案。</t>
    </r>
  </si>
  <si>
    <t>8个工作日</t>
  </si>
  <si>
    <r>
      <rPr>
        <sz val="8"/>
        <rFont val="方正仿宋简体"/>
        <charset val="134"/>
      </rPr>
      <t>【部门规章】《商品房销售管理办法》(建设部令第88号)</t>
    </r>
    <r>
      <rPr>
        <b/>
        <sz val="8"/>
        <rFont val="方正仿宋简体"/>
        <charset val="134"/>
      </rPr>
      <t>第四十四条：</t>
    </r>
    <r>
      <rPr>
        <sz val="8"/>
        <rFont val="方正仿宋简体"/>
        <charset val="134"/>
      </rPr>
      <t xml:space="preserve">国家机关工作人员在商品房销售管理工作中玩忽职守、滥用职权、徇私舞弊，依法给予行政处分；构成犯罪的，依法追究刑事责任。  </t>
    </r>
  </si>
  <si>
    <t>10NQBGXZJJJL-24</t>
  </si>
  <si>
    <t>转让房地产开发项目备案</t>
  </si>
  <si>
    <r>
      <rPr>
        <sz val="8"/>
        <rFont val="方正仿宋简体"/>
        <charset val="134"/>
      </rPr>
      <t>【部门规章】《城市房地产开发经营管理条例》（建设部令第588号）</t>
    </r>
    <r>
      <rPr>
        <b/>
        <sz val="8"/>
        <rFont val="方正仿宋简体"/>
        <charset val="134"/>
      </rPr>
      <t>第二十一条：</t>
    </r>
    <r>
      <rPr>
        <sz val="8"/>
        <rFont val="方正仿宋简体"/>
        <charset val="134"/>
      </rPr>
      <t>转让房地产开发项目，转让人和受让人应当自土地使用权变更登记手续办理完毕之日起30日内，持房地产开发项目转让合同到房地产开发主管部门备案。</t>
    </r>
  </si>
  <si>
    <r>
      <rPr>
        <sz val="8"/>
        <rFont val="方正仿宋简体"/>
        <charset val="134"/>
      </rPr>
      <t>【部门规章】《城市房地产开发经营管理条例》（建设部令第588号）</t>
    </r>
    <r>
      <rPr>
        <b/>
        <sz val="8"/>
        <rFont val="方正仿宋简体"/>
        <charset val="134"/>
      </rPr>
      <t>第四十条：</t>
    </r>
    <r>
      <rPr>
        <sz val="8"/>
        <rFont val="方正仿宋简体"/>
        <charset val="134"/>
      </rPr>
      <t>国家机关工作人员在房地产开发经营监督管理工作中玩忽职守、徇私舞弊、滥用职权，构成犯罪的，依法追究刑事责任；尚不构成犯罪的，依法给予行政处分。</t>
    </r>
  </si>
  <si>
    <t>10NQBGXZJJJL-25</t>
  </si>
  <si>
    <t>住房公积金贷款、提取登记</t>
  </si>
  <si>
    <r>
      <rPr>
        <sz val="8"/>
        <rFont val="方正仿宋简体"/>
        <charset val="134"/>
      </rPr>
      <t>【行政法规】《住房公积金管理条例》（国务院令第350号）</t>
    </r>
    <r>
      <rPr>
        <b/>
        <sz val="8"/>
        <rFont val="方正仿宋简体"/>
        <charset val="134"/>
      </rPr>
      <t>第二十五条：</t>
    </r>
    <r>
      <rPr>
        <sz val="8"/>
        <rFont val="方正仿宋简体"/>
        <charset val="134"/>
      </rPr>
      <t>职工提取住房公积金账户内的存储余额的，所在单位应当予以核实，并出具提取证明。职工应当持提取证明向住房公积金管理中心申请提取住房公积金。住房公积金管理中心应当自受理申请之日起3日内作出准予提取或者不准提取的决定，并通知申请人，准予提取的，由受委托银行办理支付手续。</t>
    </r>
    <r>
      <rPr>
        <b/>
        <sz val="8"/>
        <rFont val="方正仿宋简体"/>
        <charset val="134"/>
      </rPr>
      <t>第二十六条：</t>
    </r>
    <r>
      <rPr>
        <sz val="8"/>
        <rFont val="方正仿宋简体"/>
        <charset val="134"/>
      </rPr>
      <t xml:space="preserve">缴存住房公积金的职工，在购买、建造、翻建、大修自住住房时，可以向住房公积金管理中心申请住房公积金贷款。
</t>
    </r>
  </si>
  <si>
    <t>提取即办；贷款15个工作日</t>
  </si>
  <si>
    <t>10NQBGXZJJJL-26</t>
  </si>
  <si>
    <t>建设工程施工劳务分包合同备案</t>
  </si>
  <si>
    <r>
      <rPr>
        <sz val="8"/>
        <rFont val="方正仿宋简体"/>
        <charset val="134"/>
      </rPr>
      <t>【行政法规】《房屋建筑和市政基础设施工程施工分包管理办法》</t>
    </r>
    <r>
      <rPr>
        <b/>
        <sz val="8"/>
        <rFont val="方正仿宋简体"/>
        <charset val="134"/>
      </rPr>
      <t>第十条：</t>
    </r>
    <r>
      <rPr>
        <sz val="8"/>
        <rFont val="方正仿宋简体"/>
        <charset val="134"/>
      </rPr>
      <t xml:space="preserve">分包工程发包人和分包工程承包人应当依法签订分包合同，并按照合同履行约定的义务。分包合同必须明确约定支付工程款和劳务工资的时间、结算方式以及保证按期支付的相应措施，确保工程款和劳务工资的支付。
分包工程发包人应当在订立分包合同后7个工作日内，将合同送工程所在地县级以上地方人民政府建设行政主管部门备案。分包合同发生重大变更的，分包工程发包人应当自变更后7个工作日内，将变更协议送原备案机关备案。
</t>
    </r>
    <r>
      <rPr>
        <b/>
        <sz val="8"/>
        <rFont val="方正仿宋简体"/>
        <charset val="134"/>
      </rPr>
      <t>第十四条：</t>
    </r>
    <r>
      <rPr>
        <sz val="8"/>
        <rFont val="方正仿宋简体"/>
        <charset val="134"/>
      </rPr>
      <t xml:space="preserve">禁止将承包的工程进行违法分包。
</t>
    </r>
  </si>
  <si>
    <r>
      <rPr>
        <sz val="8"/>
        <rFont val="方正仿宋简体"/>
        <charset val="134"/>
      </rPr>
      <t>1.</t>
    </r>
    <r>
      <rPr>
        <b/>
        <sz val="8"/>
        <rFont val="方正仿宋简体"/>
        <charset val="134"/>
      </rPr>
      <t>受理责任：</t>
    </r>
    <r>
      <rPr>
        <sz val="8"/>
        <rFont val="方正仿宋简体"/>
        <charset val="134"/>
      </rPr>
      <t>公示依法应当提交的材料；对申请材料进行形式审查，一次性告知补正材料，依法决定受理或不予受理（不予受理应当告知理由）。</t>
    </r>
    <r>
      <rPr>
        <b/>
        <sz val="8"/>
        <rFont val="方正仿宋简体"/>
        <charset val="134"/>
      </rPr>
      <t xml:space="preserve">
</t>
    </r>
    <r>
      <rPr>
        <sz val="8"/>
        <rFont val="方正仿宋简体"/>
        <charset val="134"/>
      </rPr>
      <t>2.</t>
    </r>
    <r>
      <rPr>
        <b/>
        <sz val="8"/>
        <rFont val="方正仿宋简体"/>
        <charset val="134"/>
      </rPr>
      <t>审查责任：</t>
    </r>
    <r>
      <rPr>
        <sz val="8"/>
        <rFont val="方正仿宋简体"/>
        <charset val="134"/>
      </rPr>
      <t>对上报的材料进行审查；提出审查意见。
3.</t>
    </r>
    <r>
      <rPr>
        <b/>
        <sz val="8"/>
        <rFont val="方正仿宋简体"/>
        <charset val="134"/>
      </rPr>
      <t>决定责任</t>
    </r>
    <r>
      <rPr>
        <sz val="8"/>
        <rFont val="方正仿宋简体"/>
        <charset val="134"/>
      </rPr>
      <t>：作出决定（不予的应当告知理由）；按时办结；法定告知。
4.</t>
    </r>
    <r>
      <rPr>
        <b/>
        <sz val="8"/>
        <rFont val="方正仿宋简体"/>
        <charset val="134"/>
      </rPr>
      <t>送达责任</t>
    </r>
    <r>
      <rPr>
        <sz val="8"/>
        <rFont val="方正仿宋简体"/>
        <charset val="134"/>
      </rPr>
      <t>：符合条件的（对不符合条件）的决定予以备案。
5.</t>
    </r>
    <r>
      <rPr>
        <b/>
        <sz val="8"/>
        <rFont val="方正仿宋简体"/>
        <charset val="134"/>
      </rPr>
      <t>事后监管责任</t>
    </r>
    <r>
      <rPr>
        <sz val="8"/>
        <rFont val="方正仿宋简体"/>
        <charset val="134"/>
      </rPr>
      <t>：接受监督，及时处理司法部的反馈信息。
6.</t>
    </r>
    <r>
      <rPr>
        <b/>
        <sz val="8"/>
        <rFont val="方正仿宋简体"/>
        <charset val="134"/>
      </rPr>
      <t>其他责任</t>
    </r>
    <r>
      <rPr>
        <sz val="8"/>
        <rFont val="方正仿宋简体"/>
        <charset val="134"/>
      </rPr>
      <t xml:space="preserve">：法律法规规章文件规定应履行的其他责任。
</t>
    </r>
  </si>
  <si>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10.处罚不使用罚款、没收财物单据或者使用非法定部门制发的罚款、没收财物单据的。
11.违反规定自行收缴罚款的，向行政机关返还罚款或者拍卖款项的。
12.将罚款、没收的违法所得或者财物截留、私分或者变相私分的。
13.使用或者损毁扣押的财物。
14.实行检查措施或者执行强制扣押等措施、给公民人身或者财产造成损害，给法人或者其他组织造成损失的。
15.对应责令停产、停业整顿的违法主体未责令其停产停业整顿的。
16.对应撤销批准证明文件、吊销证照未执行撤销、吊销程序的。  
17.其他违反法律法规规章规定的行为。</t>
  </si>
  <si>
    <r>
      <rPr>
        <sz val="8"/>
        <rFont val="方正仿宋简体"/>
        <charset val="134"/>
      </rPr>
      <t>【法律】《中华人民共和国建筑法》</t>
    </r>
    <r>
      <rPr>
        <b/>
        <sz val="8"/>
        <rFont val="方正仿宋简体"/>
        <charset val="134"/>
      </rPr>
      <t>第七十七条：</t>
    </r>
    <r>
      <rPr>
        <sz val="8"/>
        <rFont val="方正仿宋简体"/>
        <charset val="134"/>
      </rPr>
      <t>违反本法规定，对不具备相应资质等级条件的单位颁发该等级资质证书的，由其上级机关责令收回所发的资质证书，对直接负责的主管人员和其他直接负责人员给予行政处分；构成犯罪的，依法追究刑事责任。
【行政法规】《建设工程质量管理条例》（国务院令第279号）</t>
    </r>
    <r>
      <rPr>
        <b/>
        <sz val="8"/>
        <rFont val="方正仿宋简体"/>
        <charset val="134"/>
      </rPr>
      <t>第七十条：</t>
    </r>
    <r>
      <rPr>
        <sz val="8"/>
        <rFont val="方正仿宋简体"/>
        <charset val="134"/>
      </rPr>
      <t>发生重大工程质量事故隐瞒不报、谎报或者拖延报告期限的，对直接负责的主管人员和其他责任人员依法给予行政处分。</t>
    </r>
    <r>
      <rPr>
        <b/>
        <sz val="8"/>
        <rFont val="方正仿宋简体"/>
        <charset val="134"/>
      </rPr>
      <t>第七十六条：</t>
    </r>
    <r>
      <rPr>
        <sz val="8"/>
        <rFont val="方正仿宋简体"/>
        <charset val="134"/>
      </rPr>
      <t>国家机关工作人员在建设工程质量监督管理工作中玩忽职守、滥用职权、徇私舞弊，构成犯罪的，依法追究刑事责任；尚不构成犯罪的，依法给予行政处分。
【地方性法规】《西藏自治区建筑市场管理条例》</t>
    </r>
    <r>
      <rPr>
        <b/>
        <sz val="8"/>
        <rFont val="方正仿宋简体"/>
        <charset val="134"/>
      </rPr>
      <t>第六十二条：</t>
    </r>
    <r>
      <rPr>
        <sz val="8"/>
        <rFont val="方正仿宋简体"/>
        <charset val="134"/>
      </rPr>
      <t>国家机关工作人员和建筑活动当事人索贿、行贿、受贿、玩忽职守、滥用职权、徇私舞弊的，由所在单位或有关主管部门给予行政处分；构成犯罪的，由司法机关依法追究刑事责任。</t>
    </r>
  </si>
  <si>
    <t>10NQBGXZJJJL-27</t>
  </si>
  <si>
    <t>建设工程安全措施备案（安全监督报监手续）</t>
  </si>
  <si>
    <r>
      <rPr>
        <sz val="8"/>
        <rFont val="方正仿宋简体"/>
        <charset val="134"/>
      </rPr>
      <t>【管理条例】《建设工程安全生产管理条例》</t>
    </r>
    <r>
      <rPr>
        <b/>
        <sz val="8"/>
        <rFont val="方正仿宋简体"/>
        <charset val="134"/>
      </rPr>
      <t>第十条</t>
    </r>
    <r>
      <rPr>
        <sz val="8"/>
        <rFont val="方正仿宋简体"/>
        <charset val="134"/>
      </rPr>
      <t xml:space="preserve">：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                          
</t>
    </r>
  </si>
  <si>
    <t>因不履行或不正确履行行政职责，有下列情形的，行政机关及相关工作人员应承担相应责任：                                                           1.无正当理由不予受理依法提出的备案申请；                                                                                          2.对不符合条件的备案申请予以受理的；                                                                                                                                                                                                                3.有滥用职权、徇私舞弊、玩忽职守等其他行为的；                                                                                       4.其他违反法律法规政策规定的行为。</t>
  </si>
  <si>
    <r>
      <rPr>
        <sz val="8"/>
        <rFont val="方正仿宋简体"/>
        <charset val="134"/>
      </rPr>
      <t>【管理条例】《建设工程安全生产管理条例》</t>
    </r>
    <r>
      <rPr>
        <b/>
        <sz val="8"/>
        <rFont val="方正仿宋简体"/>
        <charset val="134"/>
      </rPr>
      <t>第五十三条：</t>
    </r>
    <r>
      <rPr>
        <sz val="8"/>
        <rFont val="方正仿宋简体"/>
        <charset val="134"/>
      </rPr>
      <t>违反本条例规定，县级以上人民政府建设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t>
    </r>
  </si>
  <si>
    <t>10NQBGXZJJJL-28</t>
  </si>
  <si>
    <t>建筑起重机械、整体提升脚手架、模板等自升式架设设施验收合格登记</t>
  </si>
  <si>
    <r>
      <rPr>
        <sz val="8"/>
        <rFont val="方正仿宋简体"/>
        <charset val="134"/>
      </rPr>
      <t>【行政法规】《房屋建筑和市政基础设施工程施工分包管理办法》《建设工程安全生产管理条例》</t>
    </r>
    <r>
      <rPr>
        <b/>
        <sz val="8"/>
        <rFont val="方正仿宋简体"/>
        <charset val="134"/>
      </rPr>
      <t>第十七条</t>
    </r>
    <r>
      <rPr>
        <sz val="8"/>
        <rFont val="方正仿宋简体"/>
        <charset val="134"/>
      </rPr>
      <t xml:space="preserve">：在施工现场安装、拆卸施工起重机械和整体提升脚手架、模板等自升式架设设施，必须由具有相应资质的单位承担。
安装、拆卸施工起重机械和整体提升脚手架、模板等自升式架设设施，应当编制拆装方案、制定安全施工措施，并由专业技术人员现场监督。施工起重机械和整体提升脚手架、模板等自升式架设设施安装完毕后，安装单位应当自检，出具自检合格证明，并向施工单位进行安全使用说明，办理验收手续并签字。
</t>
    </r>
    <r>
      <rPr>
        <b/>
        <sz val="8"/>
        <rFont val="方正仿宋简体"/>
        <charset val="134"/>
      </rPr>
      <t>第十八条</t>
    </r>
    <r>
      <rPr>
        <sz val="8"/>
        <rFont val="方正仿宋简体"/>
        <charset val="134"/>
      </rPr>
      <t>：施工起重机械和整体提升脚手架、模板等自升式架设设施的使用达到国家规定的检验检测期限的，必须经具有专业资质的检验检测机构检测。经检测不合格的，不得继续使用</t>
    </r>
  </si>
  <si>
    <r>
      <rPr>
        <sz val="8"/>
        <rFont val="方正仿宋简体"/>
        <charset val="134"/>
      </rPr>
      <t>【法律】《中华人民共和国建筑法》</t>
    </r>
    <r>
      <rPr>
        <b/>
        <sz val="8"/>
        <rFont val="方正仿宋简体"/>
        <charset val="134"/>
      </rPr>
      <t>第七十七条：</t>
    </r>
    <r>
      <rPr>
        <sz val="8"/>
        <rFont val="方正仿宋简体"/>
        <charset val="134"/>
      </rPr>
      <t>违反本法规定，对不具备相应资质等级条件的单位颁发该等级资质证书的，由其上级机关责令收回所发的资质证书，对直接负责的主管人员和其他直接负责人员给予行政处分；构成犯罪的，依法追究刑事责任。
【行政法规】《建设工程质量管理条例》（国务院令第279号）</t>
    </r>
    <r>
      <rPr>
        <b/>
        <sz val="8"/>
        <rFont val="方正仿宋简体"/>
        <charset val="134"/>
      </rPr>
      <t>第七十条：</t>
    </r>
    <r>
      <rPr>
        <sz val="8"/>
        <rFont val="方正仿宋简体"/>
        <charset val="134"/>
      </rPr>
      <t>发生重大工程质量事故隐瞒不报、谎报或者拖延报告期限的，对直接负责的主管人员和其他责任人员依法给予行政处分。</t>
    </r>
    <r>
      <rPr>
        <b/>
        <sz val="8"/>
        <rFont val="方正仿宋简体"/>
        <charset val="134"/>
      </rPr>
      <t>第七十六条</t>
    </r>
    <r>
      <rPr>
        <sz val="8"/>
        <rFont val="方正仿宋简体"/>
        <charset val="134"/>
      </rPr>
      <t>：国家机关工作人员在建设工程质量监督管理工作中玩忽职守、滥用职权、徇私舞弊，构成犯罪的，依法追究刑事责任；尚不构成犯罪的，依法给予行政处分。
【地方性法规】《西藏自治区建筑市场管理条例》</t>
    </r>
    <r>
      <rPr>
        <b/>
        <sz val="8"/>
        <rFont val="方正仿宋简体"/>
        <charset val="134"/>
      </rPr>
      <t>第六十二条：</t>
    </r>
    <r>
      <rPr>
        <sz val="8"/>
        <rFont val="方正仿宋简体"/>
        <charset val="134"/>
      </rPr>
      <t>国家机关工作人员和建筑活动当事人索贿、行贿、受贿、玩忽职守、滥用职权、徇私舞弊的，由所在单位或有关主管部门给予行政处分；构成犯罪的，由司法机关依法追究刑事责任。</t>
    </r>
  </si>
  <si>
    <t>10NQBGXZJJJL-29</t>
  </si>
  <si>
    <t>廉租房审核登记</t>
  </si>
  <si>
    <r>
      <rPr>
        <sz val="8"/>
        <rFont val="方正仿宋简体"/>
        <charset val="134"/>
      </rPr>
      <t>【部门规章】《廉租住房保障办法》（建设部令162号）</t>
    </r>
    <r>
      <rPr>
        <b/>
        <sz val="8"/>
        <rFont val="方正仿宋简体"/>
        <charset val="134"/>
      </rPr>
      <t>第十六条：</t>
    </r>
    <r>
      <rPr>
        <sz val="8"/>
        <rFont val="方正仿宋简体"/>
        <charset val="134"/>
      </rPr>
      <t>申请廉租住房保障，应当提供下列材料：（一）家庭收入情况的证明材料；（二）家庭住房状况的证明材料；（三）家庭成员身份证和户口簿；（四）市、县人民政府规定的其他证明材料。   部门规章：《 经济适用住房管理办法》（建住房258号）</t>
    </r>
    <r>
      <rPr>
        <b/>
        <sz val="8"/>
        <rFont val="方正仿宋简体"/>
        <charset val="134"/>
      </rPr>
      <t>第二十四条：</t>
    </r>
    <r>
      <rPr>
        <sz val="8"/>
        <rFont val="方正仿宋简体"/>
        <charset val="134"/>
      </rPr>
      <t xml:space="preserve">经济适用住房管理应建立严格的准入和退出机制。经济适用住房由市、县人民政府按限定的价格，统一组织向符合购房条件的低收入家庭出售。经济适用住房供应实行申请、审核、公示和轮候制度。市、县人民政府应当制定经济适用住房申请、审核、公示和轮候的具体办法，并向社会公布。   </t>
    </r>
  </si>
  <si>
    <r>
      <rPr>
        <sz val="8"/>
        <rFont val="方正仿宋简体"/>
        <charset val="134"/>
      </rPr>
      <t>1.</t>
    </r>
    <r>
      <rPr>
        <b/>
        <sz val="8"/>
        <rFont val="方正仿宋简体"/>
        <charset val="134"/>
      </rPr>
      <t>受理责任：</t>
    </r>
    <r>
      <rPr>
        <sz val="8"/>
        <rFont val="方正仿宋简体"/>
        <charset val="134"/>
      </rPr>
      <t>公示应当提交的材料，一次性告知补正材料，依法受理或不予受理（不予受理应当告知理由）。
2.</t>
    </r>
    <r>
      <rPr>
        <b/>
        <sz val="8"/>
        <rFont val="方正仿宋简体"/>
        <charset val="134"/>
      </rPr>
      <t>审查责任：</t>
    </r>
    <r>
      <rPr>
        <sz val="8"/>
        <rFont val="方正仿宋简体"/>
        <charset val="134"/>
      </rPr>
      <t>严格按照《廉租住房保障办法》、《经济适用住房管理办法》要求严格审查，提出是否同意的审查意见。
3.</t>
    </r>
    <r>
      <rPr>
        <b/>
        <sz val="8"/>
        <rFont val="方正仿宋简体"/>
        <charset val="134"/>
      </rPr>
      <t>决定责任：</t>
    </r>
    <r>
      <rPr>
        <sz val="8"/>
        <rFont val="方正仿宋简体"/>
        <charset val="134"/>
      </rPr>
      <t>经审查符合要求的予以登记，不符合要求的不予登记并说明理由。
4.</t>
    </r>
    <r>
      <rPr>
        <b/>
        <sz val="8"/>
        <rFont val="方正仿宋简体"/>
        <charset val="134"/>
      </rPr>
      <t>事后监管责任：</t>
    </r>
    <r>
      <rPr>
        <sz val="8"/>
        <rFont val="方正仿宋简体"/>
        <charset val="134"/>
      </rPr>
      <t>建立实施监督检查的运行机制和管理制度，开展定期和不定期检查，依法采取相关处置措施。
5.</t>
    </r>
    <r>
      <rPr>
        <b/>
        <sz val="8"/>
        <rFont val="方正仿宋简体"/>
        <charset val="134"/>
      </rPr>
      <t>其他责任：</t>
    </r>
    <r>
      <rPr>
        <sz val="8"/>
        <rFont val="方正仿宋简体"/>
        <charset val="134"/>
      </rPr>
      <t xml:space="preserve">法律法规规章规定应履行的责任。   </t>
    </r>
  </si>
  <si>
    <t>因不履行或不正确履行行政职责，有下列情况的，行政机关及相关工作人员应承担相应责任：
1、对符合法定条件的申请不予受理、不予许可或者不在规定期限内作出准予许可决定的；
2、对不符合法定条件的申请准予许可或者超越职权作出准予许可决定的；
3、工作人员滥用职权。玩忽职守，收受贿赂，或者为他人谋取不正当利益提供方便。</t>
  </si>
  <si>
    <r>
      <rPr>
        <sz val="8"/>
        <rFont val="方正仿宋简体"/>
        <charset val="134"/>
      </rPr>
      <t>《廉租住房保障办法》（建设部令162号）</t>
    </r>
    <r>
      <rPr>
        <b/>
        <sz val="8"/>
        <rFont val="方正仿宋简体"/>
        <charset val="134"/>
      </rPr>
      <t>第三十一条:</t>
    </r>
    <r>
      <rPr>
        <sz val="8"/>
        <rFont val="方正仿宋简体"/>
        <charset val="134"/>
      </rPr>
      <t xml:space="preserve">廉租住房保障实施机构违反本办法规定，不执行政府规定的廉租住房租金标准的，由价格主管部门依法查处。
</t>
    </r>
    <r>
      <rPr>
        <b/>
        <sz val="8"/>
        <rFont val="方正仿宋简体"/>
        <charset val="134"/>
      </rPr>
      <t xml:space="preserve"> 第三十二条:</t>
    </r>
    <r>
      <rPr>
        <sz val="8"/>
        <rFont val="方正仿宋简体"/>
        <charset val="134"/>
      </rPr>
      <t>违反本办法规定，建设（住房保障）主管部门及有关部门的工作人员或者市、县人民政府确定的实施机构的工作人员，在廉租住房保障工作中滥用职权、玩忽职守、徇私舞弊的，依法给予处分；构成犯罪的，依法追究刑事责任。</t>
    </r>
  </si>
  <si>
    <t>10NQBGXZJJJL-31</t>
  </si>
  <si>
    <t>饮用水水源保护区划定</t>
  </si>
  <si>
    <r>
      <rPr>
        <sz val="8"/>
        <rFont val="方正仿宋简体"/>
        <charset val="134"/>
      </rPr>
      <t xml:space="preserve">【部门规章】《城市供水条例》(中华人民共和国国务院令第158号) </t>
    </r>
    <r>
      <rPr>
        <b/>
        <sz val="8"/>
        <rFont val="方正仿宋简体"/>
        <charset val="134"/>
      </rPr>
      <t>第十三条：</t>
    </r>
    <r>
      <rPr>
        <sz val="8"/>
        <rFont val="方正仿宋简体"/>
        <charset val="134"/>
      </rPr>
      <t>县级以上地方人民政府环境保护部门应当会同城市供水行政主管部门、水行政主管部门和卫生行政主管部门等共同划定饮用水水源保护区，经本级人民政府批准后公布；划定跨省、市、县的饮用水水源保护区，应当由有关人民政府共同商定并经其共同的上级人民政府批准后公布。</t>
    </r>
  </si>
  <si>
    <r>
      <rPr>
        <sz val="8"/>
        <rFont val="方正仿宋简体"/>
        <charset val="134"/>
      </rPr>
      <t>1.</t>
    </r>
    <r>
      <rPr>
        <b/>
        <sz val="8"/>
        <rFont val="方正仿宋简体"/>
        <charset val="134"/>
      </rPr>
      <t>受理责任</t>
    </r>
    <r>
      <rPr>
        <sz val="8"/>
        <rFont val="方正仿宋简体"/>
        <charset val="134"/>
      </rPr>
      <t>：公示依法应当提交的材料；初步审核申报材料；一次性告知补正材料；依法受理或不予受理（不予受理应当告知理由）。
2.</t>
    </r>
    <r>
      <rPr>
        <b/>
        <sz val="8"/>
        <rFont val="方正仿宋简体"/>
        <charset val="134"/>
      </rPr>
      <t>审查责任：</t>
    </r>
    <r>
      <rPr>
        <sz val="8"/>
        <rFont val="方正仿宋简体"/>
        <charset val="134"/>
      </rPr>
      <t>审核材料提出审查意见，提出拟办意见。
3.</t>
    </r>
    <r>
      <rPr>
        <b/>
        <sz val="8"/>
        <rFont val="方正仿宋简体"/>
        <charset val="134"/>
      </rPr>
      <t>决定责任：</t>
    </r>
    <r>
      <rPr>
        <sz val="8"/>
        <rFont val="方正仿宋简体"/>
        <charset val="134"/>
      </rPr>
      <t>作出准予备案决定（不予备案的应当告知理由）；按时办结；法定告知。
4.</t>
    </r>
    <r>
      <rPr>
        <b/>
        <sz val="8"/>
        <rFont val="方正仿宋简体"/>
        <charset val="134"/>
      </rPr>
      <t>事后管理责任：</t>
    </r>
    <r>
      <rPr>
        <sz val="8"/>
        <rFont val="方正仿宋简体"/>
        <charset val="134"/>
      </rPr>
      <t>对作出准予备案结论的材料归档。
5.</t>
    </r>
    <r>
      <rPr>
        <b/>
        <sz val="8"/>
        <rFont val="方正仿宋简体"/>
        <charset val="134"/>
      </rPr>
      <t>其他责任：</t>
    </r>
    <r>
      <rPr>
        <sz val="8"/>
        <rFont val="方正仿宋简体"/>
        <charset val="134"/>
      </rPr>
      <t>其他法律法规规章政策规定应履行的责任。</t>
    </r>
  </si>
  <si>
    <t>因不履行或不正确履行应尽的义务，有下列情形的，行政机关及相应的工作人员应承担相应的责任：
1.收受他人财物或者其他好处，不依法履行监督管理职责。
2.发现违法行为不予查处的。
不按照规定收取、管理物业专项维修资金的；
3.挪用物业专项维修资金的；
4、不按照规定对物业专项维修资金的使用进行监督的；
5.其他徇私舞弊、滥用职权、玩忽职守等违反法律法规政策规定的行为。
6.其他违犯法律法规规章规定的行为。</t>
  </si>
  <si>
    <r>
      <rPr>
        <sz val="8"/>
        <rFont val="方正仿宋简体"/>
        <charset val="134"/>
      </rPr>
      <t>【行政法规】《城市供水条例》（1994年7月19日中华人民共和国国务院令第158号公布，自1994年10月1日起施行）</t>
    </r>
    <r>
      <rPr>
        <b/>
        <sz val="8"/>
        <rFont val="方正仿宋简体"/>
        <charset val="134"/>
      </rPr>
      <t>第三十七条：</t>
    </r>
    <r>
      <rPr>
        <sz val="8"/>
        <rFont val="方正仿宋简体"/>
        <charset val="134"/>
      </rPr>
      <t>城市供水行政主管部门的工作人员玩忽职守、滥用职权、徇私舞弊的，由其所在单位或者上级机关给予行政处分；构成犯罪的，依法追究刑事责任。</t>
    </r>
  </si>
  <si>
    <t>对建设工程安全生产中作出突出贡献的单位和个人给予表彰、奖励</t>
  </si>
  <si>
    <r>
      <rPr>
        <sz val="8"/>
        <rFont val="方正仿宋简体"/>
        <charset val="134"/>
      </rPr>
      <t>【地方性法规】《西藏自治区建设工程安全生产管理条例》（自治区十届人大常委会公告 第（2015）4号）</t>
    </r>
    <r>
      <rPr>
        <b/>
        <sz val="8"/>
        <rFont val="方正仿宋简体"/>
        <charset val="134"/>
      </rPr>
      <t xml:space="preserve">第九条： </t>
    </r>
    <r>
      <rPr>
        <sz val="8"/>
        <rFont val="方正仿宋简体"/>
        <charset val="134"/>
      </rPr>
      <t>住房和城乡建设主管部门或者其他有关部门，应当对在建设工程安全生产中作出突出贡献的单位和个人给予表彰、奖励。</t>
    </r>
  </si>
  <si>
    <r>
      <rPr>
        <b/>
        <sz val="8"/>
        <rFont val="方正仿宋简体"/>
        <charset val="134"/>
      </rPr>
      <t>1.制定表彰方案责任：</t>
    </r>
    <r>
      <rPr>
        <sz val="8"/>
        <rFont val="方正仿宋简体"/>
        <charset val="134"/>
      </rPr>
      <t xml:space="preserve">按相关规定，事先依法制定科学合理的奖励方案，对奖励条件、对象、金额和程序作出明确具体的规定，并按程序报批后实施，下发表彰文件；
</t>
    </r>
    <r>
      <rPr>
        <b/>
        <sz val="8"/>
        <rFont val="方正仿宋简体"/>
        <charset val="134"/>
      </rPr>
      <t>2.公示公开责任：</t>
    </r>
    <r>
      <rPr>
        <sz val="8"/>
        <rFont val="方正仿宋简体"/>
        <charset val="134"/>
      </rPr>
      <t xml:space="preserve">公开奖励对象并征求社会公众意见；
</t>
    </r>
    <r>
      <rPr>
        <b/>
        <sz val="8"/>
        <rFont val="方正仿宋简体"/>
        <charset val="134"/>
      </rPr>
      <t>3.召开表彰会议责任：</t>
    </r>
    <r>
      <rPr>
        <sz val="8"/>
        <rFont val="方正仿宋简体"/>
        <charset val="134"/>
      </rPr>
      <t xml:space="preserve">根据各地、各单位推荐的集体和个人，严格按照事先制定的方案，认真核实表彰奖励对象是否符合奖励条件，对符合条件的，现场给予表彰奖励。
</t>
    </r>
    <r>
      <rPr>
        <b/>
        <sz val="8"/>
        <rFont val="方正仿宋简体"/>
        <charset val="134"/>
      </rPr>
      <t>4.其他责任：</t>
    </r>
    <r>
      <rPr>
        <sz val="8"/>
        <rFont val="方正仿宋简体"/>
        <charset val="134"/>
      </rPr>
      <t>其他法律法规规章文件规定的应履行的责任。</t>
    </r>
  </si>
  <si>
    <t xml:space="preserve"> 因不履行或不正确履行应尽义务，有下列情形的，行政机关及相关工作人员应承担相应的责任：
1.未严格按照表彰奖励条件进行审核的；
2.未按规定对表彰奖励情况进行公示的；
3.向获奖单位和个人收取费用的；
4.在奖励过程中，有索取或者接受企业财物、谋取个人利益等行为的；
5.其他违反法律法规规章文件规定的行为。</t>
  </si>
  <si>
    <r>
      <rPr>
        <sz val="8"/>
        <rFont val="方正仿宋简体"/>
        <charset val="134"/>
      </rPr>
      <t>【地方性法规】《西藏自治区建设工程安全生产管理条例》（自治区十届人大常委会公告 第（2015）4号）</t>
    </r>
    <r>
      <rPr>
        <b/>
        <sz val="8"/>
        <rFont val="方正仿宋简体"/>
        <charset val="134"/>
      </rPr>
      <t>第五十三条：</t>
    </r>
    <r>
      <rPr>
        <sz val="8"/>
        <rFont val="方正仿宋简体"/>
        <charset val="134"/>
      </rPr>
      <t>住房和城乡建设主管部门或者其他有关部门以及建设工程安全监督机构的工作人员，在建设工程安全生产监督管理工作中玩忽职守、滥用职权、徇私舞弊的，由其所在单位或者监察机关给予行政处分；涉嫌犯罪的，移送司法机关处理。</t>
    </r>
  </si>
  <si>
    <t>那曲市班戈县公安局</t>
  </si>
  <si>
    <t>00010910600Y</t>
  </si>
  <si>
    <t>民用枪支（含枪支主要零部件、弹药）配置许可</t>
  </si>
  <si>
    <t>1.野生动物保护、饲养、科研单位配置枪支
2.猎民配置枪支
3.牧民配置枪支</t>
  </si>
  <si>
    <t>班戈县公安局治安大队</t>
  </si>
  <si>
    <t>《中华人民共和国枪支管理法》第八条：专门从事射击竞技体育运动的单位配置射击运动枪支，由国务院体育行政主管部门提出，由国务院公安部门审批。营业性射击场配置射击运动枪支，由省级人民政府公安机关报国务院公安部门批准.
第九条：狩猎场配置猎枪，凭省级以上人民政府林业行政主管部门的批准文件，报省级以上人民政府公安机关审批，由设区的市级人民政府公安机关核发民用枪支配购证件。
第十条：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请设区的市级人民政府公安机关核发民用枪支配购证件。
第四十八条：制造、配售、运输枪支的主要零部件和用于枪支的弹药，适用本法的有关规定。</t>
  </si>
  <si>
    <t>野生动物保护、饲养、科研单位申请配置、猎民申请配置猎枪</t>
  </si>
  <si>
    <t>20日</t>
  </si>
  <si>
    <t>1.受理责任：对申请材料齐全并符合法律、行政法规和规章规定的，应当予以受理。
2.受理责任：对申请材料不齐全或者其他不符合法定形式的，应当一次告知申请人需要补正的全部内容。对不符合规定的应当书面告知不予受理、登记的理由。确认机动车审查提交的证明、凭证。
3.决定责任：核发民用枪支配购证件。
4.送达责任：审查提交的证明、凭证。
5.事后监管责任：开展定期和不定期检查，根据检查情况，依法采取严格管理措施。
6.其他：法律法规规章文件规定应履行的其他责任。</t>
  </si>
  <si>
    <t xml:space="preserve"> （一）向本法第五条、第六条规定以外的单位和个人配备、配置枪支的；
 （二）违法发给枪支管理证件的；
 （三）将没收的枪支据为己有的；
（四）不履行枪支管理职责，造成后果的。</t>
  </si>
  <si>
    <t xml:space="preserve"> 《中华人民共和国枪支管理法》第四十五条公安机关工作人员有下列行为之一的，依法追究刑事责任；未构成犯罪的，依法给予行政处分：
 （一）向本法第五条、第六条规定以外的单位和个人配备、配置枪支的；
 （二）违法发给枪支管理证件的；
 （三）将没收的枪支据为己有的；
 （四）不履行枪支管理职责，造成后果的。</t>
  </si>
  <si>
    <t>班戈县公安局</t>
  </si>
  <si>
    <t>法人</t>
  </si>
  <si>
    <t>0896-3739012</t>
  </si>
  <si>
    <t>000109118000</t>
  </si>
  <si>
    <t>民用爆炸物品购买许可</t>
  </si>
  <si>
    <t>《民用爆炸物品安全管理条例》（2006年5月10日国务院令第466号，2014年7月29日予以修改）第三条：国家对民用爆炸物品的生产、销售、购买、运输和爆破作业实行许可证制度。第二十一条：民用爆炸物品使用单位申请购买民用爆炸物品的，应当向所在地县级人民政府公安机关提出购买申请。</t>
  </si>
  <si>
    <t>申请人应具有独立法人资格并具有使用资质</t>
  </si>
  <si>
    <t>10日</t>
  </si>
  <si>
    <t>1.受理责任：对申请材料齐全并符合法律、行政法规和规章规定的，应当予以受理。
2.受理责任：对申请材料不齐全或者其他不符合法定形式的，应当一次告知申请人需要补正的全部内容。对不符合规定的应当书面告知不予受理、登记的理由。确认机动车审查提交的证明、凭证。
3.决定责任：核发民用爆炸物品购买许可。
4.送达责任：审查提交的证明、凭证。
5.事后监管责任：开展定期和不定期检查，根据检查情况，依法采取严格管理措施。
6.其他：法律法规规章文件规定应履行的其他责任。</t>
  </si>
  <si>
    <t>滥用职权、玩忽职守或者徇私舞弊</t>
  </si>
  <si>
    <t>《民用爆炸物品安全管理条例》第五十三条国防科技工业主管部门、公安机关、工商行政管理部门的工作人员，在民用爆炸物品安全监督管理工作中滥用职权、玩忽职守或者徇私舞弊，构成犯罪的，依法追究刑事责任；尚不构成犯罪的依法给予行政处罚。</t>
  </si>
  <si>
    <t>000109119000</t>
  </si>
  <si>
    <t>民用爆炸物品运输许可</t>
  </si>
  <si>
    <t>《民用爆炸物品安全管理条例》（2006年5月10日国务院令第466号，2014年7月29日予以修改）第三条：国家对民用爆炸物品的生产、销售、购买、运输和爆破作业实行许可证制度。第二十六条：运输民用爆炸物品，收货单位应当向运达地县级人民政府公安机关提出申请。</t>
  </si>
  <si>
    <t>3日</t>
  </si>
  <si>
    <t>00010912000Y</t>
  </si>
  <si>
    <t>大型群众性活动安全许可</t>
  </si>
  <si>
    <t>大型群众性活动安全许可（5000人以下）</t>
  </si>
  <si>
    <t>《中华人民共和国消防法》第二十条“举办大型群众性活动，承办人应当依法向公安机关申请安全许可、制定灭火和应急疏散预案并组织演练，明确消防安全责任分工，确定消防安全管理人员，保持消防设施和消防器材配置齐全、完好有效，保证疏散通道、安全出口、疏散指示标志应急照明和消防车通道符合消防技术标准和管理规定”。《大型群众性活动安全管理条例》（国务院令第505号）第十一条：“公安机关对大型群众性活动实行安全许可制度。《营业性演出管理条例》对演出活动的安全管理另有规定的，从其规定。举办大型群众性活动应当符合下列条件：（一）承办者是依照法定程序成立的法人或其他组织。（二）大型群众性活动的内容不得违反宪法、法律、法规的规定，不得违反社会公德。（三）具有符合本条例规定的安全工作方案、安全责任明确、措施有效。（四)活动场所设施符合安全要求，”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</si>
  <si>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大型群众性活动的预计参加人数在1000人以上5000人以下的</t>
  </si>
  <si>
    <t>7日</t>
  </si>
  <si>
    <t>1.受理责任：对申请材料齐全并符合法律、行政法规和规章规定的，应当予以受理。
2.受理责任：对申请材料不齐全或者其他不符合法定形式的，应当一次告知申请人需要补正的全部内容。对不符合规定的应当书面告知不予受理、登记的理由。确认机动车审查提交的证明、凭证。
3.决定责任：大型群众性活动安全许可。
4.送达责任：审查提交的证明、凭证。
5.事后监管责任：开展定期和不定期检查，根据检查情况，依法采取严格管理措施。
6.其他：法律法规规章文件规定应履行的其他责任。</t>
  </si>
  <si>
    <t>工作人员滥用职权玩忽职守、徇私舞弊或者未依照本条例规定履行职责</t>
  </si>
  <si>
    <t>《营业性演出管理条例》第五十五条 文化主管部门、公安部门、工商行政管理部门的工作人员滥用职权玩忽职守、徇私舞弊或者未依照本条例规定履行职责的依法给予行政处分，构成犯罪的依法追究刑事责任。</t>
  </si>
  <si>
    <t>00010912100Y</t>
  </si>
  <si>
    <t>举行集会游行示威许可</t>
  </si>
  <si>
    <t>在同一区县内举行的集会游行示威许可</t>
  </si>
  <si>
    <t>《中华人民共和国集会游行示威法》（2009年8月27日主席令第十八号）第六条：集会、游行、示威的主管机关，是集会、游行、示威举行地的市、县公安局、城市公安分局；游行、示威路线经过两个以上区、县的，主管机关为所经过区、县的公安机关的共同上一级公安机关。
第七条：举行集会、游行、示威，必须依照本法规定向主管机关提出申请并获得许可。
《中华人民共和国集会游行示威法实施条例》（2011年1月8日国务院令第588号）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</si>
  <si>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 xml:space="preserve"> 举行集会、游行、示威，必须由其负责人向本条例第七条规定的主管公安机关亲自递交书面申请;不是由负责人亲自递交书面申请的，主管公安机关不予受理。
 集会、游行、示威的负责人在递交书面申请时，应当出示本人的居民身份证或者其他有效证件，并如实填写申请登记表。</t>
  </si>
  <si>
    <t>2日</t>
  </si>
  <si>
    <t>1.受理责任：对申请材料齐全并符合法律、行政法规和规章规定的，应当予以受理。
2.受理责任：对申请材料不齐全或者其他不符合法定形式的，应当一次告知申请人需要补正的全部内容。对不符合规定的应当书面告知不予受理、登记的理由。确认机动车审查提交的证明、凭证。
3.决定责任：举行集会游行示威许可。
4.送达责任：审查提交的证明、凭证。
5.事后监管责任：开展定期和不定期检查，根据检查情况，依法采取严格管理措施。
7.其他：法律法规规章文件规定应履行的其他责任。</t>
  </si>
  <si>
    <t>因不履行或不正确履行行政职责，有下列情形的，行政机关及相关工作人员应承担相应责任：
1.对符合法定条件的许可申请不予受理、许可的；
2.对不符合许可申请许可条件而予以受理、许可的；
3.擅自增设、变更许可条件的；
4.擅自变更、撤销已审批的许可；
5.在许可申请许可中玩忽职守、滥用职权，造成责任事故，危害公共安全的；
6.在许可中索取或者收受他人财物或者谋取其他利益；
7.其他违反法律法规规章文件规定的行为。</t>
  </si>
  <si>
    <t>【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t>
  </si>
  <si>
    <t>00010912200Y</t>
  </si>
  <si>
    <t>举办焰火晚会及其他大型焰火燃放活动许可</t>
  </si>
  <si>
    <t>Ⅲ级以下（含Ⅲ级）大型焰火燃放活动许可</t>
  </si>
  <si>
    <t>《烟花爆竹安全管理条例》第三条：国家对烟花爆竹的生产、经营、运输和举办焰火晚会以及其他大型焰火燃放活动，实行许可证制度。未经许可，任何单位或者个人不得生产、经营、运输烟花爆竹，不得举办焰火晚会以及其他大型焰火燃放活动。
第三十三条：申请举办焰火晚会以及其他大型焰火燃放活动，主办单位应当按照分级管理的规定，向有关人民政府公安部门提出申请……
《关于贯彻执行〈大型焰火燃放作业人员资格条件及管理〉和〈大型焰火燃放作业单位资质条件及管理〉有关事项的通知》（公治〔2010〕592号）规定：在《大型焰火燃放活动分级管理办法》实施前，申请举办Ⅱ级以上（含Ⅱ级）大型焰火燃放活动的，暂由举办地设区的市级公安机关受理、审批；申请举办Ⅲ级以下（含Ⅲ级）大型焰火燃放活动的，暂由举办地县级公安机关受理、审批。《大型焰火燃放活动分级管理办法》实施后，按照新办法规定执行。</t>
  </si>
  <si>
    <t>申请举办Ⅲ级以下（含Ⅲ级）大型焰火燃放活动</t>
  </si>
  <si>
    <t>1.受理责任：对申请材料齐全并符合法律、行政法规和规章规定的，应当予以受理。
2.受理责任：对申请材料不齐全或者其他不符合法定形式的，应当一次告知申请人需要补正的全部内容。对不符合规定的应当书面告知不予受理、登记的理由。确认机动车审查提交的证明、凭证。
3.决定责任：大型焰火燃放活动许可。
4.送达责任：审查提交的证明、凭证。
5.事后监管责任：开展定期和不定期检查，根据检查情况，依法采取严格管理措施。
8.其他：法律法规规章文件规定应履行的其他责任。</t>
  </si>
  <si>
    <t>在烟花爆竹安全监管工作中滥用职权、玩忽职守、徇私舞弊</t>
  </si>
  <si>
    <t>《烟花爆竹安全管理条例》第四十四条 安全生产监督管理部门、公安部门、质量监督检验部门、工商行政管理部门的工作人员，在烟花爆竹安全监管工作中滥用职权、玩忽职守、徇私舞弊，构成犯罪的，依法追究刑事责任;尚不构成犯罪的，依法给予行政处分。</t>
  </si>
  <si>
    <t>00010912300Y</t>
  </si>
  <si>
    <t>放射性物品道路运输许可</t>
  </si>
  <si>
    <t>通过道路运输其他放射性物品（部分）</t>
  </si>
  <si>
    <t>《核安全法》（2017年9月1日主席令第七十三号）第五十一条：公安机关对核材料、放射性废物道路运输的实物保护实施监督，依法处理可能危及核材料、放射性废物安全运输的事故。通过道路运输核材料、放射性废物的，应当报启运地县级以上人民政府公安机关按照规定权限批准；其中，运输乏燃料或者高水平放射性废物的，应当报国务院公安部门批准。《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</si>
  <si>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通过道路运输放射性物品、路运输核材料、放射性废物的</t>
  </si>
  <si>
    <t>45日</t>
  </si>
  <si>
    <t>1.受理责任：对申请材料齐全并符合法律、行政法规和规章规定的，应当予以受理。
2.受理责任：对申请材料不齐全或者其他不符合法定形式的，应当一次告知申请人需要补正的全部内容。对不符合规定的应当书面告知不予受理、登记的理由。确认机动车审查提交的证明、凭证。
3.决定责任：放射性物品道路运输许可。
4.送达责任：审查提交的证明、凭证。
5.事后监管责任：开展定期和不定期检查，根据检查情况，依法采取严格管理措施。
9.其他：法律法规规章文件规定应履行的其他责任。</t>
  </si>
  <si>
    <t>【行政法规】《放射性物品运输安全管理条例》第四十九条：国务院核安全监管部门和省、自治区、直辖市人民政府环境保护主管部门或者其他依法履行放射性物品运输安全监督管理职责的部门有下列行为之一的，对直接负责的主管人员和其他直接责任人员依法给予处分；直接负责的主管人员和其他直接责任人员构成犯罪的，依法追究刑事责任：（一）未依照本条例规定作出行政许可或者办理批准文件的（二）发现违反本条例规定的行为不予查处，或者接到举报不依法处理的；（三）未依法履行放射性物品运输核与辐射事故应急职责的；（四）对放射性物品运输活动实施监测收取监测费用的；（五）其他不依法履行监督管理职责的行为。</t>
  </si>
  <si>
    <t>000109124000</t>
  </si>
  <si>
    <t>烟花爆竹道路运输许可</t>
  </si>
  <si>
    <t>《烟花爆竹安全管理条例》第三条：国家对烟花爆竹的生产、经营、运输和举办焰火晚会以及其他大型焰火燃放活动，实行许可证制度。未经许可，任何单位或者个人不得生产、经营、运输烟花爆竹，不得举办焰火晚会以及其他大型焰火燃放活。第二十二条：经由道路运输烟花爆竹的，应当经公安部门许可。经由铁路、水路、航空运输烟花爆竹的，依照铁路、水路、航空运输安全管理的有关法律、法规、规章的规定执行。
第二十三条：经由道路运输烟花爆竹的，托运人应当向运达地县级人民政府公安部门提出申请并提交下列有关材料：（一）承运人从事危险货物运输的资质证明。（二）驾驶员、押运员从事危险货物运输的资格证明。（三）危险货物运输的运输 车辆的道路运输证明。（四）托运人从事烟花爆竹生产、经营的资质证明。（五）烟花爆竹的购销合同及运输烟花爆竹的种类规格数量。（六）烟花爆竹的产品质量和包装合格证明。（七）运输车辆牌号、运输时间、起始地点、行驶路线、经停地点。
《关于优化烟花爆竹道路运输许可审批进一步深化烟花爆竹“放管服”改革工作的通知》（公治安明发〔2019〕218号）规定：将原来由运达地县级人民政府公安机关受理审批《烟花爆竹道路运输许可证》，调整为运达地或启运地县级人民政府公安机关均可受理审批。</t>
  </si>
  <si>
    <t>（一）单位书面申请、安全生产监督管理部门批准文件原件、承运单位从事危险货物运输资质证明、驾驶员、押运员从事危险货物运输资格证明（二）驾驶员、押运身份证、危险货物运输车辆的道路运输证明、托运人从事人烟花爆竹生产（经营）许可证、托运单位工商营业执照、销售单位烟花爆竹生产许可证、销售单位工商营业执照、烟花爆竹购销合同、烟花爆竹的产品质量检测报告、烟花爆竹产品包装合格证明</t>
  </si>
  <si>
    <t xml:space="preserve">  5日</t>
  </si>
  <si>
    <t>5日</t>
  </si>
  <si>
    <t>1.承运人从事危险货物运输的资质证明、2.驾驶员、押运员从事危险货物运输资格证明、</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</si>
  <si>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</si>
  <si>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t>【行政法规】《烟花爆竹安全管理条例》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</si>
  <si>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000109125000</t>
  </si>
  <si>
    <t>剧毒化学品购买许可</t>
  </si>
  <si>
    <t>《危险化学品安全管理条例》（2002年1月26日国务院令第344号，2013年12月7日予以修改）《危险化学品安全管理条例》（2002年1月26日国务院令第344号，2013年12月7日予以修改）第六条第二项：公安机关负责危险化学品的公共安全管理，核发剧毒化学品购买许可证……
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</si>
  <si>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（一）营业执照或者法人证书（登记证书）的复印件；（二）拟购买的剧毒化学品品种、数量的说明；（三）购买剧毒化学品用途的说明；（四）经办人的身份证明。</t>
  </si>
  <si>
    <t>自收到证明材料之日起45个工作日内作出批准或者不予批准的决定</t>
  </si>
  <si>
    <t>1.受理责任：对申请材料齐全并符合法律、行政法规和规章规定的，应当予以受理。
2.受理责任：对申请材料不齐全或者其他不符合法定形式的，应当一次告知申请人需要补正的全部内容。对不符合规定的应当书面告知不予受理、登记的理由。确认机动车审查提交的证明、凭证。
3.决定责任：核发剧毒化学品购买许可。
4.送达责任：审查提交的证明、凭证。
5.事后监管责任：开展定期和不定期检查，根据检查情况，依法采取严格管理措施。
6.其他：法律法规规章文件规定应履行的其他责任。</t>
  </si>
  <si>
    <t>《危险化学品安全管理条例》第九十五条　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第九十六条　负有危险化学品安全监督管理职责的部门的工作人员，在危险化学品安全监督管理工作中滥用职权、玩忽职守、徇私舞弊，构成犯罪的，依法追究刑事责任;尚不构成犯罪的，依法给予处分。</t>
  </si>
  <si>
    <t>000709103000</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</si>
  <si>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</si>
  <si>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治安保卫重点单位应当遵守本条例对单位治安保卫工作的一般规定和对治安保卫重点单位的特别规定。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第二十六条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</si>
  <si>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1.受理责任：公示依法应当提交的材料；一次性告知补正材料、依法受理或不予受理（不予受理的应当告知理由）。
2.审查责任：对申请材料进行审查，提出审查意见。
3.决定责任：易制爆危险化学品、剧毒化学品、放射源存放场所技术防范系统验收结果。
4.事后监管责任：加强监督检查，防止安全事故发生，维护社会治安秩序，保障公共安全。
5.其他责任：法律法规规章文件规定应履行的责任。</t>
  </si>
  <si>
    <t>　《危险化学品安全管理条例》第九十六条　负有危险化学品安全监督管理职责的部门的工作人员，在危险化学品安全监督管理工作中滥用职权、玩忽职守、徇私舞弊，构成犯罪的，依法追究刑事责任;尚不构成犯罪的，依法给予处分。　</t>
  </si>
  <si>
    <t>000109126000</t>
  </si>
  <si>
    <t>公章刻制业特种行业许可</t>
  </si>
  <si>
    <t>《印铸刻字业暂行管理规则》第三条：凡经营印铸刻字业者，须先向该管市（县）人民政府公安局或分局申请登记，……经核准发给许可证后，须另向该管工商机关申请，领得营业执照后始准营业。
第五条：凡领有许可证之印铸刻字业者，如有更换字号、经理、股东，或迁移、扩充、转业、歇业等情时，均须先经公安局或分局许可后，始得办理其他手续。第七条：营业者有下列情形之一时，得缴销其特种营业许可证，停止其营业……
《关于深化娱乐服务场所和特种行业治安管理改革进一步依法加强事中事后监管的工作意见》（公治〔2017〕529号）规定：公章刻制业、旅馆业、典当业等特种行业许可已由工商登记前置审批事项调整为后置审批，审批权限下放至县（区）级公安机关。</t>
  </si>
  <si>
    <t>1.具备单独的刻制间，以及存放成品公章的保管库房或者保险箱（柜）；
2.安装印章治安管理信息系统；
3.具备必要的治安防范和灭火器、应急灯等消防安全设施；
4.经营者应熟知中华人民共和国公共安全行业标准；</t>
  </si>
  <si>
    <t>1.受理责任：公示依法应当提交的材料；一次性告知补正材料、依法受理或不予受理（不予受理的应当告知理由）。
2.审查责任：对申请材料进行审查，提出审查意见。
3.决定责任：作出行政许可或者不予行政许可决定、法定告知（不予许可的应当告知理由）。
4.事后监管责任：加强监督检查，防止安全事故发生，维护社会治安秩序，保障公共安全。
5.其他责任：法律法规规章文件规定应履行的责任。</t>
  </si>
  <si>
    <t>《印章治安管理办法》第三十三条 公安机关的人民警察在监管管理印章工作中玩忽职守、滥用职权、徇私舞弊的应当予以行政处分，构成犯罪的予依法追究刑事责任。</t>
  </si>
  <si>
    <t>000109127000</t>
  </si>
  <si>
    <t>旅馆业特种行业许可</t>
  </si>
  <si>
    <t>《旅馆业治安管理办法》第四条：申请开办旅馆，应取得市场监管部门核发的营业执照，向当地公安机关申领特种行业许可证后，方准开业。经批准开业的旅馆，如有歇业、转业、合并、迁移、改变名称等情况，应当向市场监管部门办理变更登记后三日内，向当地的县、市公安局、公安分局备案。
《关于深化娱乐服务场所和特种行业治安管理改革进一步依法加强事中事后监管的工作意见》（公治〔2017〕529号）规定：公章刻制业、旅馆业、典当业等特种行业许可已由工商登记前置审批事项调整为后置审批，审批权限下放至县（区）级公安机关。</t>
  </si>
  <si>
    <t>1、房屋建筑安全，经营场所消防安全条件符合国家有关规定。有固定、合法营业场所，房屋建筑质量及消防安全必须通过有关单位或部门验收。利用人防工程开办的旅馆必须征得政府主管部门同意。具备良好的通风，照明设施和和两个以上出口。2、旅馆位置与易燃、易爆、剧毒、放射性危险物品</t>
  </si>
  <si>
    <t>【行政法规】《典当管理办法》第六十九条：商务主管部门、公安机关工作人员在典当行设立、变更及终止审批中违反法律、法规和本办法规定，或者在监督管理工作中滥用职权、徇私舞弊、玩忽职守的，对直接负责的主管人员和其他直接责任人员依法给予行政处分；构成犯罪的，依法追究刑事责任。</t>
  </si>
  <si>
    <t>000109129000</t>
  </si>
  <si>
    <t>犬类准养证核发</t>
  </si>
  <si>
    <t>《中华人民共和国传染病防治法实施办法》（1991年10月4日国务院批准，1991年12月6日卫生部令第17号发布施行）第二十九条第一项：公安部门负责县以上城市养犬的审批与违章养犬的处理，捕杀狂犬、野犬。
《国务院办公厅转发公安部等部门关于进一步加强和改进城市养犬管理工作意见的通知》（国办发〔2019〕19号，国务院办公厅2019年4月30日印发）规定：各直辖市和地市级人民政府要根据本地实际，……明确养犬管理的牵头部门……。牵头部门负责城市养犬的登记管理、犬只留检、查处违法违规养犬行为等工作……</t>
  </si>
  <si>
    <t>单位：1.能够独立承担法律责任；
2.有看护财务、展览、表演等合理用途；
3.有健全的养犬管理制度；
4.有专人管养犬只；
5.有犬笼、犬舍围墙等圈养设施
申请养犬登记的个人：1.有完全民事行为能力；
2.有独立的居所。</t>
  </si>
  <si>
    <t>1日</t>
  </si>
  <si>
    <t>1.受理责任：公示依法应当提交的材料；一次性告知补正材料、依法受理或不予受理（不予受理的应当告知理由）。
2.审查责任：对申请材料进行审查，提出审查意见。
3.决定责任：犬类准养证核发。
4.事后监管责任：加强监督检查，防止安全事故发生，维护社会治安秩序，保障公共安全。
5.其他责任：法律法规规章文件规定应履行的责任。</t>
  </si>
  <si>
    <t xml:space="preserve">【法律】《中华人民共和国传染病防治法》第三十八条：从事实验、保藏、携带、运输传染病菌种、毒种的人员，违反国务院卫生行政部门的有关规定，造成传染病菌种、毒种扩散，后果严重的，依照刑法第一百十五条的规定追究刑事责任；情节轻微的，给予行政处分。第三十九条：从事传染病的医疗保健、卫生防疫、监督管理的人员和政府有关主管人员玩忽职守，造成传染病传播或者流行的，给予行政处分；情节严重的、构成犯罪的，依照刑法第一百八十七条的规定追究刑事责任。
</t>
  </si>
  <si>
    <t>000809101000</t>
  </si>
  <si>
    <t>对在保护公共财产和人民群众生命财产安全、预防和制止违法犯罪活动中有突出贡献的保安从业单位和保安员的表彰、奖励</t>
  </si>
  <si>
    <t>《保安服务管理条例》第七条“对在保护公共财产和人民群众生命财产安全、预防和制止违法犯罪活动中有突出贡献的保安从业单位和保安员，公安机关和其他有关部门应当给予表彰、奖励”</t>
  </si>
  <si>
    <t>000109130000</t>
  </si>
  <si>
    <t>金融机构营业场所和金库安全防范设施建设方案审批</t>
  </si>
  <si>
    <t>《国务院对确需保留的行政审批项目设定行政许可的决定》附件第41项：金融机构营业场所、金库安全防范设施建设方案审批及工程验收。实施机关：县级以上地方人民政府公安机关。
《金融机构营业场所和金库安全防范设施建设许可实施办法》（公安部令第86号）第二条：在中华人民共和国境内新建、改建金融机构营业场所、金库的，实行安全防范设施建设许可制度。
第四条：金融机构营业场所、金库安全防范设施建设方案审批和工程验收实行“属地管理、分级审批”的原则，由县级以上人民政府公安机关负责实施。</t>
  </si>
  <si>
    <t>在中华人民共和国境内新建、改建金融机构营业场所、金库</t>
  </si>
  <si>
    <t>应当在收到申请后的10个工作日内组织专家组，对安全防范设施建设方案进行论证和审查</t>
  </si>
  <si>
    <t>【部门规章】《金融机构营业场所和金库安全防范设施建设许可实施办法》第十八条：公安机关及其人民警察在办理审批和验收工作中，有下列行为之一的，对直接负责的主管人员和其他直接责任人员，依法给予行政处分;构成犯罪的，依法追究刑事责任:(一)对明知是不符合标准的金融机构营业场所、金库安全防范设施建设方案予以批准，或者擅自发放《安全防范设施合格证》的;(二)除不可抗力外，不按照本办法规定的时限办理审批和验收的;(三)利用职权故意刁难申请人、施工单位，索取、收受贿赂或者谋取其他利益的;(四)实施其他滥用职权、玩忽职守、徇私舞弊行为的。</t>
  </si>
  <si>
    <t>金融机构</t>
  </si>
  <si>
    <t>000109131000</t>
  </si>
  <si>
    <t>金融机构营业场所和金库安全防范设施工程验收</t>
  </si>
  <si>
    <t>《国务院对确需保留的行政审批项目设定行政许可的决定》附件第41项：金融机构营业场所、金库安全防范设施建设方案审批及工程验收。实施机关：县级以上地方人民政府公安机关。
《金融机构营业场所和金库安全防范设施建设许可实施办法》（公安部令第86号）第二条：在中华人民共和国境内新建、改建金融机构营业场所、金库的，实行安全防范设施建设许可制度。……
第四条：金融机构营业场所、金库安全防范设施建设方案审批和工程验收实行“属地管理、分级审批”的原则，由县级以上人民政府公安机关负责实施。……</t>
  </si>
  <si>
    <t>7NQGACQR-3-1</t>
  </si>
  <si>
    <t>户籍主项变更</t>
  </si>
  <si>
    <t>411-1 姓名变更</t>
  </si>
  <si>
    <t xml:space="preserve">【地方性规章】西藏自治区公安厅《关于印发&lt;户籍业务管理规范工作流程&gt;的通知》（藏公治明发【2011】94号）未成年的公民，由乳名改学名、因父母离异更名、被收养更名、再婚子女更名、同校（同班）学生同名等多种原因，确需更名的，应由父母或收养人、监护人提出书面申请、离婚、再婚证明、收养证明、学校证明等相关材料，变更姓氏的要出具公证书，经派出所调查核实，报地、市级公安机关审批后予以变更。成年人更名，原则上不予变更。确需更名的需持本人申请、单位人事劳动部门准予变更证明，人事档案涉及更改姓名的原始资料复印件，责任区民警调查报告等相关材料，经派出所核实同意，报地、市、县级公安机关审批后予以变更。
</t>
  </si>
  <si>
    <t xml:space="preserve">1.受理责任：（1）公示办理的条件、程序以及申请人所需提交的材料；申请人要求对公示内容予以说明、解释的，应当给予说明、解释，提供准确、可靠的信息。（2）申请资料齐全、符合法定形式的，应当受理申请，并出具证明；（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2.审查责任：（1）材料审核：应当自受理之日起规定时间内对申请资料进行审核，其中能够当场作出决定的，应当作出决定。（2）现场核查：需要进行现场核查的，应当按照有关细则进行现场核查。
3.决定责任：符合规定条件，于规定时间内发给相关证明文书。
4.送达责任：将证明文书送达申请人。
5.事后监管责任：公安机关相关部门应当对情况进行监督检查。
6.其他责任：其他法律法规规章文件规定的应履行的责任
</t>
  </si>
  <si>
    <t>因不履行或不正确履行应尽义务，有下列情形的，行政机关及相关工作人员应承担相应责任：
1.对符合受理条件的行政确认申请不予受理的；
2.为严格按照相关法律、法规、政策履行审查义务，对应当予以认定的不予认定，或者对不应认定的予以认定的；
3.不依法履行监督职责或者监督不力，影响农产品质量安全，导致消费者权益、农业生态环境受到损害的；
4.滥用职权、徇私舞弊、玩忽职守的；
5.索贿、受贿、谋取不正当利益的；
6.其他违反法律法规规章规章文件规定的行为。</t>
  </si>
  <si>
    <t>【法律】《治安管理处罚法》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第一百一十七条：公安机关及其人民警察违法行使职权，侵犯公民、法人和其他组织合法权益的，应当赔礼道歉；造成损害的，应当依法承担赔偿责任。</t>
  </si>
  <si>
    <t>公民、法人、组织</t>
  </si>
  <si>
    <t>7NQGACQR-3-2</t>
  </si>
  <si>
    <t>411-2 民族变更</t>
  </si>
  <si>
    <t>【地方性规章】西藏自治区公安厅《关于印发&lt;户籍业务管理规范工作流程&gt;的通知》（藏公治明发【2011】94号）公民申请变更民族成份，须严格按照国家民委、国务院第四次人口普查领导小组、公安部《关于中国公民确定民族成份的规定》办理。申请变更民族成份，应先向县级民族事务主管部门申请，并提交相应证明文件。县级民族事务主管部门应在相关材料的真实性进行严格审查后作出初审意见。初审同意后，上报地市级民族事务主管部门核实并签署审核意见，对其中符合变更条件的，再转由户口所在地公安派出所受理，经逐级呈报地市级公安机关户政部门审批后办理变更手续。未经地市级以上民族宗教事务主管部门审核同意和地市级公安机关户政部门审批，县级以下不得办理公民民族成份变更手续。</t>
  </si>
  <si>
    <t>7NQGACQR-3-3</t>
  </si>
  <si>
    <t>411-3 籍贯变更</t>
  </si>
  <si>
    <t>【地方性规章】西藏自治区公安厅《关于印发&lt;户籍业务管理规范工作流程&gt;的通知》（藏公治明发【2011】94号）凭本人申请、单位人事劳动部门证明，祖籍公安机关证明（父母户口原件），经地、市公安机关审批后，予以变更籍贯，县级以下（含县局）不得办理公民籍贯变更手续。</t>
  </si>
  <si>
    <t>7NQGACQR-3-4</t>
  </si>
  <si>
    <t>411-4 旁系亲属落户审批</t>
  </si>
  <si>
    <t xml:space="preserve">【地方性规章】西藏自治区公安厅《关于印发&lt;户籍业务管理规范工作流程&gt;的通知》（藏公治明发【2011】94号）旁系亲属原则上不得审批；确因特殊原因审批，必须凭落户单位的组织人事部门证明及父母双亡或无生活能力等证明材料；由地、市公安处（局）审批。   
   </t>
  </si>
  <si>
    <t>7NQGACJL-1</t>
  </si>
  <si>
    <t>对单位或者个人举报违反民用爆炸物品安全管理规定的行为的奖励</t>
  </si>
  <si>
    <t>【行政法规】《民用爆炸物品安全管理条例》（2006年4月26日国务院令466号）第八条：任何单位或者个人都有权举报违反民用爆炸物品安全管理规定的行为；接到举报的主管部门、公安机关应当立即查处，并为举报人员保密，对举报有功人员给予奖励。</t>
  </si>
  <si>
    <t xml:space="preserve">1.事前责任：按照权限、管理条例评选表彰奖励要求，制定实施方案并下发组织实施。
2.受理责任：按照规定方案条件的要求，受理推荐对象申报材料，一次性告知补正材料以及不受理情况。
3.评审责任：对符合条件的人选进行评审，确定最终人选并公示。
4.表彰责任：授予荣誉称号。
5.其他责任：法律、法规、规章文件规定应履行的责任。 </t>
  </si>
  <si>
    <t>【行政法规】《民用爆炸物品安全管理条例》（2006年4月26日国务院令466号）第五十三条：国防科技工业主管部门、公安机关、工商行政管理部门的工作人员，在民用爆炸物品安全监督管理工作中滥用职权、玩忽职守或者徇私舞弊，构成犯罪的，依法追究刑事责任；尚不构成犯罪的，依法给予行政处分。</t>
  </si>
  <si>
    <t>7NQGACJL-2</t>
  </si>
  <si>
    <t>印铸刻字业报告、检举查获重大罪犯的奖励</t>
  </si>
  <si>
    <t>【部门规章】《印铸刻字业暂行管理规则》（政务院政治法律委员会批准 1951年8月15日公安部发布施行）第八条：凡遵照本规则各条规定进行报告、检举，因而查获重大罪犯、破获重大案件者，由公安局酌情予以名誉或物质奖励。</t>
  </si>
  <si>
    <t>【法律】《治安管理处罚法》第一百一十二条：公安机关及其人民警察应当依法、公正、严格、高效办理治安案件，文明执法，不得徇私舞弊。第一百一十六条：人民警察办理治安案件，有下列行为之一的，依法给予行政处分；构成犯罪的，依法追究刑事责任：(三)不执行罚款决定与罚款收缴分离制度或者不按规定将罚没的财物上缴国库或者依法处理的；(四)私分、侵占、挪用、故意损毁收缴、扣押的财物的；(五)违反规定使用或者不及时返还被侵害人财物的；(七)利用职务上的便利收受他人财物或者谋取其他利益的；(八)当场收缴罚款不出具罚款收据或者不如实填写罚款数额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第一百一十七条：公安机关及其人民警察违法行使职权，侵犯公民、法人和其他组织合法权益的，应当赔礼道歉；造成损害的，应当依法承担赔偿责任。</t>
  </si>
  <si>
    <t>7NQGACJL-3</t>
  </si>
  <si>
    <t>废旧金属收购业协助查获违法犯罪分子的奖励</t>
  </si>
  <si>
    <t>【部门规章】《废旧金属收购业治安管理办法》（公安部令第16号）第十五条：对严格执行本办法，协助公安机关查获违法犯罪分子，作出显著成绩的单位和个人，由公安机关给予表彰或者奖励。</t>
  </si>
  <si>
    <t>【法律】《中华人民共和国治安管理处罚法》第一百一十六条：人民警察办理治安案件，有下列行为之一的，依法给予行政处分；构成犯罪的，依法追究刑事责任：（一）刑讯逼供、体罚、虐待、侮辱他人；
（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t>
  </si>
  <si>
    <t>7NQGACJL-4</t>
  </si>
  <si>
    <t>内部治安保卫工作中取得显著成绩的单位和个人的奖励</t>
  </si>
  <si>
    <t>【行政法规】《企业事业单位内部治安保卫工作条例》（国务院令第421号）第十七条：对认真落实治安防范措施，严格执行治安保卫工作制度，在单位内部治安保卫工作中取得显著成绩的单位和个人，有关人民政府、公安机关和有关部门应当给予表彰、奖励。</t>
  </si>
  <si>
    <t>【行政法规】《企业事业单位内部治安保卫条例》第二十一条：公安机关接到单位报警后不依法履行职责，致使公民人身、财产和公共财产遭受损失，或者有其他玩忽职守、滥用职权行为的，对直接负责的主管人员和其他直接责任人员依法给予行政处分；情节严重，构成犯罪的，依法追究刑事责任。</t>
  </si>
  <si>
    <t>7NQGACJL-6</t>
  </si>
  <si>
    <t>对检举违反枪支管理犯罪活动有功的人员的奖励</t>
  </si>
  <si>
    <t>【法律】《中华人民共和国枪支管理法》第三条： 国家严格管制枪支。禁止任何单位或者个人违反法律规定持有、制造（包括变造、装配）、买卖、运输、出租、出借枪支。国家严厉惩处违反枪支管理的违法犯罪行为。任何单位和个人对违反枪支管理的行为有检举的义务。国家对检举人给予保护，对检举违反枪支管理犯罪活动有功的人员，给予奖励。</t>
  </si>
  <si>
    <t>【法律】《中华人民共和国枪支管理法》第四十五条：公安机关工作人员有下列行为之一的，依 法追究刑事责任；未构成犯罪的，依法给予行政处分：（一）向本法第五条、第六条规定以外的单位和个人配备、配置枪支的；（二）违法发给枪支管理证件的；（三）将没收的枪支据为己有的；（四）不履行枪支管理职责，造成后果的。</t>
  </si>
  <si>
    <t>7NQGACJL-7</t>
  </si>
  <si>
    <t>对协助人民警察执行职务有显著成绩的公民和组织的奖励</t>
  </si>
  <si>
    <t>【法律】《中华人民共和国人民警察法》第三十四条第一款：人民警察依法执行职务，公民和组织应当给予支持和协助。公民和组织协助人民警察依法执行职务的行为受法律保护。对协助人民警察执行职务有显著成绩的，给予表彰和奖励。 </t>
  </si>
  <si>
    <t>【法律】《中华人民共和国人民警察法》第四十八条：人民警察有本法第二十二条所列行为之一的，应当给予行政处分；构成犯罪的，依法追究刑事责任。对违反纪律的人民警察，必要时可以对其采取停止执行职务、禁闭的措施。第四十九条：人民警察违反规定使用武器、警械，构成犯罪的，依法追究刑事责任；尚未构成犯罪的，应当依法给予行政处分。第五十条：人民警察在执行职务中，侵犯公民或者组织的合法权益造成损害的，应当依照《中华人民共和国国家赔偿法》和其他有关法律、法规的规定给予赔偿。</t>
  </si>
  <si>
    <t>7NQGACJL-8</t>
  </si>
  <si>
    <t>对举报传销行为的单位和个人的奖励</t>
  </si>
  <si>
    <t>【行政法规】《禁止传销条例》（国务院令第444号）第六条：任何单位和个人有权向工商行政管理部门、公安机关举报传销行为。工商行政管理部门、公安机关接到举报后，应当立即调查核实，依法查处，并为举报人保密；经调查属实的，依照国家有关规定对举报人给予奖励。</t>
  </si>
  <si>
    <t>【行政法规】《禁止传销条例》（国务院令第444号）第二十九条：工商行政管理部门、公安机关及其工作人员滥用职权、玩忽职守、徇私舞弊，未依照本条例规定的职责和程序查处传销行为，或者发现传销行为不予查处，或者支持、包庇、纵容传销行为，构成犯罪的，对直接负责的主管人员和其他直接责任人员，依法追究刑事责任；尚不构成犯罪的，依法给予行政处分。</t>
  </si>
  <si>
    <t>7NQGACJL-9</t>
  </si>
  <si>
    <t>对在学校安全工作中成绩显著或者做出突出贡献的单位和个人的奖励</t>
  </si>
  <si>
    <t>【部门规章】《中小学幼儿园安全管理办法》（教育部令第23号）第六十条：教育、公安、司法行政、建设、交通、文化、卫生、工商、质检、新闻出版等部门，对在学校安全工作中成绩显著或者做出突出贡献的单位和个人，应当视情况联合或者分别给予表彰、奖励。</t>
  </si>
  <si>
    <t>【部门规章】《中小学幼儿园安全管理办法》第六十一条：不依法履行学校安全监督与管理职责的，由上级部门给予批评；对直接责任人员由上级部门和所在单位视情节轻重，给予批评教育或者行政处分；构成犯罪的，依法追究刑事责任。</t>
  </si>
  <si>
    <t>7NQGACJL-11</t>
  </si>
  <si>
    <t>对在保护公共财产和人民群众生命财产安全、预防和制止违法犯罪活动中有突出贡献的保安从业单位和保安员的奖励</t>
  </si>
  <si>
    <t>【行政法规】《保安服务管理条例》（2009年10月13日国务院令564号）第七条：对在保护公共财产和人民群众生命财产安全、预防和制止违法犯罪活动中有突出贡献的保安从业单位和保安员，公安机关和其他有关部门应当给予表彰、奖励。
【部门规章】《公安机关实施安服务管理条例》（2009年12月29日国务院令112号）第八条：公安机关对在保护公共财产和人民群众生命财产安全、预防和制止违法犯罪活动中有突出贡献的保安从业单位和保安员，应当按照国家有关规定给予表彰奖励。
保安员因工伤亡的，依照国家有关工伤保险的规定享受工伤保险待遇，公安机关应当协助落实工伤保险待遇；保安员因公牺牲的，公安机关应当按照国家有关规定，做好烈士推荐工作。</t>
  </si>
  <si>
    <t>【行政法规】《保安服务管理条例》（2009年10月13日国务院令564号）第四十九条：公安机关的人民警察在保安服务活动监督管理工作中滥用职权、玩忽职守、徇私舞弊的，依法给予处分；构成犯罪的，依法追究刑事责任。
【部门规章】《公安机关实施安服务管理条例》（2009年12月29日国务院令112号）第四十八条：公安机关工作人员在保安服务监督管理中有下列情形的，对直接负责的主管人员和其他直接责任人员依法给予处分；构成犯罪的，依法追究刑事责任：（一）明知不符合设立保安服务公司、保安培训单位的设立条件却许可的；符合《条例》和本办法规定，应当许可却不予许可的；（二）违反《条例》规定，应当接受保安从业单位、保安培训单位的备案而拒绝接受的；（三）接到举报投诉，不依法查处的；（四）发现保安从业单位和保安培训单位违反《条例》规定，不依法查处的；（五）利用职权指定安全技术防范产品的生产厂家、销售单位或者指定保安服务提供企业的；（六）接受被检查单位、个人财物或者其他不正当利益的；（七）参与或者变相参与保安服务公司经营活动的；（八）其他滥用职权、玩忽职守、徇私舞弊的行为。</t>
  </si>
  <si>
    <t>7NQGACQT-10</t>
  </si>
  <si>
    <t>娱乐场所的备案</t>
  </si>
  <si>
    <t xml:space="preserve">【部门规章】《娱乐场所治安管理办法》（公安部令第93号）第四条：娱乐场所领取营业执照后，应当在15日内向所在地县（市）公安局、城市公安分局治安部门备案；县（市）公安局、城市公安分局治安部门受理备案后，应当在5日内将备案资料通报娱乐场所所在辖区公安派出所。县（市）公安局、城市公安分局治安部门对备案的娱乐场所应当统一建立管理档案。
</t>
  </si>
  <si>
    <t xml:space="preserve">1.受理责任：地市及公安机关负责受理单位备案的申请。符合要求的，直接受理。不符合要求的，一次性告之原因及所需补充的材料或需要调整补充的具体内容。
2.审查责任：审查提交的材料是否齐全、真实有效，是否存在弄虚作假等情形。
3.决定责任：由地市及公安机关决定批准备案的申请。
4.送达责任：审批通过，告知申请单位。
5.事后监管责任：地市及公安机关负责备案单位的审核，备案有效期届满的应当重新提交备案申请材料。
6.其他责任：其他法律法规规章文件规定应履行的责任。 </t>
  </si>
  <si>
    <t>因不履行或不正确履行应尽义务，有下列情形的，行政机关及相关工作人员应承担相应的责任：
1.申请提交申请材料不齐全，不符合法定形式，不一次性告知申请人必须补正的全部门内容的；
2.对符合真实事件申请不予受理的；对不符合真实事件或明知不符合有关法律而受理的；
3.对应当公示的材料未按要求予以公示的；
4.因未认真审查而产生严重后果的；
5.违反廉政建设有关规定、索取或收受他人财物或谋取其他利益的；
6.其他违反法律法规规章文件规定的行为的。</t>
  </si>
  <si>
    <t>【部门规章】《娱乐场所治安管理办法》（公安部令第93号）第四十五条：公安机关工作人员违反本办法第三十三条规定或者其他失职、渎职行为的，对直接负责的主管人员和其他直接责任人员依法给予行政处分；构成犯罪的，依法追究刑事责任。</t>
  </si>
  <si>
    <t>7NQGACQT-11</t>
  </si>
  <si>
    <t>申请开办旅馆备案、签署意见</t>
  </si>
  <si>
    <t xml:space="preserve">【行政法规】《旅馆业治安管理办法》第四条：申请开办旅馆，应经主管部门审查批准，经当地公安机关签署意见，向工商行政管理部门申请登记，领取营业执照后，方准开业。
经批准开业的旅馆，如有歇业、转业、合并、迁移、改变名称等情况，应当在工商行政管理部门办理变更登记后3日内，向当地的县、市公安局、公安分局备案。
</t>
  </si>
  <si>
    <t>7NQGACQT-12</t>
  </si>
  <si>
    <t>国家物资储备仓库保卫机构的设置和保卫人员的配备、变更情况的备案</t>
  </si>
  <si>
    <t>【部门规章】《国家物资储备仓库安全保卫办法》（国家发展和改革委员会、公安部令第12号）第十五条第二款：保卫机构的设置和保卫人员的配备、变更情况应当报当地公安机关备案。</t>
  </si>
  <si>
    <t>7NQGACQT-13</t>
  </si>
  <si>
    <t>对保安培训机构学员档案备案</t>
  </si>
  <si>
    <t>【部门规章】《保安培训机构管理办法》（2006年3月1日公安部令85号）第十六条第一款：保安培训机构应当根据法律、法规和公安部制定的保安员培训大纲、保安员国家职业标准，制定培训内容和培训计划，并报所在地省级人民政府公安机关备案。第二十条：保安培训机构应当在学员入学时与学员签订规范的培训合同，明确双方权利义务，如实告知可能存在的就业风险。保安培训合同式样应当报保安培训机构所在地设区的市级人民政府公安机关备案。</t>
  </si>
  <si>
    <t>【部门规章】《保安培训机构管理办法》（2006年3月1日公安部令85号）第三十九条：公安机关及其人民警察在工作中，有下列行为之一的，对直接负责的主管人员和其他直接责任人员依法给予行政处分；构成犯罪的，依法追究刑事责任：（一）对不符合设立条件的申请人发放《保安培训许可证》的；（二）对符合设立条件的申请人不予许可或者不按本办法规定的时限作出许可决定的（三）索取、收受当事人贿赂或者谋取其他利益的；（四）对违反本办法的行为不依法追究法律责任的；（五）违反法律、法规和本办法的规定实施处罚或者收取费用的；（六）其他滥用职权、玩忽职守、徇私舞弊的。</t>
  </si>
  <si>
    <t>7NQGACQT-15</t>
  </si>
  <si>
    <t>对经批准开业的旅馆，如有歇业、转业、合并、迁移、改变名称等情况的备案</t>
  </si>
  <si>
    <t>【部门规章】《旅馆业治安管理办法》（1987年9月23日国务院批准　1987年11月10日公安部发布　根据2011年1月8日《国务院关于废止和修改部分行政法规的决定》修订）第四条：申请开办旅馆，应经主管部门审查批准，经当地公安机关签署意见，向工商行政管理部门申请登记，领取营业执照后，方准开业。
经批准开业的旅馆，如有歇业、转业、合并、迁移、改变名称等情况，应当在工商行政管理部门办理变更登记后3日内，向当地的县、市公安局、公安分局备案。</t>
  </si>
  <si>
    <t>7NQGACQT-16</t>
  </si>
  <si>
    <t>临时征用国家机关、企业事业组织、社会团体以及公民个人的房屋、场所、设施、运输工具、工程机械等</t>
  </si>
  <si>
    <t>【法律】《中华人民共和国戒严法》第十七条第一款：根据执行戒严任务的需要，戒严地区的县级以上人民政府可以临时征用国家机关、企业事业组织、社会团体以及公民个人的房屋、场所、设施、运输工具、工程机械等。在非常紧急的情况下，执行戒严任务的人民警察、人民武装警察、人民解放军的现场指挥员可以直接决定临时征用，地方人民政府应当给予协助。实施征用应当开具征用单据。</t>
  </si>
  <si>
    <t>1.立案责任：公安机关在检查中发现或者接到举报、控告的违规违法行为或者移送的此类违法案件，应予以审查，决定是否立案。
2.调查责任：公安机关对立案的案件，执法人员不得少于两人，与当事人有直接利害关系的应当回避。调查时应出示执法证件，允许当事人辩解陈述。执法人员应保守有关秘密。
3.审查责任：公安机关应当对违法嫌疑人的基本情况、案件事实、证据、案件定性、法律适用、办案程序等方面进行审查，提出处理意见。
4.告知责任：公安机关在作出行政处罚决定前，应当告知违法嫌疑人拟作出行政处罚决定的事实、理由及依据，并告知违法嫌疑人依法享有陈述权和申辩权。
5.决定责任：公安机关应制作行政处罚决定书，载明违法事实和证据、处罚依据和内容、申请行政复议或提起行政诉讼的途径和期限等内容。
6.送达责任：行政处罚决定书应在7日内送达当事人。
7.执行责任：对逾期不履行行政处罚决定的采取加罚、申请人民法院强制执行等措施。
8.其他责任：其他法律法规政策规定应履行的责任。</t>
  </si>
  <si>
    <t>因不履行或不正确履行行政职责，出现以下情形的，行政机关及相关工作人员应承担相应责任：
1.因严重不负责任给当事人合法权益造成重大损失的；
2.未在规定时间内作出复核结论的；
3.对事故事实、证据、调查认定程序不进行严格审查，影响复核结果的；
4.复核未按照规定的程序进行的；
5.对鉴定机构作出的鉴定未严格审核，对虚假鉴定未予处理的；
6.法律、行政法规规定的其它情形。</t>
  </si>
  <si>
    <t>【法律】《中华人民共和国戒严法》第三十条：戒严执勤人员依法执行任务的行为受法律保护。戒严执勤人员违反本法规定，滥用职权，侵犯和损害公民合法权益的，依法追究法律责任。</t>
  </si>
  <si>
    <t>7NQGACQT-18</t>
  </si>
  <si>
    <t>设立保安服务公司、保安培训单位审核</t>
  </si>
  <si>
    <t xml:space="preserve">【部门规章】《公安机关实施保安服务管理条例办法》（中华人民共和国公安部令第112号)第四条：设区市的公安机关负责下列保安服务监督管理工作：（一）受理、审核设立保安服务公司、保安培训单位的申请材料；（二）接受保安服务公司设立分公司和跨省、自治区、直辖市开展保安服务活动，以及自行招用保安员单位的备案；（三）组织开展保安员考试，核发、吊销保安员证；（四）对保安服务活动进行监督检查；（五）依法进行其他保安服务监督管理工作。
</t>
  </si>
  <si>
    <t xml:space="preserve">1.受理责任：地市及公安机关负责受理单位的申请。符合要求的，直接受理。不符合要求的，一次性告之原因及所需补充的材料或需要调整补充的具体内容。
2.审查责任：审查提交的材料是否齐全、真实有效，是否存在弄虚作假等情形。
3.决定责任：由地市及公安机关决定批准的申请。
4.送达责任：审批通过，告知申请单位。
5.事后监管责任：地市及公安机关负责单位的审核，有效期届满的应当重新提交申请材料。
6.其他责任：其他法律法规规章文件规定应履行的责任。 </t>
  </si>
  <si>
    <t>00010910400Y</t>
  </si>
  <si>
    <t>户口迁移审批</t>
  </si>
  <si>
    <t>那曲市公安局</t>
  </si>
  <si>
    <t>治安管理支队户政科</t>
  </si>
  <si>
    <t>《中华人民共和国户口登记条例》（1958年1月9日主席令公布）
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第十三条：公民迁移，从到达迁入地的时候起，城市在三日以内，农村在十日以内，由本人或者户主持迁移证件向户口登记机关申报迁入登记，缴销迁移证件。没有迁移证件的公民，凭下列证件到迁入地的户口登记机关申报迁入登记：1.复员、转业和退伍的军人，凭县、市兵役机关或者团以上军事机关发给的证件；2.从国外回来的华侨和留学生，凭中华人民共和国护照或者入境证件；3.被人民法院、人民检察院或者公安机关释放的人，凭释放机关发给的证件。</t>
  </si>
  <si>
    <t>公民迁出本户口管辖区，由本人或者户主在迁出前向户口登记机关申报迁出登记，领取迁移证，注销户口。公民持有农村迁往城市，必须持有城市劳动部门的录用证明，学校的录取证明，或者城市户口登记机关的准予迁入证明</t>
  </si>
  <si>
    <t>30天</t>
  </si>
  <si>
    <t>15天</t>
  </si>
  <si>
    <t>1.受理责任： （1）公示户口迁移申请的办理条件、程序以及依法应提交的材料。 （2）一次性告知补正材料。 （3）依法受理或者不予受理工伤认定申请的应当告知理由。 2.审查责任： （1）对受理材料进行审查和调查核实，督促用人单位举证并核实。 （2）根据需要征求相关部门意见，组织相关审查和调查核实。 3.决定责任： （1）作出决定结论，制作决定书。 （2）不予认定的，制作不予确认文书，说明理由。 4.事后监管责任：加强事后监管，保证确认事项完整、可靠。 5.法律法规规章规定的其他责任。</t>
  </si>
  <si>
    <t xml:space="preserve">
《中华人民共和国户口登记条例》
第十三条 公民迁移，从到达迁入地的时候起，城市在三日以内，农村在十日以内，由本人或者户主持迁移证件向户口登记机关申报迁入登记，缴销迁移证件。
</t>
  </si>
  <si>
    <t>《中华人民共和国户口登记条例》
第十三条 公民迁移，从到达迁入地的时候起，城市在三日以内，农村在十日以内，由本人或者户主持迁移证件向户口登记机关申报迁入登记，缴销迁移证件。</t>
  </si>
  <si>
    <t>那曲市班戈县行政审批和便民服务局</t>
  </si>
  <si>
    <t>个人</t>
  </si>
  <si>
    <t>0896-3672194</t>
  </si>
  <si>
    <t>00010910500Y</t>
  </si>
  <si>
    <t>户口登记</t>
  </si>
  <si>
    <t>出生登记、无户口人员登记户口、国外、港澳台回来定居（恢复户口）及加入中国国籍落户、转业安置落户、收养登记</t>
  </si>
  <si>
    <t>《中华人民共和国户口登记条例》（1958年1月9日主席令公布）
第七条：婴儿出生后一个月以内，由户主、亲属、抚养人或者邻居向婴儿常住地户口登记机关申报出生登记。</t>
  </si>
  <si>
    <t>出生医学证明、居民户口薄、父母结婚证、乡（镇）村居证明。</t>
  </si>
  <si>
    <t>当天</t>
  </si>
  <si>
    <t xml:space="preserve">1.受理阶段责任：在办公场所公示依法应当提交的材料；一次性告知补正材料；依法受理或不予受理（不予受理应当告知理由）； </t>
  </si>
  <si>
    <t xml:space="preserve">　　　因不履行或不正确履行行政职责，有下列情形的行政机关及相关工作人员应承担相应的责任： 
　　　1.对符合条件的申请不予受理，不予批准； 
　　　2.对不符合条件的户口审批予以批准； 3.未严格履行审批责任，导致违反规定落户的； 
　　　4.工作人员玩忽职守、滥用职权的； 
　　　5.有索贿、受贿、利用职务之便为自己和他人谋取私利等腐败行为的； 
　　　6.其他违反法律法规规章文件规定的行为。 </t>
  </si>
  <si>
    <t>《中华人民共和国户口登记条例》第六条 公民应当在经常居住的地方登记为常住人口，一个公民只能在一个地方登记为常住人口。</t>
  </si>
  <si>
    <t>户口注销</t>
  </si>
  <si>
    <t>死亡注销户口、出国境定居注销户口、加入外国国籍并自动丧失中国国籍注销户口</t>
  </si>
  <si>
    <t>《中华人民共和国户口登记条例》（1958年1月9日主席令公布）
第八条：公民死亡一个月以内，由户主、亲属、抚养人或者邻居向户口登记机关申报死亡登记，注销户口。</t>
  </si>
  <si>
    <t>死亡医学证明、乡（镇）村居证明、村委会及乡党委出具的失踪或死亡</t>
  </si>
  <si>
    <t>《中华人民共和国户口登记条例》第十条 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第十一条 被征集服现役的公民，在入伍前，由本人或者户主持应征公民入伍通知书向常住地户口登记机关申报迁出登记，注销户口，不发迁移证件。第十二条 被逮捕的人犯，由逮捕机关在通知人犯家属的同时，通知人犯常住地户口登记机关注销户口。</t>
  </si>
  <si>
    <t>00010910700Y</t>
  </si>
  <si>
    <t>户口登记主项信息变更</t>
  </si>
  <si>
    <t>变更更正公民身份证号码、变更更正姓名、变更更正性别、更正出生日期、变更更正民族</t>
  </si>
  <si>
    <r>
      <rPr>
        <sz val="8"/>
        <rFont val="方正仿宋简体"/>
        <charset val="134"/>
      </rPr>
      <t>【地方性规章】西藏自治区公安厅《关</t>
    </r>
    <r>
      <rPr>
        <sz val="8"/>
        <rFont val="方正仿宋简体"/>
        <charset val="134"/>
      </rPr>
      <t xml:space="preserve">于印发&lt;户籍业务管理规范工作流程&gt;的通知》（藏公治明发【2011】94号）未成年的公民，由乳名改学名、因父母离异更名、被收养更名、再婚子女更名、同校（同班）学生同名等多种原因，确需更名的，应由父母或收养人、监护人提出书面申请、离婚、再婚证明、收养证明、学校证明等相关材料，变更姓氏的要出具公证书，经派出所调查核实，报地、市级公安机关审批后予以变更。成年人更名，原则上不予变更。确需更名的需持本人申请、单位人事劳动部门准予变更证明，人事档案涉及更改姓名的原始资料复印件，责任区民警调查报告等相关材料，经派出所核实同意，报地、市、县级公安机关审批后予以变更。
  </t>
    </r>
    <r>
      <rPr>
        <sz val="8"/>
        <rFont val="宋体"/>
        <charset val="134"/>
      </rPr>
      <t xml:space="preserve">
</t>
    </r>
  </si>
  <si>
    <t>主项变更审批表、乡（镇）村居证明、个人申请、派出所调查报告</t>
  </si>
  <si>
    <r>
      <rPr>
        <sz val="8"/>
        <rFont val="方正仿宋简体"/>
        <charset val="134"/>
      </rPr>
      <t>【法律】《治安管理处罚法》</t>
    </r>
    <r>
      <rPr>
        <b/>
        <sz val="8"/>
        <rFont val="方正仿宋简体"/>
        <charset val="134"/>
      </rPr>
      <t>第一百一十六条：</t>
    </r>
    <r>
      <rPr>
        <sz val="8"/>
        <rFont val="方正仿宋简体"/>
        <charset val="134"/>
      </rPr>
      <t>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t>
    </r>
    <r>
      <rPr>
        <b/>
        <sz val="8"/>
        <rFont val="方正仿宋简体"/>
        <charset val="134"/>
      </rPr>
      <t>第一百一十七条：</t>
    </r>
    <r>
      <rPr>
        <sz val="8"/>
        <rFont val="方正仿宋简体"/>
        <charset val="134"/>
      </rPr>
      <t>公安机关及其人民警察违法行使职权，侵犯公民、法人和其他组织合法权益的，应当赔礼道歉；造成损害的，应当依法承担赔偿责任。</t>
    </r>
  </si>
  <si>
    <t>00010910800Y</t>
  </si>
  <si>
    <t>户口登记非主项信息变更</t>
  </si>
  <si>
    <t>更正出生地、更正籍贯、变更更正其他项目、户成员关系调整</t>
  </si>
  <si>
    <t>《中华人民共和国户口登记条例》（1958年1月9日主席令公布）
第十七条：户口登记的内容需要变更或更正的时候，由户主或者本人向户口登记机关申报，户口登记机关审查属实后予以变更或者更正。户口登记机关认为必要的时候，可以向申请人索取有关变更或者更正的证明。
第十八条：公民变更姓名，依照下列规定办理；一、未满十八岁的人需要变更姓名的时候，由本人或者父母、收养人向户口登记机关申请变更登记。二、十八周岁以上的人需要变更姓名的时候，由本人向户口登记机关申请变更登记。</t>
  </si>
  <si>
    <t>00010910900Y</t>
  </si>
  <si>
    <t>其他户口登记服务</t>
  </si>
  <si>
    <t>00010911000Y</t>
  </si>
  <si>
    <t>居民身份证（含临时身份证）业务</t>
  </si>
  <si>
    <t>居民身份证申领、居民身份证补领、居民身份证换领、临时身份证申领、居民身份证挂失申报、居民身份证解除挂失、居民身份证捡拾登记、居民身份证发还</t>
  </si>
  <si>
    <t>《中华人民共和国居民身份证法》第二、七、十一、十二条。《中华人民共和国临时居民身份证管理办法》（公安部令第78号）第二条。（加入发条原文）《关于建立居民身份证异地受理挂失申报和丢失招领制度的意见》（公通字[2015]34号）</t>
  </si>
  <si>
    <t>住在中华人民共和国境内的中国公民在申请临取换领、补领居民身份证期间，需求使用居民身份证的可以申请领取临时身份证。</t>
  </si>
  <si>
    <t>20天</t>
  </si>
  <si>
    <t>00010911100Y</t>
  </si>
  <si>
    <t>居住证业务</t>
  </si>
  <si>
    <t>居住证申领、居住证签注、居住证换领、居住证补领、居住证地址变更</t>
  </si>
  <si>
    <t>【行政法规】《居住证暂行条例》（国务院令第663号）第二条公民离开常住户口所在地，到其他城市居住半年以上，符合有合法稳定就业、合法稳定住所、连续就读条件之一的，可以依照本条例的规定申领居住证。第八条公安机关负责居住证的申领受理、制作、发放、签注等证件管理工作。</t>
  </si>
  <si>
    <t>居住半年以上</t>
  </si>
  <si>
    <t>00010911200Y</t>
  </si>
  <si>
    <t>港澳台居民居住证业务</t>
  </si>
  <si>
    <t>港澳居住证申领、港澳居住证补领、港澳居住证换领、港澳居住证换领、港澳居住证作废、</t>
  </si>
  <si>
    <t>00016300100Y</t>
  </si>
  <si>
    <t>普通护照签发</t>
  </si>
  <si>
    <t>申办普通护照   申请换发、补发普通护照                  申请普通护照加注</t>
  </si>
  <si>
    <t>那曲市公安局出入境管理支队</t>
  </si>
  <si>
    <t>《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第十一条：护照持有人申请换发或者补发普通护照在国内由本人向户籍所在地的县级以上地方人民政府公安机关出入境管理机构提出。</t>
  </si>
  <si>
    <t>中国公民因前往外国定居、探亲、学习、就业、旅行、从事商业活动等非公务原因出国的可以申请办理普通护照。</t>
  </si>
  <si>
    <t>7天</t>
  </si>
  <si>
    <t>1、受理责任：县级以上公安机关出入境管理部门负责人受理外国人签证、居留许可申请。审核外国人提交的材料是否齐全、真实有效、是否存在弄虚作假等情形。2、审查责任：审查外国人是否具有《中华人民共和国出境入境管理法》中该规定的不予签发签证、外国人居留证件的情形。3、决定责任:发现外国人外国人具有《中华人民共和国出境入境管理法》中该规定的不予签发签证、外国人居留证件的情形，依法作出不予签发签证、外国人居留证件的决定。4、送达指责：告知申请人不予签发签证、外国人居留证件。5、事后监管责任：决定不予签发签证、外国人居留证件的不受理其提交的签证、居留证件申请。已提交申请的，不予批准。6、其他责任：其他法律法规规章文件规定应履行的责任。</t>
  </si>
  <si>
    <t>因不履行或不正确履行行政职责，有下列情形的，行政机关及相关工作人员应承担相关责任；1、对符合法定条件的许可申请不予受理、许可的；2、对不符合许可申请许可条件而予以受理、许可的；3、擅自增设、变更许可条件的；4、擅自变更、撤销、已审批的许可；5、在许可申请许可中玩忽职守、滥用职权，造成责任事故，危害公共安全的；6、在许可中索取或者收受他人财物或者谋取其他利益；7、其他违反法律法规规章未见规定的行为。</t>
  </si>
  <si>
    <t>【法律】《中华人民共和国护照法》（2006年4月29日主席令第50号）第二十条：护照签发机关工作人员在办理护照过程中有下列行为之一的，依法给予行政处分；构成犯罪的，依法追究刑事责任；（一）应当受理而不予受理的；（二）无正当理由不在法定期限内签发的；（三）超出国家规定标准收取费用的；（四）向申请人索取或者收受贿赂的；（五）泄露因制作、签发护照而知悉的公民个人信息，侵害公民合法权益的；（六）滥用职权、玩忽职守、徇私舞弊的其他行为</t>
  </si>
  <si>
    <t>那曲市国保支队</t>
  </si>
  <si>
    <t>班戈县国保大队</t>
  </si>
  <si>
    <t>0896-3672909</t>
  </si>
  <si>
    <t>出入境通行证签发</t>
  </si>
  <si>
    <t>申办出入境通行证                          申请补发出入境通行证</t>
  </si>
  <si>
    <t>中华人民共和国护照法》(2006年4月29日主席令第50号)第二十四条：公民从事边境贸易、边境旅游服务或者参加边境旅游等情形，可以向公安部委托的县级以上地方人民政府公安机关出入境管理机构申请中华人民共和国出入境通行证。 《中国公民因私事往来香港地区或者澳门地区的暂行管理办法》（1986年12月3日国务院批准，1986年12月25日公安部公布）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</si>
  <si>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1、因国籍冲突，不便用普通护照的；2.港澳居民所持港澳居民来往内地通行证在内地遗失、损毁或失效需要返回香港或澳门的；3.内地居民持香港入境事务处签发的定居类进入许可申请赴香港定居的</t>
  </si>
  <si>
    <t>即时即办</t>
  </si>
  <si>
    <t>1、受理责任：公示依法应当提交的材料；一次性告知补正材料、依法受理或不予受理（不予受理的应当告知理由）。2、审查责任：对申请材料进行审查材料，提出审查意见。3、决定责任:作出行政许可或者不予行政许可决定、法定告知（不予许可的应当告知理由）。4、事后监管责任：加强监督检查，防止安全事故发生，维护社会治安秩序，保障公共安全。5、其他责任：法律法规规章文件规定应履行的责任。</t>
  </si>
  <si>
    <t>00016300200Y</t>
  </si>
  <si>
    <t>内地居民前往港澳通行证、往来港澳通行证及签注签发</t>
  </si>
  <si>
    <t>申办前往、往来港澳通行证，  申办往来港澳签注申请补发前往港澳通行证、申请换发、补发往来港澳通行证</t>
  </si>
  <si>
    <t>1、探亲：探望在香港或者澳门定居、长期居住、就学或者就业的亲属；申请人的配偶、未满18周岁子女可随同申请。2、商务：企业机构人员、个人工商户经营者赴香港、澳门从事商务活动的或者驾驶专用交通工具往返广东省与香港或者澳门。3、团队旅游：参加国家旅游局指定旅行社组织的团队赴香港或者澳门旅游。4、个人旅游：开办个人赴港澳旅游业务城市的常住户口居民，或者符合国家移民管理局规定条件的非常住户口居民，申请个人赴香港或者澳门旅游。</t>
  </si>
  <si>
    <t>10年</t>
  </si>
  <si>
    <t>5年</t>
  </si>
  <si>
    <t>1.受理环节责任：应当依法提交材料，一次性告知补证材料，依法受理或不予受理（不予受理应当告知理由）。2.审查环节责任：对申请材料进行审查，提出审查意见。3决定环节责任：作出行政许可或者不予行政许可决定、法定告知（不予许可的应当告知理由）4.送达环节责任：告知申请人申请事项的批复；信息公开。5.事后监管环节责任：建立实施监督检查的运行机制和管理制度，开展定期和不定期检查，依法采取相关处置措施。6.法律法规规章文件规定应履行的责任。</t>
  </si>
  <si>
    <t>因不履行或不正确履行行政职责，有下列情形的，行政机关及相关工作人员应承担相关责任；1.利用职权索取、收受贿赂或者有其他违法失职行为；因不履行或不正履行应尽义务。有下列情形，行政机关相关工作人员应承担相应责任。2.其他违法法律法规规章文件规定的行为。</t>
  </si>
  <si>
    <t>《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规定审核验放不符合规定条件的人员或者交通运输工具出境入境的；（三）泄露在出境入境管理工作中知悉的个人信息，侵害当事人合法权益的；（四）不按规定经依法收取的费用、收缴的罚款及没收的违法所得、非法财物上交国库的；（五）私分、侵占、挪用罚没、扣押的款物或者收取的费用的；（六）滥用职权、玩忽职守、徇私舞弊，不依法履行法定职责的其他行为。2、《中国公民因私往来香港地区或者澳门地区的暂行管理办法》第二十九条公安机关的工人员在执行本办法时，如有利用职权索取、收受贿赂或者有其他违法失职行为，情节轻微的，可以由主管部门酌情予以行政处分；情节严重，构成犯罪的，依照《中华人民共和国刑法》的有关条款的规定追究刑事责任。</t>
  </si>
  <si>
    <t>00016300400Y</t>
  </si>
  <si>
    <t>港澳居民来往内地通行证签发</t>
  </si>
  <si>
    <t>申请港澳居民来往内地通行证、申请换发、补发港澳居民来往内地通行证</t>
  </si>
  <si>
    <t>1、在香港、澳门出生，具有中国血统的香港、澳门永久性居住；2、内地居民、经批准赴港澳定居，成为香港、澳门居民者；3、在中国其他地区出生的香港、澳门永久性居民中的中国公民；4、在外国出生的香港、澳门永久性居民中的中国公民；5、香港。澳门永久性居民中的外国籍或者无国籍人士，经批准回复或者加入中国国籍者</t>
  </si>
  <si>
    <t>1、受理责任：公示应当提交的材料，一次性告知补正材料，依法受理或不予受理（不予受理应当告知理由）2、审查责任：按照《往来港澳通行证和签注受理、审批、签发管理工作规定》规定应当对提交的材料进行审查。3、转报责任：经审查符合要求的，报送具有审批签发权的机构进行审批。4、事后监管：办理往来港澳通行证和签注后，发现持证人有法定不准出境的情形，可以宣布其所持港奥通行证作废。5、其他：法律法规规章文件规定应履行的责任。</t>
  </si>
  <si>
    <t>因不履行或不正确履行行政职责，有下列情形的，行政机关及相关工作人员应承担相关责任；1、应当受理而不予受理；2、无正当理由不在法定期限内签发的；3、超出国家规定标准收取费用的；4、向申请人索取或者收受贿赂的；5、泄露因制作、签发护照而知悉的公民个人信息，侵害公民合法权益的；6、滥用职权、玩忽职守、徇私舞弊的其他行为。7、其他违反法律法规规章未见规定的行为。</t>
  </si>
  <si>
    <t>行政规定：《中国公民因私事往来香港地区或者澳门地区的暂行管理办法》第六章第二十九条。</t>
  </si>
  <si>
    <t>000163009000</t>
  </si>
  <si>
    <t>港澳居民定居证明签发</t>
  </si>
  <si>
    <t>《中国公民因私事往来香港地区或者澳门地区的暂行管理办法》第十八条：港澳同胞要求回内地定居的，应当事先向拟定居地的市、县公安局提出申请，获准后，持注有回乡定居签注的港澳同胞回乡证，至定居地办理常住户口手续。</t>
  </si>
  <si>
    <t>原内地居民经公安机关批准赴港澳地区定居或应有特殊家庭困难需要返回内地定居</t>
  </si>
  <si>
    <t>1.受理责任：公示应当提交的材料，一次性告知补正材料.2、审查有关材料，符合要求的，在内地居住半年以上，符合有合法稳定就业，合法稳定住所，连续就读条件之一港澳台居民，根据本人愿意，可持有效的港澳居民通行证或五年台湾居民来往大陆通行证，到当地公安机关申请办理港澳台居住证。3、决定责任：做出申请人是否通过确认的决定；不符合要求的，应当书面通知申请人。4.送达责任：受理之日起20日领取居住证。5、其他法律法规规定应履行的责任。</t>
  </si>
  <si>
    <t>行政法规：《中国公民因私事往来香港地区或者澳门地区的暂行管理办法》（1986年12月3日国务院批准，1986年12月25日公安部公布）第十八条：港澳同胞要求回内地定居的，应当事先向拟定居地的市、县公安局提出申请，获准后，持注有回乡定居签注的港澳同胞回乡证，至定居地办理常住户口手续。《中国公民往来台湾地区管理办法》（1991年12月17日国务院令第九十三号，2015年6月14日修订）第十七条：台湾居民要求来大陆定居的，应当在入境前向公安部出入境管理局派出的或委托的有关机构提出申请，或经由大陆亲属向拟定居地的市、县公安局提出申请。批准定居的，公安机关发给定居证明。</t>
  </si>
  <si>
    <t>00016300300Y</t>
  </si>
  <si>
    <t>大陆居民往来台湾通行证签注签发</t>
  </si>
  <si>
    <t>1、申办往来台湾通行证；2、申办前往台湾签注；3、申请换发、补发往来台湾通行证</t>
  </si>
  <si>
    <t>《中国公民往来台湾地区管理办法》第三条：大陆居民前往台湾，凭公安机关出入境管理部门签发的旅行证件，从开放的或者指定的入出境口岸通行。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</si>
  <si>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在办证场所公示依法应当提交的材料，一次性告知申请所需材料；依法告知受理或不予受理，不予受理应当告知理由。对所提交的的材料进行正式性、准确性进行审核，符合条件的予以受理，受理过程中确保数据真实、准确。</t>
  </si>
  <si>
    <t>行政法规：《中国公民往来台湾地区管理办法》第41条，其他责任详见“共性责任部分”。</t>
  </si>
  <si>
    <t>000763004000</t>
  </si>
  <si>
    <t>外国人的住宿登记</t>
  </si>
  <si>
    <t>中华人民共和国出境入境管理法》第三十九条外国人在中国境内旅馆住宿的，旅馆应当按照旅馆业治安管理的有关规定为其办理住宿登记，并向所在地公安机关报送外国人住宿登记信息。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</si>
  <si>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24小时</t>
  </si>
  <si>
    <t>12小时</t>
  </si>
  <si>
    <t>1、受理责任：公示依法应当提交的材料；一次性告知补正材料、依法受理或不予受理（不予受理的应当告知理由）。2、审查责任：对提交的材料进行审查；3、决定责任：符合要求，作出决定；4、送达责任：制作相应证书并送达；5、其他责任：其他法律法规规章文件规定应履行的责任。</t>
  </si>
  <si>
    <t>2、《中国公民因私往来香港地区或者澳门地区的暂行管理办法》第二十九条公安机关的工人员在执行本办法时，如有利用职权索取、收受贿赂或者有其他违法失职行为，情节轻微的，可以由主管部门酌情予以行政处分；情节严重，构成犯罪的，依照《中华人民共和国刑法》的有关条款的规定追究刑事责任。</t>
  </si>
  <si>
    <t>《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规定审核验放不符合规定条件的人员或者交通运输工具出境入境的；（三）泄露在出境入境管理工作中知悉的个人信息，侵害当事人合法权益的；（四）不按规定经依法收取的费用、收缴的罚款及没收的违法所得、非法财物上交国库的；（五）私分、侵占、挪用罚没、扣押的款物或者收取的费用的；（六）滥用职权、玩忽职守、徇私舞弊，不依法履行法定职责的其他行为。</t>
  </si>
  <si>
    <t>000763002000</t>
  </si>
  <si>
    <t>对中国境内出生外国婴儿的停留或者居留登记</t>
  </si>
  <si>
    <t>《中华人民共和国出境入境管理法》
第四十条第一款在中国境内出生的外国婴儿，其父母或者代理人应当在婴儿出生六十日内，持该婴儿的出生证明到父母停留居留地县级以上地方人民政府公安机关出入境管理机构为其办理停留或者居留登记。</t>
  </si>
  <si>
    <t>在中国境内出生的外国婴儿，其父母或代理人应当在婴儿出生60日内，持该婴儿出生证明到父母停留居留地县级以上地方人民政府公安机关出入境管理机构为其办理停留或居留登记</t>
  </si>
  <si>
    <t>109135000</t>
  </si>
  <si>
    <t>第二类、第三类易制毒化学品购买备案证明</t>
  </si>
  <si>
    <t>西藏自治区那曲市班戈县公安局</t>
  </si>
  <si>
    <t>根据《易制毒化学品管理条例》（2005年8月26日国务院令第445号，2016年2月6日予以修改）第十七条：购买第二类、第三类易制毒化学品的，应当在购买前将所需购买的品种、数量，向所在地的县级人民政府公安机关备案。</t>
  </si>
  <si>
    <t>在市场监督等相关部门注册的合法企业</t>
  </si>
  <si>
    <t>根据《易制毒化学品购销和运输管理办法》第8 条规定，购买第二类、第三类易制毒化学品的，应当在购买前将所需购买的品种，向当地县级人民政府公安机关备案。公安机关受理备案后，应当于当日出具购买备案证明。</t>
  </si>
  <si>
    <t>班戈县公安局刑侦大队（吉江扎西东路8号）</t>
  </si>
  <si>
    <t>法人办事,按经营活动分类,按特定对象分类,按主题分类,开办企业,中小企业,民营企业,高新技术企业,困难企业,重点企业,私营企业,社会组织,个体工商户,资质认证,年检年审,涉外服务,交通运输,公安消防,其他</t>
  </si>
  <si>
    <t>000109136002</t>
  </si>
  <si>
    <t>第二类易制毒化学品运输许可</t>
  </si>
  <si>
    <t>《易制毒化学品管理条例》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</si>
  <si>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根据《易制毒化学品管理条例》第二十一条公安机关应当收到第二类易制毒化学品运输许可申请之日起3日内，对申请人提交的申请材料进行审查，对符合规定的，发给运输许可证；不予许可的，应当书面说明理由，行政机关应当自受理行政许可申请之日起1日内作出行政许可决定，1日内不能做出的，经本行政机关负责人批准，可以延长2日，并应当将延长期限的理由告知申请人。</t>
  </si>
  <si>
    <t>个人办事,按人生事件分类,按特定对象分类,按主题分类,生小孩,迁居,后事,高校毕业生,人才,老年人,残疾人,特困家庭,儿童青少年,妇女,农民,外国人,港澳台侨,户籍办理,证件办理,交通出行,出境入境,公共安全,司法公证,死亡殡葬,地方特色分类,其他,法人办事,按经营活动分类,按特定对象分类,按主题分类,开办企业,中小企业,民营企业,高新技术企业,困难企业,重点企业,私营企业,社会组织,个体工商户,资质认证,年检年审,涉外服务,交通运输,公安消防,其他</t>
  </si>
  <si>
    <t>000109137000</t>
  </si>
  <si>
    <t>第三类易制毒化学品运输备案证明</t>
  </si>
  <si>
    <t>《易制毒化学品管理条例》第二十条,跨设区的市级行政区域（直辖市为跨市界）或者在国务院公安部门确定的禁毒形势严峻的重点地区跨县级行政区域运输第一类易制毒化学品的，由运出地的设区的市级人民政府公安机关审批；运输第三类易制毒化学品的，由运出地的县级人民政府公安机关审批。经审批取得易制毒化学品运输许可证后，方可运输。</t>
  </si>
  <si>
    <t>《易制毒化学品管理条例》（2005年8月26日国务院令第445条，2016年2月6日予以修改）第二十条；运输第三类易制毒化学品，应当在运输前向运出地的县级人民政府公安机关备案，公安机关应当于收到备案材料的当日发给备案证明。</t>
  </si>
  <si>
    <t>00
01
09
13
20
01</t>
  </si>
  <si>
    <t>互联网
上网服务营业场所信息网络
安全审核</t>
  </si>
  <si>
    <t xml:space="preserve">开办互联网上网服务营业场所
</t>
  </si>
  <si>
    <t>班戈县公安局
网安大队</t>
  </si>
  <si>
    <t>班戈县公安局
网络安全保卫大队</t>
  </si>
  <si>
    <t>《互联网上网服务营业场所管理条例》（2002年9月29日国务院令第363号，2019年3月24日修改）第十一条：文化行政主管部门应当自收到申请之日起20个工作日内作出决定；经审查，符合条件的，发给同意筹建的批准文件。
申请人完成筹建后，持同意筹建的批准文件到同级公安机关申请信息网络安全审核。公安机关应当自收到申请之日起20个工作日内作出决定；经实地检查并审核合格的，发给批准文件。申请人还应当依照有关消防管理法律法规的规定办理审批手续。</t>
  </si>
  <si>
    <t>具备
申办
互联
网上
网服
务营
业场
所条件</t>
  </si>
  <si>
    <t>20日
工作日</t>
  </si>
  <si>
    <t>（一）受理：接收申请人提交的材料。若申请人提交的申请材料不齐全、不符合法定形式，应当一次性告知申请人必须补正的全部内容。受理或者不予受理行政许可申请，应当出具加盖行政机关专用印章和注明日期的书面凭证。依法说明不受理行政许可申请或者不予行政许可的理由。（二）审查：申请人提交的申请材料齐全、符合法定形式，能够当场作出决定的，当场作出书面的行政许可决定。根据法定条件和程序，需要对申请材料的实质内容进行核实的，应当指派2名以上工作人员进行核查。需依法举行听证的应当依法举行听证。（三）决定对符合法定条件的申请人应当在法定职权范围和期限内尽快作出准予行政许可的决定。依法根据招标、拍卖结果或者考试成绩择优作出准予行政许可的决定。依法作出不予行政许可的书面决定的，应当说明理由，并告知申请人享有依法申请行政复议或者提起行政诉讼的权利。按法定项目和标准予以收费。作出的准予行政许可决定，应当予以公开，公众有权查阅。（四）送达：送达行政执法文书应当有送达回证，受送达人在送达回证上的签收日期为送达日期。送达程序参照民事诉讼有关规定执行。（五）事后监管：建立健全监督制度，通过核查反映被许可人从事行政许可事项活动情况的有关材料，履行监督责任。建立随机抽查制度，对被许可人生产经营的产品依法进行抽样检查、检验、检测，对其生产经营场所依法进行实地检查。根据法律、行政法规的规定，对直接关系公共安全、人身健康、生命财产安全的重要设备、设施进行定期检验。实施监督检查，不得妨碍被许可人正常的生产经营活动，不得索取或收受被许可人的财物，不得谋取其他利益。</t>
  </si>
  <si>
    <t>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它罪的规定，依法追究刑事责任；上不构刑事处罚的，依法给予降级、撤职或者开除的行政处分。</t>
  </si>
  <si>
    <t>依据《互联网上网服务营业场所管理条例》第二十五条之规定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它罪的规定，依法追究刑事责任；上不构刑事处罚的，依法给予降级、撤职或者开除的行政处分。</t>
  </si>
  <si>
    <t>0896-
3739010</t>
  </si>
  <si>
    <t>在道路上占用、挖掘道路，或者跨越、穿越道路架设、增设管线设施，影响交通安全的审批</t>
  </si>
  <si>
    <t>班戈县交警大队</t>
  </si>
  <si>
    <t>《中华人民共和国道路交通安全法》第三十二条 因工程建设需要占用、挖掘道路，或者跨越、穿越道路架设、增设管线设施，应当事先征得道路主管部门的同意；影响交通安全的，还应当征得公安机关交通管理部门的同意。</t>
  </si>
  <si>
    <t>申请材料齐全、合法；取得那曲市政部门同意</t>
  </si>
  <si>
    <r>
      <rPr>
        <sz val="8"/>
        <rFont val="方正仿宋简体"/>
        <charset val="134"/>
      </rPr>
      <t>1.受理责任：</t>
    </r>
    <r>
      <rPr>
        <sz val="8"/>
        <rFont val="方正仿宋简体"/>
        <charset val="134"/>
      </rPr>
      <t xml:space="preserve">公示依法应当提交的材料;一次性告知补正材料。
</t>
    </r>
    <r>
      <rPr>
        <b/>
        <sz val="8"/>
        <rFont val="方正仿宋简体"/>
        <charset val="134"/>
      </rPr>
      <t>2.审查责任：</t>
    </r>
    <r>
      <rPr>
        <sz val="8"/>
        <rFont val="方正仿宋简体"/>
        <charset val="134"/>
      </rPr>
      <t xml:space="preserve">审核推荐意见和有关材料，符合要求的，组织有关人员进行现场审查。
</t>
    </r>
    <r>
      <rPr>
        <b/>
        <sz val="8"/>
        <rFont val="方正仿宋简体"/>
        <charset val="134"/>
      </rPr>
      <t>3.决定责任：</t>
    </r>
    <r>
      <rPr>
        <sz val="8"/>
        <rFont val="方正仿宋简体"/>
        <charset val="134"/>
      </rPr>
      <t>做出申请人是否通过确认的决定；不符合要求的，应当书面通知申请人。
4.事后监管责任：开展定期和不定期检查，根据检查情况，依法采取严格管理措施。
5.其他：法律法规规章文件规定应履行的其他责任。</t>
    </r>
  </si>
  <si>
    <t xml:space="preserve">因不履行或不正确履行行政职责，有下列情形的行政机关及相关工作人员应承担相应的责任：
1.批准不符合法定条件的机动车登记为警用车辆的；
2.利用职务上的便利收受他人财物或者谋取其他利益的；
3.拒不履行法定职责的；
4.拒不执行上级公安机关决定和命令的；
5.违法行使职权已经给公民、法人和其他组织造成损害，需要给予国家赔偿的；
6.其他违反法律法规规章文件规定的行为。
</t>
  </si>
  <si>
    <r>
      <rPr>
        <sz val="8"/>
        <rFont val="方正仿宋简体"/>
        <charset val="134"/>
      </rPr>
      <t>【法律】《中华人民共和国行政许可法》</t>
    </r>
    <r>
      <rPr>
        <b/>
        <sz val="8"/>
        <rFont val="方正仿宋简体"/>
        <charset val="134"/>
      </rPr>
      <t>第七十二条：</t>
    </r>
    <r>
      <rPr>
        <sz val="8"/>
        <rFont val="方正仿宋简体"/>
        <charset val="134"/>
      </rPr>
      <t>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rFont val="方正仿宋简体"/>
        <charset val="134"/>
      </rPr>
      <t>第七十三条：</t>
    </r>
    <r>
      <rPr>
        <sz val="8"/>
        <rFont val="方正仿宋简体"/>
        <charset val="134"/>
      </rPr>
      <t>行政机关工作人员办理行政许可、实施监督检查，索取或者收受他人财物或者谋取其他利益，构成犯罪的，依法追究刑事责任；尚不构成犯罪的，依法给予行政处分。</t>
    </r>
    <r>
      <rPr>
        <b/>
        <sz val="8"/>
        <rFont val="方正仿宋简体"/>
        <charset val="134"/>
      </rPr>
      <t>第七十四条：</t>
    </r>
    <r>
      <rPr>
        <sz val="8"/>
        <rFont val="方正仿宋简体"/>
        <charset val="134"/>
      </rPr>
      <t>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t>
    </r>
    <r>
      <rPr>
        <b/>
        <sz val="8"/>
        <rFont val="方正仿宋简体"/>
        <charset val="134"/>
      </rPr>
      <t>第七十五条：</t>
    </r>
    <r>
      <rPr>
        <sz val="8"/>
        <rFont val="方正仿宋简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r>
    <r>
      <rPr>
        <b/>
        <sz val="8"/>
        <rFont val="方正仿宋简体"/>
        <charset val="134"/>
      </rPr>
      <t>第七十六条：</t>
    </r>
    <r>
      <rPr>
        <sz val="8"/>
        <rFont val="方正仿宋简体"/>
        <charset val="134"/>
      </rPr>
      <t>行政机关违法实施行政许可，给当事人的合法权益造成损害的，应当依照国家赔偿法的规定给予赔偿。</t>
    </r>
    <r>
      <rPr>
        <b/>
        <sz val="8"/>
        <rFont val="方正仿宋简体"/>
        <charset val="134"/>
      </rPr>
      <t>第七十七条：</t>
    </r>
    <r>
      <rPr>
        <sz val="8"/>
        <rFont val="方正仿宋简体"/>
        <charset val="134"/>
      </rPr>
      <t>行政机关不依法履行监督职责或者监督不力，造成严重后果的，由其上级行政机关或者监察机关责令改正，对直接负责的主管人员和其他直接责任人员依法给予行政处分；构成犯罪的，依法追究刑事责任。
【法律】《中华人民共和国道路交通安全法》</t>
    </r>
    <r>
      <rPr>
        <b/>
        <sz val="8"/>
        <rFont val="方正仿宋简体"/>
        <charset val="134"/>
      </rPr>
      <t>第一百一十五条：</t>
    </r>
    <r>
      <rPr>
        <sz val="8"/>
        <rFont val="方正仿宋简体"/>
        <charset val="134"/>
      </rPr>
      <t>交通警察有下列行为之一的，依法给予行政处分：（二）批准不符合法定条件的机动车安装、使用警车、消防车、救护车、工程救险车的警报器、标志灯具，喷涂标志图案的；（六）利用职务上的便利收受他人财物或者谋取其他利益的；（十五）不履行法定职责的。第一百一十五条第二款 公安机关交通管理部门有前款所列行为之一的，对直接负责的主管人员和其他直接责任人员给予相应的行政处分。</t>
    </r>
    <r>
      <rPr>
        <b/>
        <sz val="8"/>
        <rFont val="方正仿宋简体"/>
        <charset val="134"/>
      </rPr>
      <t>第一百一十六条：</t>
    </r>
    <r>
      <rPr>
        <sz val="8"/>
        <rFont val="方正仿宋简体"/>
        <charset val="134"/>
      </rPr>
      <t>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t>
    </r>
    <r>
      <rPr>
        <b/>
        <sz val="8"/>
        <rFont val="方正仿宋简体"/>
        <charset val="134"/>
      </rPr>
      <t>第一百一十七条：</t>
    </r>
    <r>
      <rPr>
        <sz val="8"/>
        <rFont val="方正仿宋简体"/>
        <charset val="134"/>
      </rPr>
      <t>交通警察利用职权非法占有公共财物，索取、收受贿赂，或者滥用职权、玩忽职守，构成犯罪的，依法追究刑事责任。</t>
    </r>
    <r>
      <rPr>
        <b/>
        <sz val="8"/>
        <rFont val="方正仿宋简体"/>
        <charset val="134"/>
      </rPr>
      <t>第一百一十八条：</t>
    </r>
    <r>
      <rPr>
        <sz val="8"/>
        <rFont val="方正仿宋简体"/>
        <charset val="134"/>
      </rPr>
      <t>公安机关交通管理部门及其交通警察有本法第一百一十五条所列行为之一，给当事人造成损失的，应当依法承担赔偿责任。</t>
    </r>
  </si>
  <si>
    <t>企业法人、事业法人</t>
  </si>
  <si>
    <t>0896-3831002</t>
  </si>
  <si>
    <t>行政审批</t>
  </si>
  <si>
    <t>机动车禁区通行证核发</t>
  </si>
  <si>
    <t>《中华人民共和国道路交通安全法》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</si>
  <si>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申请材料齐全、合法</t>
  </si>
  <si>
    <t>自然人、企业法人、事业法人、行政机关</t>
  </si>
  <si>
    <t>校车运行情况的监督</t>
  </si>
  <si>
    <t>《校车安全管理条例》第三十七条  公安机关交通管理部门应当加强对校车运行情况的监督检查，依法查处校车道路交通安全违法行为，定期将校车驾驶人的道路交通安全违法行为和交通事故信息抄送其所属单位和教育行政部门。</t>
  </si>
  <si>
    <r>
      <rPr>
        <sz val="8"/>
        <rFont val="方正仿宋简体"/>
        <charset val="134"/>
      </rPr>
      <t xml:space="preserve">1.监督责任：公安机关交通警察在执勤中监督校车运行。
</t>
    </r>
    <r>
      <rPr>
        <b/>
        <sz val="8"/>
        <rFont val="方正仿宋简体"/>
        <charset val="134"/>
      </rPr>
      <t>2.处置责任：</t>
    </r>
    <r>
      <rPr>
        <sz val="8"/>
        <rFont val="方正仿宋简体"/>
        <charset val="134"/>
      </rPr>
      <t xml:space="preserve">公安机关交通警察发现校车违法行为的按照法定程序进行处置。                                                  </t>
    </r>
    <r>
      <rPr>
        <b/>
        <sz val="8"/>
        <rFont val="方正仿宋简体"/>
        <charset val="134"/>
      </rPr>
      <t>3.事后监管责任：</t>
    </r>
    <r>
      <rPr>
        <sz val="8"/>
        <rFont val="方正仿宋简体"/>
        <charset val="134"/>
      </rPr>
      <t xml:space="preserve">将校车驾驶人道路交通安全违法行为和交通事故信息抄送其所属单位和教育行政部门。
</t>
    </r>
    <r>
      <rPr>
        <b/>
        <sz val="8"/>
        <rFont val="方正仿宋简体"/>
        <charset val="134"/>
      </rPr>
      <t>4.其他：</t>
    </r>
    <r>
      <rPr>
        <sz val="8"/>
        <rFont val="方正仿宋简体"/>
        <charset val="134"/>
      </rPr>
      <t>法律法规规章文件规定应履行的其他责</t>
    </r>
    <r>
      <rPr>
        <sz val="8"/>
        <color indexed="8"/>
        <rFont val="方正仿宋简体"/>
        <charset val="134"/>
      </rPr>
      <t xml:space="preserve">任。 </t>
    </r>
  </si>
  <si>
    <t xml:space="preserve">因不履行或不正确履行行政职责，有下列情形的，行政机关及相关工作人员应承担相应责任：
1.不履行法定职责对应当给予标准备案而不予备案的；
2.在标准备案工作中徇私枉法损害用户合法权益的；
3.玩忽职守、贻误工作的；
4.在备案过程中发生腐败行为的；
5.超过法定权限或者给予不符合标准备案条件而给予备案的；
6.拒绝或者拖延履行法定职责，无故刁难行政相对人，造成不良影响的；
7.泄露、扩散标准备案的内容或文本的；泄露行政相对人的商业秘密给行政相对人造成损失的；
8.其他违反法律法规规章文件规定的行为。
</t>
  </si>
  <si>
    <r>
      <rPr>
        <sz val="8"/>
        <rFont val="方正仿宋简体"/>
        <charset val="134"/>
      </rPr>
      <t>【党纪政纪条例】《中国共产党纪律处分条例》</t>
    </r>
    <r>
      <rPr>
        <b/>
        <sz val="8"/>
        <rFont val="方正仿宋简体"/>
        <charset val="134"/>
      </rPr>
      <t>第二十七条：</t>
    </r>
    <r>
      <rPr>
        <sz val="8"/>
        <rFont val="方正仿宋简体"/>
        <charset val="134"/>
      </rPr>
      <t>党组织在纪律审查中发现党员有贪污贿赂、失职渎职等刑法规定的行为涉嫌犯罪的，应当给予撤销党内职务、留党察看或者开除党籍处分。</t>
    </r>
    <r>
      <rPr>
        <b/>
        <sz val="8"/>
        <rFont val="方正仿宋简体"/>
        <charset val="134"/>
      </rPr>
      <t>第二十八条：</t>
    </r>
    <r>
      <rPr>
        <sz val="8"/>
        <rFont val="方正仿宋简体"/>
        <charset val="134"/>
      </rPr>
      <t>党组织在纪律审查中发现党员有刑法规定的行为，虽不涉及犯罪但须追究党纪责任的，应当视具体情节给予警告直至开除党籍处分。</t>
    </r>
    <r>
      <rPr>
        <b/>
        <sz val="8"/>
        <rFont val="方正仿宋简体"/>
        <charset val="134"/>
      </rPr>
      <t>第二十九条：</t>
    </r>
    <r>
      <rPr>
        <sz val="8"/>
        <rFont val="方正仿宋简体"/>
        <charset val="134"/>
      </rPr>
      <t>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方正仿宋简体"/>
        <charset val="134"/>
      </rPr>
      <t>第二十条：</t>
    </r>
    <r>
      <rPr>
        <sz val="8"/>
        <rFont val="方正仿宋简体"/>
        <charset val="134"/>
      </rPr>
      <t>有下列行为之一的，给予记过、记大过处分；情节较重的，给予降级或者撤职处分；情节严重的，给予开除处分：（四）其他玩忽职守、贻误工作的行为。</t>
    </r>
    <r>
      <rPr>
        <b/>
        <sz val="8"/>
        <rFont val="方正仿宋简体"/>
        <charset val="134"/>
      </rPr>
      <t>第二十三条：</t>
    </r>
    <r>
      <rPr>
        <sz val="8"/>
        <rFont val="方正仿宋简体"/>
        <charset val="134"/>
      </rPr>
      <t>有贪污、索贿、受贿、行贿、介绍贿赂、挪用公款、利用职务之便为自己或者他人谋取私利、巨额财产来源不明等违反廉政纪律行为的，给予记过或者记大过处分；情节较重的，给予降级或者撤职处分；情节严重的，给予开除处分。</t>
    </r>
    <r>
      <rPr>
        <b/>
        <sz val="8"/>
        <rFont val="方正仿宋简体"/>
        <charset val="134"/>
      </rPr>
      <t>第二十五条：</t>
    </r>
    <r>
      <rPr>
        <sz val="8"/>
        <rFont val="方正仿宋简体"/>
        <charset val="134"/>
      </rPr>
      <t>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t>
    </r>
    <r>
      <rPr>
        <b/>
        <sz val="8"/>
        <rFont val="方正仿宋简体"/>
        <charset val="134"/>
      </rPr>
      <t>第二十六条：</t>
    </r>
    <r>
      <rPr>
        <sz val="8"/>
        <rFont val="方正仿宋简体"/>
        <charset val="134"/>
      </rPr>
      <t>泄露国家秘密、工作秘密，或者泄露因履行职责掌握的商业秘密、个人隐私，造成不良后果的，给予警告、记过或者记大过处分；情节较重的，给予降级或者撤职处分；情节严重的，给予开除处分。</t>
    </r>
    <r>
      <rPr>
        <b/>
        <sz val="8"/>
        <rFont val="方正仿宋简体"/>
        <charset val="134"/>
      </rPr>
      <t>第二十八条：</t>
    </r>
    <r>
      <rPr>
        <sz val="8"/>
        <rFont val="方正仿宋简体"/>
        <charset val="134"/>
      </rPr>
      <t>严重违反公务员职业道德，工作作风懈怠、工作态度恶劣，造成不良影响的，给予警告、记过或者记大过处分。</t>
    </r>
  </si>
  <si>
    <t>法人、自然人</t>
  </si>
  <si>
    <r>
      <rPr>
        <sz val="8"/>
        <rFont val="方正仿宋简体"/>
        <charset val="134"/>
      </rPr>
      <t xml:space="preserve">1.监督责任：公安机关交通警察在执勤中监督校车运行。
</t>
    </r>
    <r>
      <rPr>
        <b/>
        <sz val="8"/>
        <rFont val="方正仿宋简体"/>
        <charset val="134"/>
      </rPr>
      <t>2.处置责任：</t>
    </r>
    <r>
      <rPr>
        <sz val="8"/>
        <rFont val="方正仿宋简体"/>
        <charset val="134"/>
      </rPr>
      <t xml:space="preserve">公安机关交通警察发现校车违法行为的按照法定程序进行处置。                                                  </t>
    </r>
    <r>
      <rPr>
        <b/>
        <sz val="8"/>
        <rFont val="方正仿宋简体"/>
        <charset val="134"/>
      </rPr>
      <t>3.事后监管责任：</t>
    </r>
    <r>
      <rPr>
        <sz val="8"/>
        <rFont val="方正仿宋简体"/>
        <charset val="134"/>
      </rPr>
      <t xml:space="preserve">将校车驾驶人道路交通安全违法行为和交通事故信息抄送其所属单位和教育行政部门。
</t>
    </r>
    <r>
      <rPr>
        <b/>
        <sz val="8"/>
        <rFont val="方正仿宋简体"/>
        <charset val="134"/>
      </rPr>
      <t>4.其他：</t>
    </r>
    <r>
      <rPr>
        <sz val="8"/>
        <rFont val="方正仿宋简体"/>
        <charset val="134"/>
      </rPr>
      <t>法律法规规章文件规定应履行的其他责</t>
    </r>
    <r>
      <rPr>
        <sz val="8"/>
        <color indexed="8"/>
        <rFont val="华文彩云"/>
        <charset val="134"/>
      </rPr>
      <t xml:space="preserve">任。 </t>
    </r>
  </si>
  <si>
    <t>那曲市班戈县自然资源局</t>
  </si>
  <si>
    <t>划拨土地使用权和地上建筑物及附着物所有权转让、出租、抵押审批</t>
  </si>
  <si>
    <t>班戈县自然资源局</t>
  </si>
  <si>
    <r>
      <rPr>
        <sz val="9"/>
        <color theme="1"/>
        <rFont val="仿宋"/>
        <charset val="134"/>
      </rPr>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t>
    </r>
    <r>
      <rPr>
        <b/>
        <sz val="9"/>
        <color rgb="FFFF0000"/>
        <rFont val="仿宋"/>
        <charset val="134"/>
      </rPr>
      <t>（一）土地使用者为公司、企业、其他经济组织和个人；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t>
    </r>
  </si>
  <si>
    <t>1、《中华人民共和国城镇国有土地使用权出让和转让暂行条例》（1990年国务院令第55号）第四十五条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</si>
  <si>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</si>
  <si>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因不履行或不正确履行职责，有下列情形的，行政机关及相关工作人员应承担相应责任：
1.对符合申报要求的申请不予受理、许可的；
2.将不符合规定条件的予以审批的；
3.超过法定期限或者擅自增设、变更审批程序或审批条件实施行政许可的；
4.违反法定程序实施评审，造成经济损失或构成犯罪的；
5.在履行职责过程中滥用职权、玩忽职守、徇私舞弊的；
6.在审批过程中发生腐败行为的；
7.其他违反法律法规规章文件规定的行为。</t>
  </si>
  <si>
    <t xml:space="preserve"> 1.【法律】《中华人民共和国行政许可法》（2003年主席令第七号公布）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法律】《中华人民共和国行政许可法》（2003年主席令第七号公布）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3.【法规】《行政机关公务员处分条例》（2007年4月4日中华人民共和国国务院令第495号公布）第二十一条　有下列行为之一的，给予警告或者记过处分；情节较重的，给予记大过或者降级处分；情节严重的，给予撤职处分：（一）在行政许可工作中违反法定权限、条件和程序设定或者实施行政许可的；4.同2。
5.【法律】《公务员法》（２００５年４月２７日中华人民共和国主席令第三十五号发布）（２００５年４月２７日中华人民共和国主席令第三十五号发布）第一百零四条 公务员主管部门的工作人员，违反本法规定，滥用职权、玩忽职守、徇私舞弊，构成犯罪的，依法追究刑事责任；尚不构成犯罪的，给予处分。
6.【法规】《行政机关公务员处分条例》（2007年4月4日中华人民共和国国务院令第495号公布）第二十三条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7.同1.</t>
  </si>
  <si>
    <t>事业法人、企业法人</t>
  </si>
  <si>
    <t>0896-3672240</t>
  </si>
  <si>
    <t>不动产统一登记</t>
  </si>
  <si>
    <r>
      <rPr>
        <sz val="9"/>
        <color theme="1"/>
        <rFont val="仿宋"/>
        <charset val="134"/>
      </rPr>
      <t>1、【法律｝《中华人民共和国物权法》《中华人民共和国物权法》已由中华人民共和国第十届全国人民代表大会第五次会议于2007年3月16日通过，自2007年10月1日起施行。2、【法规】国务院2014年11月24日发布的《不动产登记暂行条例》（中华人民共和国国务院令 第656号）第九十条 人民法院要求不动产登记机构办理查封登记的，应当提交下列材料：（一）人民法院工作人员的工作证；（二）协助执行通知书；（三）其他必要材料。</t>
    </r>
    <r>
      <rPr>
        <b/>
        <sz val="9"/>
        <color rgb="FFFF0000"/>
        <rFont val="仿宋"/>
        <charset val="134"/>
      </rPr>
      <t>【法规】国务院2014年11月24日发布的《不动产登记暂行条例》（中华人民共和国国务院令 第656号）</t>
    </r>
    <r>
      <rPr>
        <sz val="9"/>
        <color theme="1"/>
        <rFont val="仿宋"/>
        <charset val="134"/>
      </rPr>
      <t>第九十一条  两个以上人民法院查封同一不动产的，不动产登记机构应当为先送达协助执行通知书的人民法院办理查封登记，对后送达协助执行通知书的人民法院办理轮候查封登记。轮候查封登记的顺序按照人民法院协助执行通知书送达不动产登记机构的时间先后进行排列。第九十二条  查封期间，人民法院解除查封的，不动产登记机构应当及时根据人民法院协助执行通知书注销查封登记。不动产查封期限届满，人民法院未续封的，查封登记失效。第九十三条  人民检察院等其他国家有权机关依法要求不动产登记机构办理查封登记的，参照本节规定办理。3、【法规】国土资源部于2015年6月29日公布的《不动产登记暂行条例实施细则》（中华人民共和国国土资源部令 第63号）；4、【法规】国土资源部关于印发《不动产登记操作规范（试行）》的通知（国土资规〔2016〕6号）；5、【规范性文件】2014年11月11日百色市机构编制委员会印发的《关于整合不动产登记职责的通知》（百编[2014]129号）。</t>
    </r>
  </si>
  <si>
    <t>1、申请人提出申请2、材料齐全</t>
  </si>
  <si>
    <t>1、受理责任：公示应当提交的材料；对符合确认条件的，当场受理；申请材料不齐全或者不符合法定形式的，一次性告知申请人需要补正的全部内容和合理的补正期限；对不符合受理条件的，告知办理人不予办理行政确认的理由和依据； 2、审查责任：申请人提交的申请材料齐全、符合法定形式，依程序进行行政确认审查；严格按照流程图规定进行研究确认，不得提高确认标准、扩大确认范围等； 不符合确认要求的不予确认，并说明理由； 3、决定责任：在法定期限内完成确认；现场予以告知后续办理事宜； 4、事后监管责任：登记并留存相关材料；  5、其他：法律法规规章规定应履行的责任。</t>
  </si>
  <si>
    <t>1、对符合受理条件不予受理的；  2、对不符合认定条件予以认定的；          3、不依法履行职责而造成不良后果的；
4、在认定过程中发生贪污腐败行为的；
5、其他违反法律法规等规定的行为。</t>
  </si>
  <si>
    <t>1、【法规】国务院于2014年11月24日发布的《不动产登记暂行条例》（中华人民共和国国务院令 第656号）；第二十九条 不动产登记机构登记错误给他人造成损害，或者当事人提供虚假材料申请登记给他人造成损害的，依照《中华人民共和国物权法》的规定承担赔偿责任。第三十条 不动产登记机构工作人员进行虚假登记，损毁、伪造不动产登记簿，擅自修改登记事项，或者有其他滥用职权、玩忽职守行为的，依法给予处分；给他人造成损害的，依法承担赔偿责任；                           2、【法规】国土资源部于2015年6月29日公布的《不动产登记暂行条例实施细则》（中华人民共和国国土资源部令 第63号）；第一百零三条  不动产登记机构工作人员违反本实施细则规定，有下列行为之一，依法给予处分；构成犯罪的，依法追究刑事责任：（一）对符合登记条件的登记申请不予登记，对不符合登记条件的登记申请予以登记；
（二）擅自复制、篡改、毁损、伪造不动产登记簿；（三）泄露不动产登记资料、登记信息；（四）无正当理由拒绝申请人查询、复制登记资料；（五）强制要求权利人更换新的权属证书。</t>
  </si>
  <si>
    <t>1、【法律｝《中华人民共和国物权法》《中华人民共和国物权法》已由中华人民共和国第十届全国人民代表大会第五次会议于2007年3月16日通过，自2007年10月1日起施行。2、【法规】国务院2014年11月24日发布的《不动产登记暂行条例》（中华人民共和国国务院令 第656号）；第二十四条  不动产首次登记，是指不动产权利第一次登记。未办理不动产首次登记的，不得办理不动产其他类型登记，但法律、行政法规另有规定的除外。　第二十五条  市、县人民政府可以根据情况对本行政区域内未登记的不动产，组织开展集体土地所有权、宅基地使用权、集体建设用地使用权、土地承包经营权的首次登记。依照前款规定办理首次登记所需的权属来源、调查等登记材料，由人民政府有关部门组织获取。3、【法规】国土资源部于2015年6月29日公布的《不动产登记暂行条例实施细则》（中华人民共和国国土资源部令 第63号）；4、【法规】国土资源部关于印发《不动产登记操作规范（试行）》的通知（国土资规〔2016〕6号）；                                                  5、【规范性文件】2014年11月11日百色市机构编制委员会印发的《关于整合不动产登记职责的通知》（百编[2014]129号）；</t>
  </si>
  <si>
    <t>1、受理责任：公示应当提交的材料；对符合确认条件的，当场受理；申请材料不齐全或者不符合法定形式的，一次性告知申请人需要补正的全部内容和合理的补正期限；对不符合受理条件的，告知办理人不予办理行政确认的理由和依据；2、审查责任：申请人提交的申请材料齐全、符合法定形式，依程序进行行政确认审查；严格按照流程图规定进行研究确认，不得提高确认标准、扩大确认范围等； 不符合确认要求的不予确认，并说明理由；               3、决定责任：在法定期限内完成确认；现场予以告知后续办理事宜；4、事后监管责任：登记并留存相关材料；5、其他：法律法规规章规定应履行的责任。</t>
  </si>
  <si>
    <t>1、对符合受理条件不予受理的；               2、对不符合认定条件予以认定的；            3、不依法履行职责而造成不良后果的；
4、在认定过程中发生贪污腐败行为的；
5、其他违反法律法规等规定的行为。</t>
  </si>
  <si>
    <t>1、【法规】国务院于2014年11月24日发布的《不动产登记暂行条例》（中华人民共和国国务院令 第656号）；第二十九条 不动产登记机构登记错误给他人造成损害，或者当事人提供虚假材料申请登记给他人造成损害的，依照《中华人民共和国物权法》的规定承担赔偿责任。第三十条 不动产登记机构工作人员进行虚假登记，损毁、伪造不动产登记簿，擅自修改登记事项，或者有其他滥用职权、玩忽职守行为的，依法给予处分；给他人造成损害的，依法承担赔偿责任；                                      2、【法规】国土资源部于2015年6月29日公布的《不动产登记暂行条例实施细则》（中华人民共和国国土资源部令 第63号）；第一百零三条  不动产登记机构工作人员违反本实施细则规定，有下列行为之一，依法给予处分；构成犯罪的，依法追究刑事责任：（一）对符合登记条件的登记申请不予登记，对不符合登记条件的登记申请予以登记；（二）擅自复制、篡改、毁损、伪造不动产登记簿；（三）泄露不动产登记资料、登记信息；（四）无正当理由拒绝申请人查询、复制登记资料；（五）强制要求权利人更换新的权属证书。</t>
  </si>
  <si>
    <t>1、【法律｝《中华人民共和国物权法》《中华人民共和国物权法》已由中华人民共和国第十届全国人民代表大会第五次会议于2007年3月16日通过，自2007年10月1日起施行。 2、【法规】国务院于2014年11月24日发布的《不动产登记暂行条例》（中华人民共和国国务院令 第656号）；第二十六条  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3、【法规】国土资源部于2015年6月29日公布的《不动产登记暂行条例实施细则》（中华人民共和国国土资源部令 第63号）； 4、【法规】国土资源部关于印发《不动产登记操作规范（试行）》的通知（国土资规〔2016〕6号）；                                                           5、【规范性文件】2014年11月11日百色市机构编制委员会印发的《关于整合不动产登记职责的通知》（百编[2014]129号）；</t>
  </si>
  <si>
    <t>1、受理责任：公示应当提交的材料；对符合确认条件的，当场受理；申请材料不齐全或者不符合法定形式的，一次性告知申请人需要补正的全部内容和合理的补正期限；对不符合受理条件的，告知办理人不予办理行政确认的理由和依据；        2、审查责任：申请人提交的申请材料齐全、符合法定形式，依程序进行行政确认审查；严格按照流程图规定进行研究确认，不得提高确认标准、扩大确认范围等； 不符合确认要求的不予确认，并说明理由；               3、决定责任：在法定期限内完成确认；现场予以告知后续办理事宜；               4、事后监管责任：登记并留存相关材料；   5、其他：法律法规规章规定应履行的责任。</t>
  </si>
  <si>
    <t>1、【法律｝《中华人民共和国物权法》《中华人民共和国物权法》已由中华人民共和国第十届全国人民代表大会第五次会议于2007年3月16日通过，自2007年10月1日起施行。2、【法规】国务院于2014年11月24日发布的《不动产登记暂行条例》（中华人民共和国国务院令 第656号）；第二十八条  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3、【法规】国土资源部于2015年6月29日公布的《不动产登记暂行条例实施细则》（中华人民共和国国土资源部令 第63号）；4、【法规】国土资源部关于印发《不动产登记操作规范（试行）》的通知（国土资规〔2016〕6号）；5、【规范性文件】2014年11月11日百色市机构编制委员会印发的《关于整合不动产登记职责的通知》（百编[2014]129号）；</t>
  </si>
  <si>
    <t>1、受理责任：公示应当提交的材料；对符合确认条件的，当场受理；申请材料不齐全或者不符合法定形式的，一次性告知申请人需要补正的全部内容和合理的补正期限；对不符合受理条件的，告知办理人不予办理行政确认的理由和依据；        2、审查责任：申请人提交的申请材料齐全、符合法定形式，依程序进行行政确认审查；严格按照流程图规定进行研究确认，不得提高确认标准、扩大确认范围等； 不符合确认要求的不予确认，并说明理由；               3、决定责任：在法定期限内完成确认；现场予以告知后续办理事宜；                4、事后监管责任：登记并留存相关材料；     5、其他：法律法规规章规定应履行的责任。</t>
  </si>
  <si>
    <t>1、【法律｝《中华人民共和国物权法》《中华人民共和国物权法》已由中华人民共和国第十届全国人民代表大会第五次会议于2007年3月16日通过，自2007年10月1日起施行。    2、【法规】国务院于2014年11月24日发布的《不动产登记暂行条例》（中华人民共和国国务院令 第656号）； 第七十九条  权利人、利害关系人认为不动产登记簿记载的事项有错误，可以申请更正登记。
　　权利人申请更正登记的，应当提交下列材料：
　　（一）不动产权属证书；
　　（二）证实登记确有错误的材料；
　　（三）其他必要材料。
　　利害关系人申请更正登记的，应当提交利害关系材料、证实不动产登记簿记载错误的材料以及其他必要材料。
　　第八十条  不动产权利人或者利害关系人申请更正登记，不动产登记机构认为不动产登记簿记载确有错误的，应当予以更正；但在错误登记之后已经办理了涉及不动产权利处分的登记、预告登记和查封登记的除外。
　　不动产权属证书或者不动产登记证明填制错误以及不动产登记机构在办理更正登记中，需要更正不动产权属证书或者不动产登记证明内容的，应当书面通知权利人换发，并把换发不动产权属证书或者不动产登记证明的事项记载于登记簿。
　　不动产登记簿记载无误的，不动产登记机构不予更正，并书面通知申请人。
第八十一条  不动产登记机构发现不动产登记簿记载的事项错误，应当通知当事人在30个工作日内办理更正登记。当事人逾期不办理的，不动产登记机构应当在公告15个工作日后，依法予以更正；但在错误登记之后已经办理了涉及不动产权利处分的登记、预告登记和查封登记的除外。                                                         3、【法规】国土资源部于2015年6月29日公布的《不动产登记暂行条例实施细则》（中华人民共和国国土资源部令 第63号）；                                             4、【法规】国土资源部关于印发《不动产登记操作规范（试行）》的通知（国土资规〔2016〕6号）；                                                               5、【规范性文件】2014年11月11日百色市机构编制委员会印发的《关于整合不动产登记职责的通知》（百编[2014]129号）；</t>
  </si>
  <si>
    <t xml:space="preserve">1、【法律｝《中华人民共和国物权法》《中华人民共和国物权法》已由中华人民共和国第十届全国人民代表大会第五次会议于2007年3月16日通过，自2007年10月1日起施行。     2、【法规】国务院于2014年11月24日发布的《不动产登记暂行条例》（中华人民共和国国务院令 第656号）；3、【法规】国土资源部于2015年6月29日公布的《不动产登记暂行条例实施细则》（中华人民共和国国土资源部令 第63号）；  4、【法规】国土资源部关于印发《不动产登记操作规范（试行）》的通知（国土资规〔2016〕6号）；      </t>
  </si>
  <si>
    <t>1、【法律｝《中华人民共和国物权法》《中华人民共和国物权法》已由中华人民共和国第十届全国人民代表大会第五次会议于2007年3月16日通过，自2007年10月1日起施行。    2、【法规】国务院于2014年11月24日发布的《不动产登记暂行条例》（中华人民共和国国务院令 第656号）；第八十二条  利害关系人认为不动产登记簿记载的事项错误，权利人不同意更正的，利害关系人可以申请异议登记。利害关系人申请异议登记的，应当提交下列材料：（一）证实对登记的不动产权利有利害关系的材料；（二）证实不动产登记簿记载的事项错误的材料；（三）其他必要材料。
　　第八十三条  不动产登记机构受理异议登记申请的，应当将异议事项记载于不动产登记簿，并向申请人出具异议登记证明。异议登记申请人应当在异议登记之日起15日内，提交人民法院受理通知书、仲裁委员会受理通知书等提起诉讼、申请仲裁的材料；逾期不提交的，异议登记失效。异议登记失效后，申请人就同一事项以同一理由再次申请异议登记的，不动产登记机构不予受理。
　　第八十四条  异议登记期间，不动产登记簿上记载的权利人以及第三人因处分权利申请登记的，不动产登记机构应当书面告知申请人该权利已经存在异议登记的有关事项。申请人申请继续办理的，应当予以办理，但申请人应当提供知悉异议登记存在并自担风险的书面承诺。                                                                3、【法规】国土资源部于2015年6月29日公布的《不动产登记暂行条例实施细则》（中华人民共和国国土资源部令 第63号）；                                              4、【法规】国土资源部关于印发《不动产登记操作规范（试行）》的通知（国土资规〔2016〕6号）；                                                                5、 【规范性文件】2014年11月11日百色市机构编制委员会印发的《关于整合不动产登记职责的通知》（百编[2014]129号）；</t>
  </si>
  <si>
    <t xml:space="preserve">1、【法律｝《中华人民共和国物权法》《中华人民共和国物权法》已由中华人民共和国第十届全国人民代表大会第五次会议于2007年3月16日通过，自2007年10月1日起施行。     2、【法规】国务院于2014年11月24日发布的《不动产登记暂行条例》（中华人民共和国国务院令 第656号）；3、【法规】国土资源部于2015年6月29日公布的《不动产登记暂行条例实施细则》（中华人民共和国国土资源部令 第63号）；   4、【法规】国土资源部关于印发《不动产登记操作规范（试行）》的通知（国土资规〔2016〕6号）；      </t>
  </si>
  <si>
    <t>1、【法律｝《中华人民共和国物权法》《中华人民共和国物权法》已由中华人民共和国第十届全国人民代表大会第五次会议于2007年3月16日通过，自2007年10月1日起施行。 2、【法规】国务院于2014年11月24日发布的《不动产登记暂行条例》（中华人民共和国国务院令 第656号）；第八十五条  有下列情形之一的，当事人可以按照约定申请不动产预告登记：（一）商品房等不动产预售的；（二）不动产买卖、抵押的；（三）以预购商品房设定抵押权的；（四）法律、行政法规规定的其他情形预告登记生效期间，未经预告登记的权利人书面同意，处分该不动产权利申请登记的，不动产登记机构应当不予办理。预告登记后，债权未消灭且自能够进行相应的不动产登记之日起3个月内，当事人申请不动产登记的，不动产登记机构应当按照预告登记事项办理相应的登记。第八十六条  申请预购商品房的预告登记，应当提交下列材料：（一）已备案的商品房预售合同；（二）当事人关于预告登记的约定；（三）其他必要材料。
　　预售人和预购人订立商品房买卖合同后，预售人未按照约定与预购人申请预告登记，预购人可以单方申请预告登记。预购人单方申请预购商品房预告登记，预售人与预购人在商品房预售合同中对预告登记附有条件和期限的，预购人应当提交相应材料。申请预告登记的商品房已经办理在建建筑物抵押权首次登记的，当事人应当一并申请在建建筑物抵押权注销登记，并提交不动产权属转移材料、不动产登记证明。不动产登记机构应当先办理在建建筑物抵押权注销登记，再办理预告登记。
　　第八十七条  申请不动产转移预告登记的，当事人应当提交下列材料：（一）不动产转让合同；（二）转让方的不动产权属证书；（三）当事人关于预告登记的约定；（四）其他必要材料。
　　第八十八条  抵押不动产，申请预告登记的，当事人应当提交下列材料：（一）抵押合同与主债权合同；（二）不动产权属证书；（三）当事人关于预告登记的约定；（四）其他必要材料。
　　第八十九条  预告登记未到期，有下列情形之一的，当事人可以持不动产登记证明、债权消灭或者权利人放弃预告登记的材料，以及法律、行政法规规定的其他必要材料申请注销预告登记：（一）预告登记的权利人放弃预告登记的；（二）债权消灭的；（三）法律、行政法规规定的其他情形。3、【法规】国土资源部于2015年6月29日公布的《不动产登记暂行条例实施细则》（中华人民共和国国土资源部令 第63号）；4、【法规】国土资源部关于印发《不动产登记操作规范（试行）》的通知（国土资规〔2016〕6号）； 5、【规范性文件】2014年11月11日百色市机构编制委员会印发的《关于整合不动产登记职责的通知》（百编[2014]129号）；</t>
  </si>
  <si>
    <t>属于登记职责范围，申请材料齐全、符合法定形式，或者申请人按照要求提交全部补正申请材料的。</t>
  </si>
  <si>
    <t xml:space="preserve">1、【法律｝《中华人民共和国物权法》《中华人民共和国物权法》已由中华人民共和国第十届全国人民代表大会第五次会议于2007年3月16日通过，自2007年10月1日起施行。     2、【法规】国务院于2014年11月24日发布的《不动产登记暂行条例》（中华人民共和国国务院令 第656号）；3、【法规】国土资源部于2015年6月29日公布的《不动产登记暂行条例实施细则》（中华人民共和国国土资源部令 第63号）； 4、【法规】国土资源部关于印发《不动产登记操作规范（试行）》的通知（国土资规〔2016〕6号）；      </t>
  </si>
  <si>
    <t>临时用地审批</t>
  </si>
  <si>
    <t>【法律】《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</si>
  <si>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1、申请材料齐全
2、在临时用地界定范围内；
3、用地单位与提供临时用地的土地所有权人（或使用权人）签订临时用地协议（或合同）；
4、不修建永久性建筑物；
5、临时用地补偿标准符合省政府批准公布的补偿标准；
6、城市规划区内的临时用地，已经城市规划行政主管部门同意；涉及占用林地的须提供县级以上林业部门批准文件；
7、土地复垦方案经评审通过；</t>
  </si>
  <si>
    <t xml:space="preserve">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 </t>
  </si>
  <si>
    <t>因不履行或不正确履行职责，有下列情形的，行政机关及相关工作人员应承担相应责任：
    1.对符合申报要求的申请不予受理、许可的；
    2.将不符合规定条件的予以审批的；
    3.超过法定期限或者擅自增设、变更审批程序或审批条件实施行政许可的；
    4.违反法定程序实施评审，造成经济损失或构成犯罪的；
    5.在履行职责过程中滥用职权、玩忽职守、徇私舞弊的；
    6.在审批过程中发生腐败行为的；
    7.其他违反法律法规规章文件规定的行为。</t>
  </si>
  <si>
    <t xml:space="preserve">    1.【法律】《中华人民共和国行政许可法》（2003年主席令第七号公布）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法律】《中华人民共和国行政许可法》（2003年主席令第七号公布）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3.【法规】《行政机关公务员处分条例》（2007年4月4日中华人民共和国国务院令第495号公布）第二十一条　有下列行为之一的，给予警告或者记过处分；情节较重的，给予记大过或者降级处分；情节严重的，给予撤职处分：（一）在行政许可工作中违反法定权限、条件和程序设定或者实施行政许可的；
    4.同2。
    5.【法律】《公务员法》（２００５年４月２７日中华人民共和国主席令第三十五号发布）（２００５年４月２７日中华人民共和国主席令第三十五号发布）第一百零四条 公务员主管部门的工作人员，违反本法规定，滥用职权、玩忽职守、徇私舞弊，构成犯罪的，依法追究刑事责任；尚不构成犯罪的，给予处分。
    6.【法规】《行政机关公务员处分条例》（2007年4月4日中华人民共和国国务院令第495号公布）第二十三条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7.同1.</t>
  </si>
  <si>
    <t>乡（镇）村企业使用集体建设用地审批</t>
  </si>
  <si>
    <t>【法律】《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</si>
  <si>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 乡（镇）村使用土地利用总体规划确定的建设用地兴办企业；
2.符合土地利用总体规划、城镇村庄规划、土地利用年度计划和建设用地年度供应计划；
3.不会造成生态环境破坏和水土流失。
4.不属城市建设用地、绿地、广场、城中村（旧村）整体拆建改造范围及需要埋设基础设施管线的路段；
5.乡镇企业用地符合产业政策和用地规模控制指标。</t>
  </si>
  <si>
    <t>乡（镇）村公共设施、公益事业使用集体建设用地审批</t>
  </si>
  <si>
    <t>【法律】《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</si>
  <si>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1.符合乡（镇）土地利用总体规划；
2.农村集体经济组织使用集体建设用地建设乡（镇）村公共设施、公益事业建设。
3.涉及占用农用地的，应依照《中华人民共和国土地管理法》第44条的规定办理农用地转用地审批手续。
4.涉及占用未利用地的，应依据上级下达土地利用年度计划办理转用手续。</t>
  </si>
  <si>
    <t>国有建设用地使用权出让后土地使用权分割转让批准</t>
  </si>
  <si>
    <t>【法规】《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</si>
  <si>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 xml:space="preserve"> （一）权属清晰无争议：即拟分割宗地须为已登记的土地无查封、抵押、违法闲置或有权利部门要求限制分割、转让公文等情形。
 （二）取得相关权利人同意：即拟分割宗地有多个权利人的，须出具各权利人对宗地分割范围、分割条件等同意的书面意见。
 （三）符合规划要求：即分割后各地块应取得规划设计条件并明晰各类规划要素的布局布设。
 （四）土地使用条件明确：即分割后各地块要具备明确的土地用途及用途比例、容积率等土地使用条件，涉及土地条件改变的还须按规定先行完善用地手续。
 （五）其他相关条件：如原出让合同等权属来源及有关批准文件中明确不得分割的，还须提供原批准部门或有权限部门同意意见。</t>
  </si>
  <si>
    <t>政府投资的地质灾害治理工程竣工验收</t>
  </si>
  <si>
    <t>【法规】《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</si>
  <si>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施工方提出验收申请</t>
  </si>
  <si>
    <t>建设用地改变用途审核</t>
  </si>
  <si>
    <r>
      <rPr>
        <sz val="9"/>
        <color theme="1"/>
        <rFont val="仿宋"/>
        <charset val="134"/>
      </rPr>
      <t xml:space="preserve">    【法律】《中华人民共和国土地管理法》（1986年6月25日主席令第四十一号，2004年8月28日予以修改）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法律】《中华人民共和国城市房地产管理法》（1994年7月5日主席令第二十九号，2009年8月27日予以修改）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第四十四条：以出让方式取得土地使用权的，转让房地产后，受让人改变原土地使用权出让合同约定的土地用途的，必须取得原出让方和市、县人民政府城市规划行政主管部门的同意，签订土地使用权出让合同变更协议或者重新签订土地使用权出让合同，相应调整土地使用权出让</t>
    </r>
    <r>
      <rPr>
        <b/>
        <sz val="9"/>
        <color rgb="FFFF0000"/>
        <rFont val="仿宋"/>
        <charset val="134"/>
      </rPr>
      <t>金。</t>
    </r>
  </si>
  <si>
    <t>1、符合土地利用总体规划；
2、符合城市规划。</t>
  </si>
  <si>
    <t xml:space="preserve">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
</t>
  </si>
  <si>
    <t>乡村建设规划许可证核发</t>
  </si>
  <si>
    <r>
      <rPr>
        <sz val="9"/>
        <color theme="1"/>
        <rFont val="仿宋"/>
        <charset val="134"/>
      </rPr>
      <t>【法律】《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r>
    <r>
      <rPr>
        <b/>
        <sz val="9"/>
        <color rgb="FFFF0000"/>
        <rFont val="仿宋"/>
        <charset val="134"/>
      </rPr>
      <t>。</t>
    </r>
  </si>
  <si>
    <t>符合乡村规划(经法定程序审批的乡规划和村庄规划)。</t>
  </si>
  <si>
    <t>25个工作日</t>
  </si>
  <si>
    <t>1.受理阶段责任：公示依法应当提交的材料；一次性告知补正材料；依法受理或不予受理（不予受理的应当告知理由）。
    2.审查阶段责任：依法对登记申报材料审核、提出预审意见。
    3.决定阶段责任：作出准予或者不予登记的行政许可决定（不予登记的应当告知理由）。
    4.送达阶段责任：制作并送达行政许可证件，信息公开。
    5.事后监管责任：建立健全监督制度，通过核查反映被许可人从事行政许可事项活动情况的有关材料，履行监督责任”
    6.其他法律法规政策规定应履行的责任。</t>
  </si>
  <si>
    <t>因不履行或不正确履行行政职责，有下列情形的，行政机关及相关工作人员应当承担相应责任：
1、对符合法定条件的申请不予受理或者不在法定期限内核发商品房预售许可证的；
2、对不符合法定条件的申请人发放商品房预售许可证或者超越法定职权发放商品房预售许可证的；
3、没有法律、法规的依据，向房地产开发企业收费的；
4、玩忽职守、滥用职权，徇私舞弊的；
5、利用职务上的便利，索取他人财物，或者非法收受他人财物为他人谋取利益的；
6、其他违反法律法规政策规定的行为。</t>
  </si>
  <si>
    <t>1.《中华人民共和国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2.《中华人民共和国行政许可法》第七十七条“行政机关不依法履行监督职责或者监督不力，造成严重后果的，由其上级行政机关或者监察机关责令改正，对直接负责的主管人员和其他直接责任人员依法给予行政处分；构成犯罪的，依法追究刑事责任。”
3.《广西壮族自治区行政过错责任追究办法》（2007年4月17日自治区第十届人民政府第63次常务会议审议通过，自2007年6月1日起施行）（五）未在法定期限内办结行政审批事项；
4..《行政机关公务员处分条例》第二十一条　有下列行为之一的，给予警告或者记过处分；情节较重的，给予记大过或者降级处分；情节严重的，给予撤职处分：
（一）在行政许可工作中违反法定权限、条件和程序设定或者实施行政许可的；
5.《中华人民共和国行政许可法》第七十三条“行政机关工作人员办理行政许可、实施监督检查，索取或者收受他人财物或者谋取其他利益，构成犯罪的，依法追究刑事责任；尚不构成犯罪的，依法给予行政处分。”</t>
  </si>
  <si>
    <t>建设用地（含临时用地）规划许可证核发</t>
  </si>
  <si>
    <r>
      <rPr>
        <sz val="9"/>
        <color theme="1"/>
        <rFont val="仿宋"/>
        <charset val="134"/>
      </rPr>
      <t>【法律】《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第三十八条：以出让方式取得国有土地使用权的建设项目，在签订国有土地使用权出让合同后，建设单位应当持建设项目的批准、核准、备案文件和国有土地使用权出让合同，向城市、县人民政府城乡规划主管部门领取建设用地规划许可证。第四十四条：在城市、镇规划区内进行临时建设的，应当经城市、县人民政府城乡规划主管部门批准。临时建设影响近期建设规划或者控制性详细规划的实施以及交通、市容、安全等的，不得批准。</t>
    </r>
    <r>
      <rPr>
        <b/>
        <sz val="9"/>
        <color rgb="FFFF0000"/>
        <rFont val="仿宋"/>
        <charset val="134"/>
      </rPr>
      <t>临时建设应当在批准的使用期限内自行拆除。临时建设和临时用地规划管理的具体办法，由省、自治区、直辖市人民政府制定。</t>
    </r>
  </si>
  <si>
    <t>1.符合城市规划；
2.建设主体具有法定资格；
3.建设项目已经发改部门批准、核准或备案。</t>
  </si>
  <si>
    <t xml:space="preserve">  1.受理阶段责任：公示依法应当提交的材料；一次性告知补正材料；依法受理或不予受理（不予受理的应当告知理由）。
    2.审查阶段责任：依法对登记申报材料审核、提出预审意见。
    3.决定阶段责任：作出准予或者不予登记的行政许可决定（不予登记的应当告知理由）。
    4.送达阶段责任：制作并送达行政许可证件，信息公开。
    5.事后监管责任：建立健全监督制度，通过核查反映被许可人从事行政许可事项活动情况的有关材料，履行监督责任”
    6.其他法律法规政策规定应履行的责任。</t>
  </si>
  <si>
    <t>建设项目选址意见书核发</t>
  </si>
  <si>
    <t>【法律】《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t>
  </si>
  <si>
    <t>1)符合《中华人民共和国城乡规划法》（2007年）第三十四、三十六和三十七条；
2)符合经批准的城乡规划的有关要求；
3)与城市各类基础设施、公共设施配套相协调；
4)满足环保、通信、能源、安全和综合防灾等要求；
5)满足风景名胜、自然生态和历史文化保护的要求。
6)符合《广东省城乡规划条例》（2012年修订）第二十七、三十二和三十七条。</t>
  </si>
  <si>
    <t>土地复垦验收确认</t>
  </si>
  <si>
    <t>【法规】《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</si>
  <si>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1.土地复垦验收确认行政许可事项申请材料齐全；
2.土地复垦项目已完成初步验收；
3.初步验收结论已在项目所在地公告，听取相关权利人的意见。公告时间不少于三十日；
4.通过负责验收国土资源主管部门组织的现场核查；
5.土地复垦项目验收确认结论经公告无异议或整改完成达到验收合格标准的，负责验收的国土资源主管部门按规定出具阶段或者总体验收确认意见。</t>
  </si>
  <si>
    <t>国有建设用地使用权划拨、出让、租赁等有偿使用审批</t>
  </si>
  <si>
    <r>
      <rPr>
        <sz val="9"/>
        <rFont val="仿宋"/>
        <charset val="134"/>
      </rPr>
      <t>【法律】《中华人民共和国土地管理法》</t>
    </r>
    <r>
      <rPr>
        <b/>
        <sz val="9"/>
        <rFont val="仿宋"/>
        <charset val="134"/>
      </rPr>
      <t>第五十三条：</t>
    </r>
    <r>
      <rPr>
        <sz val="9"/>
        <rFont val="仿宋"/>
        <charset val="134"/>
      </rPr>
      <t>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【法律】《中华人民共和国城市房地产管理法》</t>
    </r>
    <r>
      <rPr>
        <b/>
        <sz val="9"/>
        <rFont val="仿宋"/>
        <charset val="134"/>
      </rPr>
      <t>第二十三条:</t>
    </r>
    <r>
      <rPr>
        <sz val="9"/>
        <rFont val="仿宋"/>
        <charset val="134"/>
      </rPr>
      <t>土地使用权划拨，是指县级以上人民政府依法批准，在土地使用者缴纳补偿、安置等费用后将该幅土地交付其使用，或者将土地使用权无偿交付给土地使用者使用的行为。第二十四条　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
【行政法规】《中华人民共和国土地管理法实施条例》</t>
    </r>
    <r>
      <rPr>
        <b/>
        <sz val="9"/>
        <rFont val="仿宋"/>
        <charset val="134"/>
      </rPr>
      <t>第二十三条第一款第三项</t>
    </r>
    <r>
      <rPr>
        <sz val="9"/>
        <rFont val="仿宋"/>
        <charset val="134"/>
      </rPr>
      <t>：具体建设项目需要占用土地利用总体规划确定的城市建设用地范围内的国有建设用地的，按照下列规定办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【地方性法规】《西藏自治区实施&lt;中华人民共和国土地管理法&gt;办法》</t>
    </r>
    <r>
      <rPr>
        <b/>
        <sz val="9"/>
        <rFont val="仿宋"/>
        <charset val="134"/>
      </rPr>
      <t>第二十七条</t>
    </r>
    <r>
      <rPr>
        <sz val="9"/>
        <rFont val="仿宋"/>
        <charset val="134"/>
      </rPr>
      <t>：任何单位和个人进行建设，需要使用土地的，必须依法申请使用国有土地；但是，兴办乡镇企业和村民建设住宅经依法批准使用本集体经济组织农民集体所有的土地的，或者乡镇村公共设施和公益事业建设经依法批准使用农民集体所有的土地除外。</t>
    </r>
  </si>
  <si>
    <t>提交一下材料：1、预审
2、申请；
3、土地权属证明材料；
4、立项文件；
5、资金来源证明文件；
6、法人代表证明书；
7、测绘图件
8、土地评估报告。</t>
  </si>
  <si>
    <r>
      <rPr>
        <b/>
        <sz val="9"/>
        <rFont val="仿宋"/>
        <charset val="134"/>
      </rPr>
      <t>1.受理责任</t>
    </r>
    <r>
      <rPr>
        <sz val="9"/>
        <rFont val="仿宋"/>
        <charset val="134"/>
      </rPr>
      <t xml:space="preserve">:公示依法应当提交的材料，一次性告知补正材料，依法受理或不予受理(不予受理应当告知理由)。
</t>
    </r>
    <r>
      <rPr>
        <b/>
        <sz val="9"/>
        <rFont val="仿宋"/>
        <charset val="134"/>
      </rPr>
      <t>2.审查责任</t>
    </r>
    <r>
      <rPr>
        <sz val="9"/>
        <rFont val="仿宋"/>
        <charset val="134"/>
      </rPr>
      <t xml:space="preserve">:对申请材料进行审查.提出审查意见，必要时组织人员实地核查。
</t>
    </r>
    <r>
      <rPr>
        <b/>
        <sz val="9"/>
        <rFont val="仿宋"/>
        <charset val="134"/>
      </rPr>
      <t>3.决定责任</t>
    </r>
    <r>
      <rPr>
        <sz val="9"/>
        <rFont val="仿宋"/>
        <charset val="134"/>
      </rPr>
      <t xml:space="preserve">:经局集体研究后上报审批，作出行政许可或者不予行政许可决定，法定告知（不予批准的要说明理由并告知享有依法申请行政复议或者提起行政诉讼的权利）。
</t>
    </r>
    <r>
      <rPr>
        <b/>
        <sz val="9"/>
        <rFont val="仿宋"/>
        <charset val="134"/>
      </rPr>
      <t>4.送达责任</t>
    </r>
    <r>
      <rPr>
        <sz val="9"/>
        <rFont val="仿宋"/>
        <charset val="134"/>
      </rPr>
      <t xml:space="preserve">:依法制作决定书，送达申请人，公示许可结果。
</t>
    </r>
    <r>
      <rPr>
        <b/>
        <sz val="9"/>
        <rFont val="仿宋"/>
        <charset val="134"/>
      </rPr>
      <t>5.事后监管责任</t>
    </r>
    <r>
      <rPr>
        <sz val="9"/>
        <rFont val="仿宋"/>
        <charset val="134"/>
      </rPr>
      <t xml:space="preserve">：开展定期和不定期检查，根据检查情况，依法采取相关处置措施。
</t>
    </r>
    <r>
      <rPr>
        <b/>
        <sz val="9"/>
        <rFont val="仿宋"/>
        <charset val="134"/>
      </rPr>
      <t>6.其他责任</t>
    </r>
    <r>
      <rPr>
        <sz val="9"/>
        <rFont val="仿宋"/>
        <charset val="134"/>
      </rPr>
      <t>：法律法规规章文件规定应履行的责任。</t>
    </r>
  </si>
  <si>
    <t xml:space="preserve">因不履行或不正确履行行政职责，出现以下情形的，行政机关及相关工作人员应承担相应责任：
1.无权批准征收、使用土地的单位或者个人非法批准占用土地的，超越批准权限非法批准占用土地的，不按照土地利用总体规划确定的用途批准用地的，或者违反法律规定的程序批准占用、征收土地的；
2.非法批准征收、使用土地，对当事人造成损失的；
3.违反土地管理规定，滥用职权，非法低价或者无偿出让国有建设用地使用权的；　
4.应当采取出让方式而采用划拨方式或者应当招标拍卖挂牌出让而协议出让国有建设用地使用权的； 
5.在土地供应过程中，因严重不负责任，致使国家利益遭受损失的；  
6.其他违反规定出让国有建设用地使用权的行为。 </t>
  </si>
  <si>
    <r>
      <rPr>
        <sz val="9"/>
        <rFont val="仿宋"/>
        <charset val="134"/>
      </rPr>
      <t>【法律】《中华人民共和国土地管理法》</t>
    </r>
    <r>
      <rPr>
        <b/>
        <sz val="9"/>
        <rFont val="仿宋"/>
        <charset val="134"/>
      </rPr>
      <t>第八十四条：</t>
    </r>
    <r>
      <rPr>
        <sz val="9"/>
        <rFont val="仿宋"/>
        <charset val="134"/>
      </rPr>
      <t>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【地方性法规】《西藏自治区实施&lt;中华人民共和国土地管理法&gt;办法》</t>
    </r>
    <r>
      <rPr>
        <b/>
        <sz val="9"/>
        <rFont val="仿宋"/>
        <charset val="134"/>
      </rPr>
      <t>第五十四条：</t>
    </r>
    <r>
      <rPr>
        <sz val="9"/>
        <rFont val="仿宋"/>
        <charset val="134"/>
      </rPr>
      <t xml:space="preserve">土地行政主管部门的工作人员玩忽职守、徇私舞弊、滥用职权，构成犯罪的，依法追究刑事责任；尚不构成犯罪的，由主管部门依法给予行政处分。                                                                                                      </t>
    </r>
  </si>
  <si>
    <r>
      <rPr>
        <sz val="9"/>
        <rFont val="仿宋"/>
        <charset val="134"/>
      </rPr>
      <t>【法律】《中华人民共和国土地管理法》</t>
    </r>
    <r>
      <rPr>
        <b/>
        <sz val="9"/>
        <rFont val="仿宋"/>
        <charset val="134"/>
      </rPr>
      <t>第五十四条</t>
    </r>
    <r>
      <rPr>
        <sz val="9"/>
        <rFont val="仿宋"/>
        <charset val="134"/>
      </rPr>
      <t>：建设单位使用国有土地，应当以出让等有偿使用方式取得。
《中华人民共和国城市房地产管理法》</t>
    </r>
    <r>
      <rPr>
        <b/>
        <sz val="9"/>
        <rFont val="仿宋"/>
        <charset val="134"/>
      </rPr>
      <t>第十三条：</t>
    </r>
    <r>
      <rPr>
        <sz val="9"/>
        <rFont val="仿宋"/>
        <charset val="134"/>
      </rPr>
      <t>土地使用权出让，可以采取拍卖、招标或者双方协议的方式。商业、旅游、娱乐和豪华住宅用地，有条件的，必须采取拍卖、招标方式。
【行政法规】《中华人民共和国土地管理法实施条例》</t>
    </r>
    <r>
      <rPr>
        <b/>
        <sz val="9"/>
        <rFont val="仿宋"/>
        <charset val="134"/>
      </rPr>
      <t>第二十二条</t>
    </r>
    <r>
      <rPr>
        <sz val="9"/>
        <rFont val="仿宋"/>
        <charset val="134"/>
      </rPr>
      <t>：有偿使用国有土地的，由市、县人民政府土地行政主管部门与土地使用者签订国有土地有偿使用合同。通过招标、拍卖方式提供国有建设用地使用权的，由市、县人民政府土地行政主管部门会同有关部门拟订方案，报市、县人民政府批准后，由市、县人民政府土地行政主管部门组织实施，并与土地使用者签订土地有偿使用合同。                                       
【地方性法规】《西藏自治区实施&lt;中华人民共和国土地管理法办法&gt;》</t>
    </r>
    <r>
      <rPr>
        <b/>
        <sz val="9"/>
        <rFont val="仿宋"/>
        <charset val="134"/>
      </rPr>
      <t>第三十九条</t>
    </r>
    <r>
      <rPr>
        <sz val="9"/>
        <rFont val="仿宋"/>
        <charset val="134"/>
      </rPr>
      <t xml:space="preserve">：建设单位以有偿方式取得国有土地使用权的，应按国家和自治区规定缴纳土地有偿使用费和其他费用。
</t>
    </r>
  </si>
  <si>
    <t>1.资料齐全、符合法定形式；
2.符合土地利用总体规划的要求，符合土地供应年度计划的要求；
3.符合国家产业政策、符合城乡规划的要求。
4、申报材料（电子件、原件各1份，复印件2份）：成交确认书；5、土地出让金已缴纳</t>
  </si>
  <si>
    <t xml:space="preserve">因不履行或不正确履行行政职责，出现以下情形的，行政机关及相关工作人员应承担相应责任：
1.无权批准征收、使用土地的单位或者个人非法批准占用土地的，超越批准权限非法批准占用土地的，不按照土地利用总体规划确定的用途批准用地的，或者违反法律规定的程序批准占用、征收土地的；
2.非法批准征收、使用土地，对当事人造成损失的；
3.违反土地管理规定，滥用职权，非法低价或者无偿出让国有建设用地使用权的；
4.应当采取出让方式而采用划拨方式或者应当招标拍卖挂牌出让而协议出让国有建设用地使用权的； 
5.在国有建设用地使用权招标拍卖挂牌出让中，采取与投标人、竞买人恶意串通，故意设置不合理的条件限制或者排斥潜在的投标人、竞买人等方式，操纵中标人、竞得人的确定或者出让结果的； 
6.违反规定减免或者变相减免国有建设用地使用权出让金的； 
7.国有建设用地使用权出让合同签订后，擅自批准调整土地用途、容积率等土地使用条件的；
8.在土地供应过程中，因严重不负责任，致使国家利益遭受损失的； 
9.其他违反规定出让国有建设用地使用权的行为。 </t>
  </si>
  <si>
    <r>
      <rPr>
        <sz val="9"/>
        <rFont val="仿宋"/>
        <charset val="134"/>
      </rPr>
      <t>【法律】《中华人民共和国土地管理法》</t>
    </r>
    <r>
      <rPr>
        <b/>
        <sz val="9"/>
        <rFont val="仿宋"/>
        <charset val="134"/>
      </rPr>
      <t>第八十四条：</t>
    </r>
    <r>
      <rPr>
        <sz val="9"/>
        <rFont val="仿宋"/>
        <charset val="134"/>
      </rPr>
      <t>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【地方性法规】《西藏自治区实施&lt;中华人民共和国土地管理法&gt;办法》</t>
    </r>
    <r>
      <rPr>
        <b/>
        <sz val="9"/>
        <rFont val="仿宋"/>
        <charset val="134"/>
      </rPr>
      <t>第五十四条：</t>
    </r>
    <r>
      <rPr>
        <sz val="9"/>
        <rFont val="仿宋"/>
        <charset val="134"/>
      </rPr>
      <t xml:space="preserve">土地行政主管部门的工作人员玩忽职守、徇私舞弊、滥用职权，构成犯罪的，依法追究刑事责任；尚不构成犯罪的，由主管部门依法给予行政处分。                                                                                                      </t>
    </r>
  </si>
  <si>
    <r>
      <rPr>
        <sz val="9"/>
        <rFont val="仿宋"/>
        <charset val="134"/>
      </rPr>
      <t>【行政法规】《中华人民共和国土地管理法实施条例》</t>
    </r>
    <r>
      <rPr>
        <b/>
        <sz val="9"/>
        <rFont val="仿宋"/>
        <charset val="134"/>
      </rPr>
      <t>第二十九条：</t>
    </r>
    <r>
      <rPr>
        <sz val="9"/>
        <rFont val="仿宋"/>
        <charset val="134"/>
      </rPr>
      <t>国有土地有偿使用的方式包括：（一）国有土地使用权出让；（二）国有土地租赁；（三）国有土地使用权作价出资或者入股。
【部门规章】《规范国有土地租赁若干意见》（国土资发〔1999〕222号）</t>
    </r>
    <r>
      <rPr>
        <b/>
        <sz val="9"/>
        <rFont val="仿宋"/>
        <charset val="134"/>
      </rPr>
      <t>第一条第二段：</t>
    </r>
    <r>
      <rPr>
        <sz val="9"/>
        <rFont val="仿宋"/>
        <charset val="134"/>
      </rPr>
      <t>国有土地租赁是指国家将国有土地出租给使用者使用，由使用者与县级以上人民政府土地行政主管部门签订一定年期的土地租赁合同，并支付租金的行为。国有土地租赁是国有土地有偿使用的一种形式，是出让方式的补充。
【地方性法规】《西藏自治区实施&lt;中华人民共和国土地管理法&gt;办法》</t>
    </r>
    <r>
      <rPr>
        <b/>
        <sz val="9"/>
        <rFont val="仿宋"/>
        <charset val="134"/>
      </rPr>
      <t>第三十九条：</t>
    </r>
    <r>
      <rPr>
        <sz val="9"/>
        <rFont val="仿宋"/>
        <charset val="134"/>
      </rPr>
      <t>建设单位以有偿方式取得国有土地使用权的，应按国家和自治区规定缴纳土地有偿使用费和其他费用。</t>
    </r>
  </si>
  <si>
    <t>1.建设用地项目供地审批表
2.项目选址意见书
3.法人资格证明
4.项目立项批文
5.法人代表人身份证复印件
6.建设用地规划许可证</t>
  </si>
  <si>
    <t>因不履行或不正确履行行政职责，出现以下情形的，行政机关及相关工作人员应承担相应责任：
1.无权批准征收、使用土地的单位或者个人非法批准占用土地的，超越批准权限非法批准占用土地的，不按照土地利用总体规划确定的用途批准用地的，或者违反法律规定的程序批准占用、征收土地的；
2.非法批准征收、使用土地，对当事人造成损失的；
3.违反土地管理规定，滥用职权，非法低价或者无偿出让国有建设用地使用权的；　
4.应当采取出让方式而采用划拨方式或者应当招标拍卖挂牌出让而协议出让国有建设用地使用权的； 
5.在国有建设用地使用权招标拍卖挂牌出让中，采取与投标人、竞买人恶意串通，故意设置不合理的条件限制或者排斥潜在的投标人、竞买人等方式，操纵中标人、竞得人的确定或者出让结果的； 
6.违反规定减免或者变相减免国有建设用地使用权出让金的； 
7.国有建设用地使用权出让合同签订后，擅自批准调整土地用途、容积率等土地使用条件的；
8.在土地供应过程中，因严重不负责任，致使国家利益遭受损失的； 
9.其他违反规定出让国有建设用地使用权的行为。</t>
  </si>
  <si>
    <r>
      <rPr>
        <sz val="9"/>
        <rFont val="仿宋"/>
        <charset val="134"/>
      </rPr>
      <t>【行政法规】《城镇国有土地使用权出让和转让暂行条例》（1990年国务院令第55号）</t>
    </r>
    <r>
      <rPr>
        <b/>
        <sz val="9"/>
        <rFont val="仿宋"/>
        <charset val="134"/>
      </rPr>
      <t>第四十五条：</t>
    </r>
    <r>
      <rPr>
        <sz val="9"/>
        <rFont val="仿宋"/>
        <charset val="134"/>
      </rPr>
      <t>经市、县人民政府土地管理部门和房产管理部门批准，其划拨土地使用权和地上建筑物，其他附着物所有权可以转让、出租、抵押。</t>
    </r>
  </si>
  <si>
    <t>《中华人民共和国城镇国有土地使用权出让和转让暂行条例》（1990年国务院令第55号）第四十五条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转让、出租、抵押前款划拨土地使用权的，分别依照本条例第三章、第四章和第五章的规定办理。</t>
  </si>
  <si>
    <t>7个工作日</t>
  </si>
  <si>
    <t>因不履行或不正确履行应尽义务，有下列情形的，行政机关及相关工作人员应承担相应的责任：
1.申请提交申请材料不齐全，不符合法定形式，不一次性告知申请人必须补正的全部门内容的；                            2.对符合真实事件申请不予受理的；对不符合真实事件或明知不符合有关法律而受理的；                                 3.对应当公示的材料未按要求予以公示的；                                                                                                                  4.因未认真审查而产生严重后果的；                                                                               5.违反廉政建设有关规定、索取或收受他人财物或谋取其他利益的；                                                                                                                      6.其他违反法律法规规章文件规定的行为的。</t>
  </si>
  <si>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【行政法规】《中华人民共和国土地管理法实施条例》</t>
    </r>
    <r>
      <rPr>
        <b/>
        <sz val="9"/>
        <rFont val="仿宋"/>
        <charset val="134"/>
      </rPr>
      <t>第三十三条：</t>
    </r>
    <r>
      <rPr>
        <sz val="9"/>
        <rFont val="仿宋"/>
        <charset val="134"/>
      </rPr>
      <t>依照《土地管理法》第七十二条规定给予行政处分的，由责令作出行政处罚决定或者直接给予行政处罚决定的上级人民政府土地行政主管部门作出。对于警告、记过、记大过的行政处分决定，上级土地行政主管部门可以直接作出；对于降级、撤职、开除的行政处分决定，上级土地行政主管部门应当按照国家有关人事管理权限和处理程序的规定，向有关机关提出行政处分建议，由有关机关依法处理。</t>
    </r>
  </si>
  <si>
    <r>
      <rPr>
        <sz val="9"/>
        <rFont val="仿宋"/>
        <charset val="134"/>
      </rPr>
      <t>【法律】《中华人民共和国土地管理法》（2004年主席令第28号）</t>
    </r>
    <r>
      <rPr>
        <b/>
        <sz val="9"/>
        <rFont val="仿宋"/>
        <charset val="134"/>
      </rPr>
      <t>第五十六条：</t>
    </r>
    <r>
      <rPr>
        <sz val="9"/>
        <rFont val="仿宋"/>
        <charset val="134"/>
      </rPr>
      <t>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【行政法规】《城镇国有土地使用权出让和转让暂行条例》</t>
    </r>
    <r>
      <rPr>
        <b/>
        <sz val="9"/>
        <rFont val="仿宋"/>
        <charset val="134"/>
      </rPr>
      <t>第四十五条：</t>
    </r>
    <r>
      <rPr>
        <sz val="9"/>
        <rFont val="仿宋"/>
        <charset val="134"/>
      </rPr>
      <t xml:space="preserve">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
</t>
    </r>
  </si>
  <si>
    <t>1、《国有土地使用证》原件、复印件1份
2、变更前的《房屋所有权证》复印件1份
3、变更后的《房屋所有权证》原件、复印件1份
4、规划审查意见(办理10年的不必提供) 原件
5、划拨土地使用权准予转让审查表
6、存量房买卖合同 原件
7、转让、受让双方夫妻身份证 原件、复印件各1份
8、转让、受让双方夫妻结婚证 原件、复印件各1份
9、法律、法规、行政规定明确提交的其他相关资料</t>
  </si>
  <si>
    <r>
      <rPr>
        <sz val="9"/>
        <rFont val="仿宋"/>
        <charset val="134"/>
      </rPr>
      <t>【行政法规】《中华人民共和国城镇国有土地使用权出让和转让暂行条例》</t>
    </r>
    <r>
      <rPr>
        <b/>
        <sz val="9"/>
        <rFont val="仿宋"/>
        <charset val="134"/>
      </rPr>
      <t>第二十五条：</t>
    </r>
    <r>
      <rPr>
        <sz val="9"/>
        <rFont val="仿宋"/>
        <charset val="134"/>
      </rPr>
      <t>土地使用权和地上建筑物、其他附着物所有权分割转让的，应当经市县人民政府土地管理部门房产管理部门批准，并依照规定办理过户登记。</t>
    </r>
  </si>
  <si>
    <t>1.县行政辖区范围内；
2.土地利用总体规划要求；
3.土地使用权转让条件；
4.齐备，格式合乎要求，签章完整；
5.清晰无争议；
6.相关权利人同意；
7.使用条件明确，按土地使用出让合同规定的期限和条件投资开发利用土地；
8.让的土地是经依法出让的国有土地；
9.交清全部地价款及相关税费，取得国有土地使用证；
10.让合同约定的期限和条件开发和利用土地，其中开发建设投资（不含政府土地出让价款或地价款）不少于项目总投资额的25%，属成片开发土地的须形成工业用地或其他建设用地条件；
11.合同约定条件开发建设尚未竣工（已竣工的，到建设主管部门完善房产登记手续后办理交易过户，不得按在建工程办理国有建设用地使用权转让核准）；
12.门批准分割意见；
13.他法律法规条例。</t>
  </si>
  <si>
    <t>收回国有土地使用权、改变土地用途审批</t>
  </si>
  <si>
    <r>
      <rPr>
        <sz val="9"/>
        <rFont val="仿宋"/>
        <charset val="134"/>
      </rPr>
      <t>【法律】《中华人民共和国土地管理法》</t>
    </r>
    <r>
      <rPr>
        <b/>
        <sz val="9"/>
        <rFont val="仿宋"/>
        <charset val="134"/>
      </rPr>
      <t>第五十八条：</t>
    </r>
    <r>
      <rPr>
        <sz val="9"/>
        <rFont val="仿宋"/>
        <charset val="134"/>
      </rPr>
      <t>有下列情形之一的，由有关人民政府土地行政主管部门报经原批准用地的人民政府或者有批准权的人民政府批准，可以收回国有土地使用权：
（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
依照前款第（一）项、第（二）项的规定收回国有土地使用权的，对土地使用权人应当给予适当补偿。                                           【地方性法规】《西藏自治区实施&lt;中华人民共和国土地管理法&gt;办法》</t>
    </r>
    <r>
      <rPr>
        <b/>
        <sz val="9"/>
        <rFont val="仿宋"/>
        <charset val="134"/>
      </rPr>
      <t>第三十九条</t>
    </r>
    <r>
      <rPr>
        <sz val="9"/>
        <rFont val="仿宋"/>
        <charset val="134"/>
      </rPr>
      <t xml:space="preserve"> ：建设单位以有偿方式取得国有土地使用权的，应按国家和自治区规定缴纳土地有偿使用费和其他费用。</t>
    </r>
    <r>
      <rPr>
        <b/>
        <sz val="9"/>
        <rFont val="仿宋"/>
        <charset val="134"/>
      </rPr>
      <t>第十条 ：</t>
    </r>
    <r>
      <rPr>
        <sz val="9"/>
        <rFont val="仿宋"/>
        <charset val="134"/>
      </rPr>
      <t xml:space="preserve">依法改变土地的所有权、使用权，因依法转让地上建筑物、构筑物等附着物而使土地使用权转移的，必须向土地所在地的县级以上人民政府土地行政主管部门申请土地变更登记，由原登记机关进行土地所有权、使用权变更登记，更换土地所有权、使用权证书。依法改变土地用途的，必须持批准文件，向土地所在地的县级以上人民政府土地行政主管部门申请土地变更登记，由原土地登记机关依法进行变更登记
</t>
    </r>
  </si>
  <si>
    <t>有下列情形之一的，由有关人民政府土地主管部门报经原批准用地的人民政府或者有批准权的人民政府批准，可以收回国有土地使用权：
1.为公共利益需要使用土地的
2.为实施城市规划进行旧城区改建，需要调整使用土地的
3.土地出让等有偿使用合同约定的使用期限届满，土地使用者未申请续期或者申请续期未获批准的
4.因单位撤销、迁移等原因，停止使用原划拨的国有土地的
5.公路、铁路、机场、矿场等经核准报废的。
依照前款第（1）项、第（2）项的规定收回国有土地使用权的，对土地使用权人应当给予适当补偿。</t>
  </si>
  <si>
    <t>因不履行或不正确履行行政职责，出现以下情形的，行政机关及相关工作人员应承担相应责任：
1.明知材料不齐全、不规范，利用职权，仍通过初审的；
2.不严格审查把关，不如实反映材料中存在的问题，故意隐瞒、编篡事实和内容，影响领导决策的；
3.未按国家有关土地利用和管理的各项方针、政策审查的；
4.不严格审查规划，造成经济社会造成损害的；
5.在审查人员索取或者收受他人财物或者谋取其他利益的；
6.其他违反法律法规规章文件规定的行为。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</si>
  <si>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土地行政主管部门的工作人员玩忽职守、徇私舞弊、滥用职权，构成犯罪的，依法追究刑事责任；尚不构成犯罪的，由主管部门依法给予行政分。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【地方性法规】《西藏自治区实施&lt;中华人民共和国土地管理法&gt;办法》</t>
    </r>
    <r>
      <rPr>
        <b/>
        <sz val="9"/>
        <rFont val="仿宋"/>
        <charset val="134"/>
      </rPr>
      <t>第五十四条：</t>
    </r>
    <r>
      <rPr>
        <sz val="9"/>
        <rFont val="仿宋"/>
        <charset val="134"/>
      </rPr>
      <t xml:space="preserve">土地行政主管部门的工作人员玩忽职守、徇私舞弊、滥用职权，构成犯罪的，依法追究刑事责任；尚不构成犯罪的，由主管部门依法给予行政处分。                                                                                                      </t>
    </r>
  </si>
  <si>
    <r>
      <rPr>
        <sz val="9"/>
        <rFont val="仿宋"/>
        <charset val="134"/>
      </rPr>
      <t>【法律】《中华人民共和国土地管理法》</t>
    </r>
    <r>
      <rPr>
        <b/>
        <sz val="9"/>
        <rFont val="仿宋"/>
        <charset val="134"/>
      </rPr>
      <t>第五十六条：</t>
    </r>
    <r>
      <rPr>
        <sz val="9"/>
        <rFont val="仿宋"/>
        <charset val="134"/>
      </rPr>
      <t xml:space="preserve">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【地方性法规】《西藏自治区实施&lt;中华人民共和国土地管理法&gt;办法》</t>
    </r>
    <r>
      <rPr>
        <b/>
        <sz val="9"/>
        <rFont val="仿宋"/>
        <charset val="134"/>
      </rPr>
      <t>第三十九条：</t>
    </r>
    <r>
      <rPr>
        <sz val="9"/>
        <rFont val="仿宋"/>
        <charset val="134"/>
      </rPr>
      <t xml:space="preserve"> 建设单位以有偿方式取得国有土地使用权的，应按国家和自治区规定缴纳土地有偿使用费和其他费用。</t>
    </r>
    <r>
      <rPr>
        <b/>
        <sz val="9"/>
        <rFont val="仿宋"/>
        <charset val="134"/>
      </rPr>
      <t>第十条：</t>
    </r>
    <r>
      <rPr>
        <sz val="9"/>
        <rFont val="仿宋"/>
        <charset val="134"/>
      </rPr>
      <t xml:space="preserve"> 依法改变土地的所有权、使用权，因依法转让地上建筑物、构筑物等附着物而使土地使用权转移的，必须向土地所在地的县级以上人民政府土地行政主管部门申请土地变更登记，由原登记机关进行土地所有权、使用权变更登记，更换土地所有权、使用权证书。依法改变土地用途的，必须持批准文件，向土地所在地的县级以上人民政府土地行政主管部门申请土地变更登记，由原土地登记机关依法进行变更登记
</t>
    </r>
  </si>
  <si>
    <t>国有建设用地使用权人；取得规划行政主管部门的《国有建设用地使用权规划条件》；工业用地用途变更的需要提供环保部门对地块的环评意见；要件资料齐全，符合审查报批要求和规范。</t>
  </si>
  <si>
    <t>一次性开发未确定使用权的国有荒山、荒地、荒滩从事种植业、林业、畜牧业、渔业生产审批</t>
  </si>
  <si>
    <r>
      <rPr>
        <sz val="9"/>
        <rFont val="仿宋"/>
        <charset val="134"/>
      </rPr>
      <t>【法律】《中华人民共和国土地管理法》</t>
    </r>
    <r>
      <rPr>
        <b/>
        <sz val="9"/>
        <rFont val="仿宋"/>
        <charset val="134"/>
      </rPr>
      <t>第四十条：</t>
    </r>
    <r>
      <rPr>
        <sz val="9"/>
        <rFont val="仿宋"/>
        <charset val="134"/>
      </rPr>
      <t xml:space="preserve"> 开发未确定使用权的国有荒山、荒地、荒滩从事种植业、林业、畜牧业、渔业生产的，经县级以上人民政府依法批准，可以确定给开发单位或者个人长期使用。
【行政法规】《中华人民共和国土地管理法实施条例》</t>
    </r>
    <r>
      <rPr>
        <b/>
        <sz val="9"/>
        <rFont val="仿宋"/>
        <charset val="134"/>
      </rPr>
      <t>第十七条：</t>
    </r>
    <r>
      <rPr>
        <sz val="9"/>
        <rFont val="仿宋"/>
        <charset val="134"/>
      </rPr>
      <t>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报有批准权的人民政府批准。一次性开发未确定土地使用权的国有荒山、荒地、荒滩600公顷以下的，按照省、自治区、直辖市规定的权限，由县级以上地方人民政府批准；开发600公顷以上的，报国务院批准。开发未确定土地使用权的国有荒山、荒地、荒滩从事种植业、林业、畜牧业或者渔业生产的，经县级以上人民政府依法批准，可以确定给开发单位或者个人长期使用，使用期限最长不得超过50年。                                                                     【地方性法规】《西藏自治区实施&lt;中华人民共和国土地管理法&gt;办法》</t>
    </r>
    <r>
      <rPr>
        <b/>
        <sz val="9"/>
        <rFont val="仿宋"/>
        <charset val="134"/>
      </rPr>
      <t>第二十五条：</t>
    </r>
    <r>
      <rPr>
        <sz val="9"/>
        <rFont val="仿宋"/>
        <charset val="134"/>
      </rPr>
      <t>自治区鼓励单位和个人按照土地利用总体规划，在保护和改善生态环境，防止水土流失和土地荒漠化的前提下，开发未确定土地使用权的国有荒山、荒地、荒滩从事种植业、林业、畜牧业、渔业生产，开发后的土地可以确定给开发单位或个人长期使用，使用期50年不变。自治区依法保护开发者的合法权益。开发前款土地的审批权，按照下列规定审批：
（一）一次性开发30公顷以下的，由县级人民政府批准；
（二）一次性开发30公顷以上60公顷以下的，由拉萨市人民政府、地区行政公署批准；
（三）一次性开发60公顷以上600公顷以下的，由自治区人民政府批准；
（四）一次性开发600公顷以上的，报国务院批准。
经批准开发的荒山、荒地、荒滩从事种植业、林业、畜牧业、渔业生产的，在使用期限内不得改变土地用途。</t>
    </r>
  </si>
  <si>
    <t>1材料齐全;2符合法律法规</t>
  </si>
  <si>
    <t>因不履行或不正确履行行政职责，有下列情形的，行政机关及相关工作人员应承担相应责任:
1.对符合法定条件的行政审批申请不予受理的；
2.对不符合法定条件的申请人准予行政审批或者超越法定职权作出准予审批决定的；
3.对符合法定条件的申请人不予行政许可或者不在法定期限内作出准予审批决定的；
4.违反法定程序实施行政许可的；
5.在许可工作中玩忽职守、滥用职权的；
6.办理许可、实施监督检查，索取或者收受他人财物或者谋取其他利益的；
7.其他违反法律法规规章文件规定的行为。</t>
  </si>
  <si>
    <t>农村集体经济组织使用乡镇土地利用总体规划确定的建设用地兴办企业或与其他单位、个人以土地使用权入股、联营等形式共同举办企业用地审批</t>
  </si>
  <si>
    <r>
      <rPr>
        <sz val="9"/>
        <rFont val="仿宋"/>
        <charset val="134"/>
      </rPr>
      <t>【法律】《中华人民共和国土地管理法》</t>
    </r>
    <r>
      <rPr>
        <b/>
        <sz val="9"/>
        <rFont val="仿宋"/>
        <charset val="134"/>
      </rPr>
      <t>第六十条</t>
    </r>
    <r>
      <rPr>
        <sz val="9"/>
        <rFont val="仿宋"/>
        <charset val="134"/>
      </rPr>
      <t>：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r>
  </si>
  <si>
    <t>1提交申请书、建设用地预审意见、规划用地许可证、立项文件、勘测定界技术图、村民代表意见、集体组织意见、环境影响评价意见、现场踏查意见、农村集体经济组织与个人或企业签订的联营协议;2符合法律法规</t>
  </si>
  <si>
    <t>矿山地质环境保护与治理恢复方案批准</t>
  </si>
  <si>
    <r>
      <rPr>
        <sz val="9"/>
        <rFont val="仿宋"/>
        <charset val="134"/>
      </rPr>
      <t>【法律】《中华人民共和国矿产资源法》</t>
    </r>
    <r>
      <rPr>
        <b/>
        <sz val="9"/>
        <rFont val="仿宋"/>
        <charset val="134"/>
      </rPr>
      <t xml:space="preserve">第十五条： </t>
    </r>
    <r>
      <rPr>
        <sz val="9"/>
        <rFont val="仿宋"/>
        <charset val="134"/>
      </rPr>
      <t>设立矿山企业，必须符合国家规定的资质条件，并依照法律和国家有关规定，由审批机关对其矿区范围、矿山设计或者开采方案、生产技术条件、安全措施和环境保护措施等进行审查；审查合格的，方予批准。</t>
    </r>
    <r>
      <rPr>
        <b/>
        <sz val="9"/>
        <rFont val="仿宋"/>
        <charset val="134"/>
      </rPr>
      <t>第二十一条</t>
    </r>
    <r>
      <rPr>
        <sz val="9"/>
        <rFont val="仿宋"/>
        <charset val="134"/>
      </rPr>
      <t>：关闭矿山，必须提出矿山闭坑报告及有关采掘工程、不安全隐患、土地复垦利用、环境保护的资料，并按照国家规定报请审查批准。
【行政法规】《地质灾害防治条例》（国务院令第394号）</t>
    </r>
    <r>
      <rPr>
        <b/>
        <sz val="9"/>
        <rFont val="仿宋"/>
        <charset val="134"/>
      </rPr>
      <t>第七条第二款：</t>
    </r>
    <r>
      <rPr>
        <sz val="9"/>
        <rFont val="仿宋"/>
        <charset val="134"/>
      </rPr>
      <t>县级以上地方人民政府国土资源主管部门负责本行政区域内地质灾害防治的组织、协调、指导和监督工作。县级以上地方人民政府其他有关部门按照各自的职责负责有关的地质灾害防治工作。
【部门规章】《矿山地质环境保护规定》（国土资源部令第44号）第四条：县级以上地方国土资源行政主管部门负责本行政区的矿山地质环境保护工作。</t>
    </r>
    <r>
      <rPr>
        <b/>
        <sz val="9"/>
        <rFont val="仿宋"/>
        <charset val="134"/>
      </rPr>
      <t>第十二条：</t>
    </r>
    <r>
      <rPr>
        <sz val="9"/>
        <rFont val="仿宋"/>
        <charset val="134"/>
      </rPr>
      <t>采矿权申请人申请办理采矿许可证时，应当编制矿山地质环境保护与治理恢复方案，报有批准权的国土资源行政主管部门批准。</t>
    </r>
    <r>
      <rPr>
        <b/>
        <sz val="9"/>
        <rFont val="仿宋"/>
        <charset val="134"/>
      </rPr>
      <t>第十二条：</t>
    </r>
    <r>
      <rPr>
        <sz val="9"/>
        <rFont val="仿宋"/>
        <charset val="134"/>
      </rPr>
      <t>采矿权申请人申请办理采矿许可证时，应当编制矿山地质环境保护与治理恢复方案，报有批准权的国土资源行政主管部门批准。
【地方性法规】《西藏自治区地质环境管理条例》(2003年3月28日西藏自治区第八届人民代表大会常务委员会第二次会议通过)</t>
    </r>
    <r>
      <rPr>
        <b/>
        <sz val="9"/>
        <rFont val="仿宋"/>
        <charset val="134"/>
      </rPr>
      <t>第十条：</t>
    </r>
    <r>
      <rPr>
        <sz val="9"/>
        <rFont val="仿宋"/>
        <charset val="134"/>
      </rPr>
      <t>采矿权申请人申请办理采矿许可证前，应当委托有资质的单位编制矿山开采项目环境影响报告书(表)和地质环境影响评价专篇。地质环境影响评价专篇经地(市)级以上人民政府国土资源行政主管部门审查同意。</t>
    </r>
    <r>
      <rPr>
        <b/>
        <sz val="9"/>
        <rFont val="仿宋"/>
        <charset val="134"/>
      </rPr>
      <t>第十一条：</t>
    </r>
    <r>
      <rPr>
        <sz val="9"/>
        <rFont val="仿宋"/>
        <charset val="134"/>
      </rPr>
      <t xml:space="preserve">采矿权人必须履行如下义务:(一)严格按照经审批合格的矿山开采项目环境影响报告书(表)和矿山开采设计方案进行施工;(二)矿山地质环境保护设施应当与矿山建设主体工程同时设计、同时施工、同时投入使用;(三)采矿权人的勘查、开采活动对矿山地质环境具有危害性或造成破坏的，必须按规定进行安全处置或治理恢复。
</t>
    </r>
  </si>
  <si>
    <t>1.矿山企业依法取得矿区范围的批复；
2.矿山地质环境保护与治理恢复方案编制单位具备相应的资质条件；
3.采矿权人编制提交的《矿山地质环境保护与治理恢复方案》符合规定及编制要求。
二、提交申报材料
1. 矿山土地复垦与地质环境保护治理方案评审申请登记表；
2.《矿山土地复垦与地质环境保护治理方案》文本及附图；
3.《矿山土地复垦与地质环境保护治理方案》文本及附图；
4.矿山土地复垦与地质环境保护治理承诺书；
5.矿山所在县（市、区）国土资源行政主管部门出具的属地审查意见；
6.矿山开发利用方案或矿山建设设计批复文件；
7.采矿许可证复印件及项目区范围拐点坐标 ；
8.编制单位对《方案》资料真实性的承诺。</t>
  </si>
  <si>
    <t>因不履行或不正确履行应尽义务，有下列情形的，行政机关及相关工作人员应承担相应的责任：
1.申请提交申请材料不齐全，不符合法定形式，不一次性告知申请人必须补正的全部门内容的；2.对符合真实事件申请不予受理的；对不符合真实事件或明知不符合有关法律而受理的；                               3.对应当公示的材料未按要求予以公示的；4.因未认真审查而产生严重后果的；5.违反廉政建设有关规定、索取或收受他人财物或谋取其他利益的；6.其他违反法律法规规章文件规定的行为的。</t>
  </si>
  <si>
    <r>
      <rPr>
        <sz val="9"/>
        <rFont val="仿宋"/>
        <charset val="134"/>
      </rPr>
      <t>【法律】《中华人民共和国矿产资源法》</t>
    </r>
    <r>
      <rPr>
        <b/>
        <sz val="9"/>
        <rFont val="仿宋"/>
        <charset val="134"/>
      </rPr>
      <t>第四十七条：</t>
    </r>
    <r>
      <rPr>
        <sz val="9"/>
        <rFont val="仿宋"/>
        <charset val="134"/>
      </rPr>
      <t xml:space="preserve">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
 </t>
    </r>
  </si>
  <si>
    <t>对具体建设项目需要使用土地利用总体规划确定的城市建设用地范围内的国有建设用地、占用土地利用总体规划确定的国有未利用地的审批</t>
  </si>
  <si>
    <r>
      <rPr>
        <sz val="9"/>
        <rFont val="仿宋"/>
        <charset val="134"/>
      </rPr>
      <t>【法律】《中华人民共和国土地管理法》</t>
    </r>
    <r>
      <rPr>
        <b/>
        <sz val="9"/>
        <rFont val="仿宋"/>
        <charset val="134"/>
      </rPr>
      <t>第五十三条：</t>
    </r>
    <r>
      <rPr>
        <sz val="9"/>
        <rFont val="仿宋"/>
        <charset val="134"/>
      </rPr>
      <t>经批准的建设项目需要使用国有建设用地的，建设单位应当持法律、行政法规规定的有关文件，向有批准权的县级以上人民政府土地行政主管部门提出建设用地申请，经土地行政主管部门审查，报本级人民政府批准。
【地方性法规】《西藏自治区实施〈中华人民共和国土地管理法〉办法》（1999年11月25日西藏自治区第七届人民代表大会常务委员会第十次会议通过）</t>
    </r>
    <r>
      <rPr>
        <b/>
        <sz val="9"/>
        <rFont val="仿宋"/>
        <charset val="134"/>
      </rPr>
      <t>第二十九条：</t>
    </r>
    <r>
      <rPr>
        <sz val="9"/>
        <rFont val="仿宋"/>
        <charset val="134"/>
      </rPr>
      <t>具体建设项目需要使用土地利用总体规划确定的城市建设用地范围内的国有建设用地（包括已批准农用地转为建设用地）的，建设单位必须向市县（市、区）人民政府土地行政主管部门提出建设用地申请，经市、县（市、区）人民政府土地行政主管部门审查后，由市、县（市）人民政府批准。</t>
    </r>
    <r>
      <rPr>
        <b/>
        <sz val="9"/>
        <rFont val="仿宋"/>
        <charset val="134"/>
      </rPr>
      <t>第三十条：</t>
    </r>
    <r>
      <rPr>
        <sz val="9"/>
        <rFont val="仿宋"/>
        <charset val="134"/>
      </rPr>
      <t>具体建设项目需要占用土地利用总体规划确定的国有未利用地的，按照下列权限审批：（二）占用土地2公顷以上5公顷以下的，由市人民政府、地区行政公署批准，报自治区人民政府备案。</t>
    </r>
  </si>
  <si>
    <t>1、建设单位提交的材料齐全、有效、规范。      2、符合相关法律法规</t>
  </si>
  <si>
    <t>因不履行或不正确履行行政职责，有下列情形的，行政机关及相关工作人员应承担相应责任:
1.对符合法定条件的建设用地申请不予受理的、不予行政许可或者不在法定期限内作出准予行政许可决定的；
2.未说明不受理用地申请或者不予行政许可理由的；
3.对不符合法定条件的用地申请准予许可或者超越法定职权作出准予许可决定的；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</si>
  <si>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土地行政主管主管部门的工作人员玩忽职守、滥用职权、徇私舞弊，构成犯罪的，依法追究刑事责任；尚不构成犯罪的，依法给予行政处分。</t>
    </r>
  </si>
  <si>
    <t>土地使用权抵押权注销登记</t>
  </si>
  <si>
    <r>
      <rPr>
        <sz val="9"/>
        <rFont val="仿宋"/>
        <charset val="134"/>
      </rPr>
      <t>【部门规章】《土地登记办法》（国土资源部令第40号，经2007年11月28日国土资源部第5次部务会议审议通过，现予公布，自2008年2月1日起施行）</t>
    </r>
    <r>
      <rPr>
        <b/>
        <sz val="9"/>
        <rFont val="仿宋"/>
        <charset val="134"/>
      </rPr>
      <t>第三十六条：</t>
    </r>
    <r>
      <rPr>
        <sz val="9"/>
        <rFont val="仿宋"/>
        <charset val="134"/>
      </rPr>
      <t>依法抵押土地使用权的，抵押权人和抵押人应当持土地权利证书、主债权债务合同、抵押合同以及相关证明材料，申请土地使用权抵押登记。</t>
    </r>
  </si>
  <si>
    <r>
      <rPr>
        <sz val="9"/>
        <rFont val="仿宋"/>
        <charset val="134"/>
      </rPr>
      <t>1.</t>
    </r>
    <r>
      <rPr>
        <b/>
        <sz val="9"/>
        <rFont val="仿宋"/>
        <charset val="134"/>
      </rPr>
      <t>受理责任：</t>
    </r>
    <r>
      <rPr>
        <sz val="9"/>
        <rFont val="仿宋"/>
        <charset val="134"/>
      </rPr>
      <t>公示依法应当提交的材料；一次性告知补正材料；依法受理或者不予受理（不予受理应当告知理由）
2.</t>
    </r>
    <r>
      <rPr>
        <b/>
        <sz val="9"/>
        <rFont val="仿宋"/>
        <charset val="134"/>
      </rPr>
      <t>初审责任：</t>
    </r>
    <r>
      <rPr>
        <sz val="9"/>
        <rFont val="仿宋"/>
        <charset val="134"/>
      </rPr>
      <t>材料审核（包括立项或备案材料，国有土地批文或权属来源，规划设计条件）委托地价评估，提出建议供地条件。
3.</t>
    </r>
    <r>
      <rPr>
        <b/>
        <sz val="9"/>
        <rFont val="仿宋"/>
        <charset val="134"/>
      </rPr>
      <t>会议研究责任：</t>
    </r>
    <r>
      <rPr>
        <sz val="9"/>
        <rFont val="仿宋"/>
        <charset val="134"/>
      </rPr>
      <t>提交局长办公会议和县土委会研究决定，发布出让公告，组织出让活动，成交项目签订出让合同。
4.</t>
    </r>
    <r>
      <rPr>
        <b/>
        <sz val="9"/>
        <rFont val="仿宋"/>
        <charset val="134"/>
      </rPr>
      <t>事后监管责任：</t>
    </r>
    <r>
      <rPr>
        <sz val="9"/>
        <rFont val="仿宋"/>
        <charset val="134"/>
      </rPr>
      <t>向局执法监察部门移交出让合同。
5.</t>
    </r>
    <r>
      <rPr>
        <b/>
        <sz val="9"/>
        <rFont val="仿宋"/>
        <charset val="134"/>
      </rPr>
      <t>其他责任：</t>
    </r>
    <r>
      <rPr>
        <sz val="9"/>
        <rFont val="仿宋"/>
        <charset val="134"/>
      </rPr>
      <t>法律法规规章文件规定应履行的责任。</t>
    </r>
  </si>
  <si>
    <t>因不履行或者不正确履行行政职责，有下列情形的，行政机关相关工作人员应承担相应责任：
1.不符合土地利用总体规划的；
2.不符合国家建设项目用地标准的；
3.未落实耕地补充初步方案的；
4.征地补偿标准不符合相关规定的给被征地农民造成损害的;
5.审批类项目未完成地灾危险性评估和压覆矿产资源评估论证的；
6.行政主管部门工作人员滥用职权、徇私舞弊或者玩忽职守的；
7.具体行政行为过程中发生腐败行为的；
8.其他违反法律法规规章文件规定的行为。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</si>
  <si>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【法律】《中华人民共和国城乡规划法》</t>
    </r>
    <r>
      <rPr>
        <b/>
        <sz val="9"/>
        <rFont val="仿宋"/>
        <charset val="134"/>
      </rPr>
      <t>第六十一条：</t>
    </r>
    <r>
      <rPr>
        <sz val="9"/>
        <rFont val="仿宋"/>
        <charset val="134"/>
      </rPr>
      <t>县级以上人民政府有关部门有下列行为之一的，由本级人民政府或者上级人民政府有关部门责令改正，通报批评；对直接负责的主管人员和其他直接责任人员依法给予处分：（一）对未依法取得选址意见书的建设项目核发建设项目批准文件的；（二）未依法在国有土地使用权出让合同中确定规划条件或者改变国有土地使用权出让合同中依法确定的规划条件的；（三）对未依法取得建设用地规划许可证的建设单位划拨国有土地使用权的。
【部门规章】《土地登记办法》</t>
    </r>
    <r>
      <rPr>
        <b/>
        <sz val="9"/>
        <rFont val="仿宋"/>
        <charset val="134"/>
      </rPr>
      <t>第七十四条：</t>
    </r>
    <r>
      <rPr>
        <sz val="9"/>
        <rFont val="仿宋"/>
        <charset val="134"/>
      </rPr>
      <t>国土资源行政主管部门工作人员在土地登记工作中玩忽职守、滥用职权、徇私舞弊的，依法给予行政处分；构成犯罪的，依法追究刑事责任。</t>
    </r>
  </si>
  <si>
    <t>征地补偿安置给付</t>
  </si>
  <si>
    <r>
      <rPr>
        <sz val="9"/>
        <rFont val="仿宋"/>
        <charset val="134"/>
      </rPr>
      <t>【法律】《中华人民共和国土地管理法》</t>
    </r>
    <r>
      <rPr>
        <b/>
        <sz val="9"/>
        <rFont val="仿宋"/>
        <charset val="134"/>
      </rPr>
      <t>第四十六条：</t>
    </r>
    <r>
      <rPr>
        <sz val="9"/>
        <rFont val="仿宋"/>
        <charset val="134"/>
      </rPr>
      <t>国家征收土地的，依照法定程序批准后，由县级以上地方人民政府予以公告并组织实施。被征收土地的所有权人、使用权人应当在公告规定期限内，持土地权属证书到当地人民政府土地行政主管部门办理征地补偿登记。</t>
    </r>
    <r>
      <rPr>
        <b/>
        <sz val="9"/>
        <rFont val="仿宋"/>
        <charset val="134"/>
      </rPr>
      <t>第四十七条：</t>
    </r>
    <r>
      <rPr>
        <sz val="9"/>
        <rFont val="仿宋"/>
        <charset val="134"/>
      </rPr>
      <t xml:space="preserve"> 征收土地的，按照被征收土地的原用途给予补偿。</t>
    </r>
    <r>
      <rPr>
        <b/>
        <sz val="9"/>
        <rFont val="仿宋"/>
        <charset val="134"/>
      </rPr>
      <t>第四十八条：</t>
    </r>
    <r>
      <rPr>
        <sz val="9"/>
        <rFont val="仿宋"/>
        <charset val="134"/>
      </rPr>
      <t xml:space="preserve"> 征地补偿安置方案确定后，有关地方人民政府应当公告，并听取被征地的农村集体经济组织和农民的意见。
【地方性法规】《西藏自治区实施&lt;中华人民共和国土地管理法&gt;办法》</t>
    </r>
    <r>
      <rPr>
        <b/>
        <sz val="9"/>
        <rFont val="仿宋"/>
        <charset val="134"/>
      </rPr>
      <t>第二十五条：</t>
    </r>
    <r>
      <rPr>
        <sz val="9"/>
        <rFont val="仿宋"/>
        <charset val="134"/>
      </rPr>
      <t>建设单位征用土地时，按下列标准支付各项征地费用：（一）土地补偿费征用耕地、菜地或园林地的补偿费，按征地前三年平均产值的三至六倍补偿。征用地（市）所在城镇规划区内的草地、每亩补偿六千至八千元，其它土地每亩补偿三千至五千元；征用城镇郊区的草地，每亩补偿二千至四千元，其它土地每亩补偿五百至一千元；征用其它地区的草地每亩补偿一千至两千元，其它土地不予补偿。（二）青苗补偿费有青苗的，按当季作物的实际产值，补偿被征耕地上的青苗损失；无青苗的，按当季实际投入补偿（三）地上附着物补偿费被征用土地上的房屋、桥梁、水利设施等建筑物，按折旧实际价格补偿。零星果树，树龄一至五年的，每棵补偿三十至五十元；树龄五年以上挂果树，每棵补偿一百至三百元。其它树木，树龄一至五年的每棵补偿五至十元，五年以上的每棵补偿二十至三十元。树木由被征地单位或个人伐用。名古树依照有关规定办理。在征地期间，抢建的房屋与设施，抢种的作物与树木一律不予补偿。（四）安置补助费按征地前三年平均产值的三倍补偿。征地后人均耕地少于一点五亩的地点，安置补助费可以超过三倍，但最高不得超过十倍。（五）耕地、菜地、林地开发基金拉萨市城关区及各地行署所在地，耕地每亩缴纳一万至一万二千元，菜地每亩缴纳一万五千至二万元，林地每亩缴纳五千至八千元。其它地区，耕地每亩缴纳五千至八千元，菜地每亩缴纳八千至一万二千元，林地每亩缴纳三千至五千元。（六）土地管理费按征地费的总额（即土地补偿费、安置补助费、青苗补偿费、地面附着物补偿费和耕地、菜地、林地开发基金五项费用之和）的百分之一至四缴纳。</t>
    </r>
  </si>
  <si>
    <t>用地单位依法对被征地的农村集体经济组织因其土地被征用造成经济损失而支付的一种经济补偿,《中华人民共和国土地管理法实施办法》第二十五条 征地补偿、安置方案经市、县人民政府批准后，由市、县人民政府土地行政主管部门组织实施</t>
  </si>
  <si>
    <r>
      <rPr>
        <b/>
        <sz val="9"/>
        <rFont val="仿宋"/>
        <charset val="134"/>
      </rPr>
      <t>1.调查确认责任</t>
    </r>
    <r>
      <rPr>
        <sz val="9"/>
        <rFont val="仿宋"/>
        <charset val="134"/>
      </rPr>
      <t xml:space="preserve">：对土地及地上附属物进行登记，并由权力人进行确认。
</t>
    </r>
    <r>
      <rPr>
        <b/>
        <sz val="9"/>
        <rFont val="仿宋"/>
        <charset val="134"/>
      </rPr>
      <t>2.办理补偿责任</t>
    </r>
    <r>
      <rPr>
        <sz val="9"/>
        <rFont val="仿宋"/>
        <charset val="134"/>
      </rPr>
      <t xml:space="preserve">：公告征地补偿安置方案，按照规定的时间、补偿标准进行补偿，办理安置补偿登记。
</t>
    </r>
    <r>
      <rPr>
        <b/>
        <sz val="9"/>
        <rFont val="仿宋"/>
        <charset val="134"/>
      </rPr>
      <t>3.事后监管责任</t>
    </r>
    <r>
      <rPr>
        <sz val="9"/>
        <rFont val="仿宋"/>
        <charset val="134"/>
      </rPr>
      <t xml:space="preserve">：监督征地补偿安置的落实情况。                                 
</t>
    </r>
    <r>
      <rPr>
        <b/>
        <sz val="9"/>
        <rFont val="仿宋"/>
        <charset val="134"/>
      </rPr>
      <t>4.其他责任</t>
    </r>
    <r>
      <rPr>
        <sz val="9"/>
        <rFont val="仿宋"/>
        <charset val="134"/>
      </rPr>
      <t>:法律法规政策规定应履行的责任。</t>
    </r>
  </si>
  <si>
    <t>因不履行或不正确履行行政职责，有下列情形的，行政机关及相关工作人员应承担相应责任：
1.对依法应当由村委会、村民小组及村民签字确认的材料而未确认的；
2.对依法应当组织征地听证而未组织听证的；
3.对依法应当公告征地补偿安置方案公告而未公告的；
4.未按照法定标准实施征地补偿安置方案的；
5.其他违反法律法规规章文件规定的行为。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</si>
  <si>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【地方性法规】《西藏自治区实施&lt;中华人民共和国土地管理法&gt;办法》</t>
    </r>
    <r>
      <rPr>
        <b/>
        <sz val="9"/>
        <rFont val="仿宋"/>
        <charset val="134"/>
      </rPr>
      <t>第五十四条：</t>
    </r>
    <r>
      <rPr>
        <sz val="9"/>
        <rFont val="仿宋"/>
        <charset val="134"/>
      </rPr>
      <t xml:space="preserve">土地行政主管部门的工作人员玩忽职守、徇私舞弊、滥用职权，构成犯罪的，依法追究刑事责任；尚不构成犯罪的，由主管部门依法给予行政处分。                                                                                                      </t>
    </r>
  </si>
  <si>
    <t>收回土地使用权补偿给付</t>
  </si>
  <si>
    <r>
      <rPr>
        <sz val="9"/>
        <rFont val="仿宋"/>
        <charset val="134"/>
      </rPr>
      <t>【法律】《中华人民共和国土地管理法》</t>
    </r>
    <r>
      <rPr>
        <b/>
        <sz val="9"/>
        <rFont val="仿宋"/>
        <charset val="134"/>
      </rPr>
      <t>第五十八条：</t>
    </r>
    <r>
      <rPr>
        <sz val="9"/>
        <rFont val="仿宋"/>
        <charset val="134"/>
      </rPr>
      <t>有下列情形之一的，由有关人民政府土地行政主管部门报经原批准用地的人民政府或者有批准权的人民政府批准，可以收回国有土地使用权：
（一）为公共利益需要使用土地的；
（二）为实施城市规划进行旧城区改建，需要调整使用土地的；
（三）土地出让等有偿使用合同约定的使用期限届满，土地使用者未申请续期或者申请续期未获批准的；
（四）因单位撤销、迁移等原因，停止使用原划拨的国有土地的；
（五）公路、铁路、机场、矿场等经核准报废的。
依照前款第（一）项、第（二）项的规定收回国有土地使用权的，对土地使用权人应当给予适当补偿。                            【地方性法规】《西藏自治区实施&lt;中华人民共和国土地管理法&gt;办法》</t>
    </r>
    <r>
      <rPr>
        <b/>
        <sz val="9"/>
        <rFont val="仿宋"/>
        <charset val="134"/>
      </rPr>
      <t>第十一条</t>
    </r>
    <r>
      <rPr>
        <sz val="9"/>
        <rFont val="仿宋"/>
        <charset val="134"/>
      </rPr>
      <t xml:space="preserve">：依照法律、法规的规定收回用地单位的土地使用权的，由原土地登记机关注销土地登记。
土地使用权有偿使用合同约定的使用期满，土地使用者未申请续期或者虽申请续期未获批准的，由原土地登记机关注销土地登记。
</t>
    </r>
  </si>
  <si>
    <t>（1）申请报告（原件1份）；
（2）申请人资格认定材料：
①申请人为村民委员会的，提供组织机构代码证、法人代表当选证书，复印件各1份；
②申请人为村民小组的，提供上级村委组织机构代码证、法人代表当选证书（复印件各1份），盖有村委会公章的村民小组证明文件（原件1份）。
（3）委托代理的，需提供授权委托书（原件1份），委托代理人身份证（复印件1份）；
（4）委托有资质单位出具并经县国土部门确认的勘测定界图(原件1份)
（5）地上附着物权属证明（复印件3份）；
（6）乡（镇）级人民政府的审查意见（原件1份）；
（7）属于因乡（镇）村公共设施和公益事业建设，需要使用土地的，应提交：
①规划许可证或城市规划行政主管部门意见材料，复印件1份；
②权属面积审核成果材料（包括占地权属列表及权属示意图）（原件1份）；
③收回土地（含地上附着物）补偿方案（原件1份）。
④补偿完毕证明材料（银行对账单、被收回人提供的收据等）（复印件1份）。
（8）土地使用者不按照批准的用途使用土地的，应提交不按照批准的用途使用土地的证明材料（复印件1份）；
（9）因撤销、迁移等原因而停止使用土地的，应提交停止使用土地的证明材料（复印件1份）。
（10）经受理审查后需补正的其他材料。</t>
  </si>
  <si>
    <r>
      <rPr>
        <b/>
        <sz val="9"/>
        <rFont val="仿宋"/>
        <charset val="134"/>
      </rPr>
      <t>1.受理责任</t>
    </r>
    <r>
      <rPr>
        <sz val="9"/>
        <rFont val="仿宋"/>
        <charset val="134"/>
      </rPr>
      <t xml:space="preserve">：公示依法应当提交的材料，一次性告知补正材料，严格执行收回土地使用权补偿的有关规定。
</t>
    </r>
    <r>
      <rPr>
        <b/>
        <sz val="9"/>
        <rFont val="仿宋"/>
        <charset val="134"/>
      </rPr>
      <t>2.审查责任</t>
    </r>
    <r>
      <rPr>
        <sz val="9"/>
        <rFont val="仿宋"/>
        <charset val="134"/>
      </rPr>
      <t xml:space="preserve">：对收回土地情况进行审查，提出审查意见。
</t>
    </r>
    <r>
      <rPr>
        <b/>
        <sz val="9"/>
        <rFont val="仿宋"/>
        <charset val="134"/>
      </rPr>
      <t>3.决定责任</t>
    </r>
    <r>
      <rPr>
        <sz val="9"/>
        <rFont val="仿宋"/>
        <charset val="134"/>
      </rPr>
      <t xml:space="preserve">：按照规定的标准和办法，对收回土地进行补偿。
</t>
    </r>
    <r>
      <rPr>
        <b/>
        <sz val="9"/>
        <rFont val="仿宋"/>
        <charset val="134"/>
      </rPr>
      <t>4.事后监管责任</t>
    </r>
    <r>
      <rPr>
        <sz val="9"/>
        <rFont val="仿宋"/>
        <charset val="134"/>
      </rPr>
      <t xml:space="preserve">：监督补偿款落实到位。                                
</t>
    </r>
    <r>
      <rPr>
        <b/>
        <sz val="9"/>
        <rFont val="仿宋"/>
        <charset val="134"/>
      </rPr>
      <t>5.其他责任</t>
    </r>
    <r>
      <rPr>
        <sz val="9"/>
        <rFont val="仿宋"/>
        <charset val="134"/>
      </rPr>
      <t>：法律法规政策规定应履行的责任。</t>
    </r>
  </si>
  <si>
    <t>因不履行或不正确履行行政职责，出现以下情形的，行政机关及相关工作人员应承担相应责任：
1.没有严格执行收回土地使用权补偿有关规定的；
2.没有按照按照规定的标准和办法，开展收回土地使用权补偿工作的；
3.在审查人员索取或者收受他人财物或者谋取其他利益的；
4.其他违反法律法规规章文件规定的行为。</t>
  </si>
  <si>
    <t>土地登记</t>
  </si>
  <si>
    <r>
      <rPr>
        <sz val="9"/>
        <rFont val="仿宋"/>
        <charset val="134"/>
      </rPr>
      <t>【法律】《中华人民共和国土地管理法》</t>
    </r>
    <r>
      <rPr>
        <b/>
        <sz val="9"/>
        <rFont val="仿宋"/>
        <charset val="134"/>
      </rPr>
      <t>第十一条第三款：</t>
    </r>
    <r>
      <rPr>
        <sz val="9"/>
        <rFont val="仿宋"/>
        <charset val="134"/>
      </rPr>
      <t>单位和个人依法使用的国有土地，由县级以上人民政府登记造册，核发证书，确认使用权；其中，中央国家机关使用的国有土地的具体登记发证机关，由国务院确定。</t>
    </r>
    <r>
      <rPr>
        <b/>
        <sz val="9"/>
        <rFont val="仿宋"/>
        <charset val="134"/>
      </rPr>
      <t>第十三条：</t>
    </r>
    <r>
      <rPr>
        <sz val="9"/>
        <rFont val="仿宋"/>
        <charset val="134"/>
      </rPr>
      <t>依法登记的土地的所有权和使用权受法律保护，任何单位和个人不得侵犯。
【部门规章】《土地登记办法》</t>
    </r>
    <r>
      <rPr>
        <b/>
        <sz val="9"/>
        <rFont val="仿宋"/>
        <charset val="134"/>
      </rPr>
      <t>第三条：</t>
    </r>
    <r>
      <rPr>
        <sz val="9"/>
        <rFont val="仿宋"/>
        <charset val="134"/>
      </rPr>
      <t>土地登记实行属地登记原则。申请人应当依照本办法向土地所在地的县级以上人民政府国土资源行政主管部门提出土地登记申请，依法报县级以上人民政府登记造册，核发土地权利证书。但土地抵押权、地役权由县级以上人民政府国土资源行政主管部门登记，核发土地他项权利证明书。跨县级行政区域使用的土地，应当报土地所跨区域各县级以上人民政府分别办理土地登记。</t>
    </r>
    <r>
      <rPr>
        <b/>
        <sz val="9"/>
        <rFont val="仿宋"/>
        <charset val="134"/>
      </rPr>
      <t>第二十七条：</t>
    </r>
    <r>
      <rPr>
        <sz val="9"/>
        <rFont val="仿宋"/>
        <charset val="134"/>
      </rPr>
      <t>依法以出让方式取得国有建设用地使用权的，当事人应当在付清全部国有土地出让价款后，持国有建设用地使用权出让合同和土地出让价款缴纳凭证等相关证明材料，申请出让国有建设用地使用权初始登记。</t>
    </r>
    <r>
      <rPr>
        <b/>
        <sz val="9"/>
        <rFont val="仿宋"/>
        <charset val="134"/>
      </rPr>
      <t>第三十条：</t>
    </r>
    <r>
      <rPr>
        <sz val="9"/>
        <rFont val="仿宋"/>
        <charset val="134"/>
      </rPr>
      <t>依法以国有土地使用权作价出资或者入股方式取得国有建设用地使用权的，当事人应当持原国有土地使用证、土地使用权出资或者入股批准文件和其他相关证明材料，申请作价出资或者入股国有建设用地使用。</t>
    </r>
    <r>
      <rPr>
        <b/>
        <sz val="9"/>
        <rFont val="仿宋"/>
        <charset val="134"/>
      </rPr>
      <t>第三十一条：</t>
    </r>
    <r>
      <rPr>
        <sz val="9"/>
        <rFont val="仿宋"/>
        <charset val="134"/>
      </rPr>
      <t>以国家授权经营方式取得国有建设用地使用权的，当事人应当持原国有土地使用证、土地资产处置批准文件和其他相关证明材料，申请授权经营国有建设用地使用权初始登记。                                  
【地方性法规】《西藏自治区实施&lt;中华人民共和国土地管理法办法&gt;》</t>
    </r>
    <r>
      <rPr>
        <b/>
        <sz val="9"/>
        <rFont val="仿宋"/>
        <charset val="134"/>
      </rPr>
      <t>第五条：</t>
    </r>
    <r>
      <rPr>
        <sz val="9"/>
        <rFont val="仿宋"/>
        <charset val="134"/>
      </rPr>
      <t>使用土地的单位和个人，依照《中华人民共和国土地管理法实施条例》第四条规定，申请土地登记并领取《国有土地使用证》或《集体土地所有证》，确认土地所有权和使用权。跨县使用土地的，报行署（市）土地管理部门申请土地登记，由地区行署、市人民政府核发土地使用证；跨地区（市）使用土地的，报自治区土地管理部门申请土地登记，由自治区人民政府核发土地使用证。</t>
    </r>
  </si>
  <si>
    <t>1、不动产登记申请表;
2、申请人身份证明复印件(核对原件);
3、建设用地批准书(核对原件);
4、国土资源部或国土资源厅作价出资(入股)决定书或授权经营批准文件复印件(核对原件);
5、建设用地规划许可证、附件及附图复印件(核对原件);
6、不动产权籍调查成果原件;
7、询问事项记录;
8、其他必要材料。
若委托办理还需提供：
1、书面委托书原件;
2、受托人身份证复印件(核对原件);
3、委托有中介资质的房地产中介 公司办理，需提供书面委托书原件(委托书中需写明受托的具体经办人)及经办人的房地产经纪人资格证、身份证复印件(核对原件)。</t>
  </si>
  <si>
    <r>
      <rPr>
        <b/>
        <sz val="9"/>
        <rFont val="仿宋"/>
        <charset val="134"/>
      </rPr>
      <t>1.受理责任</t>
    </r>
    <r>
      <rPr>
        <sz val="9"/>
        <rFont val="仿宋"/>
        <charset val="134"/>
      </rPr>
      <t xml:space="preserve">：公示依法应当提交的材料；一次性告知补正材料；依法受理或不予受理(不予受理应当告知理由)。
</t>
    </r>
    <r>
      <rPr>
        <b/>
        <sz val="9"/>
        <rFont val="仿宋"/>
        <charset val="134"/>
      </rPr>
      <t>2.审查责任</t>
    </r>
    <r>
      <rPr>
        <sz val="9"/>
        <rFont val="仿宋"/>
        <charset val="134"/>
      </rPr>
      <t xml:space="preserve">：对土地登记申请资料进行初审，必要时，组织人员实地查看，提出审查意见。
</t>
    </r>
    <r>
      <rPr>
        <b/>
        <sz val="9"/>
        <rFont val="仿宋"/>
        <charset val="134"/>
      </rPr>
      <t>3.审批责任</t>
    </r>
    <r>
      <rPr>
        <sz val="9"/>
        <rFont val="仿宋"/>
        <charset val="134"/>
      </rPr>
      <t xml:space="preserve">：作出审批决定（不予审批的说明理由）；按时办结.法定告知。
</t>
    </r>
    <r>
      <rPr>
        <b/>
        <sz val="9"/>
        <rFont val="仿宋"/>
        <charset val="134"/>
      </rPr>
      <t>4.送达责任</t>
    </r>
    <r>
      <rPr>
        <sz val="9"/>
        <rFont val="仿宋"/>
        <charset val="134"/>
      </rPr>
      <t xml:space="preserve">：办理登记发证手续送达文书，并信息公开。
</t>
    </r>
    <r>
      <rPr>
        <b/>
        <sz val="9"/>
        <rFont val="仿宋"/>
        <charset val="134"/>
      </rPr>
      <t>5.其他责任</t>
    </r>
    <r>
      <rPr>
        <sz val="9"/>
        <rFont val="仿宋"/>
        <charset val="134"/>
      </rPr>
      <t xml:space="preserve">：法律法规规章文件规定应履行的责任。  
                              </t>
    </r>
  </si>
  <si>
    <r>
      <rPr>
        <sz val="9"/>
        <rFont val="仿宋"/>
        <charset val="134"/>
      </rPr>
      <t>【部门规章】《土地登记办法》</t>
    </r>
    <r>
      <rPr>
        <b/>
        <sz val="9"/>
        <rFont val="仿宋"/>
        <charset val="134"/>
      </rPr>
      <t>第七十四条</t>
    </r>
    <r>
      <rPr>
        <sz val="9"/>
        <rFont val="仿宋"/>
        <charset val="134"/>
      </rPr>
      <t>：国土资源主管部门工作人员在登记中玩忽职守、滥用职权、徇私舞弊的，依法给予行政处分，构成犯罪的，依法追究刑事责任。</t>
    </r>
  </si>
  <si>
    <t>1．建设用地批准文件（复印件1份）。
2．批复文件（复印件1份）。
3．招拍挂成交确认书（复印件1份）。
4．以划拨方式取得使用权的，提供《国有土地划拨决定书》；以出让方式取得的，提供《国有建设用地使用权出让合同》及补充协议（原件1份）。
5．涉及土地房屋征收的，提交补偿及收回相关证件原件的证明（复印件1份，该材料由实施单位提供）。
6．划拨供地的，提供建设用地规划许可证（复印件1份）。
7．出让供地的，提供规划设计要点通知（或审批）单（复印件1份）。
8．历史沿用地的，提供历史沿用的相关材料及住建部门出具的规划审核意见。
9.其他证明材料。</t>
  </si>
  <si>
    <t>1、申请人出具书面申请和填写土地登记申请书。
2、申请人的身份证明材料
①申请人提交机关、事业法人登记凭证、企业工商营业执照、组织机构代码复印件、单位（法人和其他组织的）法人代表的证明及法人身份证复印件。
②委托他人办理的，须由法人出具授权委托书、委托人和受托人的有效身份证明。授权委托书要写明委托事项和权限，除授权办理具体事务外，还包括是否代为签收文书、变更或撤回申请
③代理境外申请人申请土地登记的，授权委托书和被代理人身份证明应当经依法公证或者认证。
3、租赁合同、土地租金缴纳凭证及相关证明材料、法律法规规定的完税或者减免税凭证。
4、提交地籍调查资料。
（申请人应当如实向国土资源行政主管部门提交有关材料和反映真实情况，并对申请材料实质内容的真实性负责，申请材料中的复印件须提供原件备查，文件复印件上须加盖申报单位的公章证明复印件与原件一致。）</t>
  </si>
  <si>
    <t>1、土地使用者按要求填写土地登记申请表;
2、用地者提供法人代表证或个人身份证明、批准用地文件、有关用地协议、购地发票或房屋所有权证及有关税费缴交凭证等资料到当地镇(区)国土部门办理初审手续;
3、镇(区)土地登记人员按要求填写土地登记审批表;
4、送有关资料到市国土资源局审批，建档立册并发土地证书。</t>
  </si>
  <si>
    <t>一、申请。由用地者填写变更土地登记申请书，说明变更依据和变更内容，同时提供下列证明材料：
(一)因土地有偿出让、转让引起国有土地使用权转移的，应提交出让、转让合同及有关批准文件。
(二)用出让、转让获得的土地使用仅进行抵押、或因抵押终止引起权利消失的，应提交抵押合同和有关批准文件。
(三)因买卖、转让地上建筑物、附着物引起土地使用权转移的，应提交地上变更后的房屋所有权证书等。
(四)因继承地上附着物引起土地使用权转移的，应提交地上建筑物的建筑物产权证明及公证机关有关继承权的公证书。
(五)机构调整、企业兼并等引起土地权属变更的，应提交有关领导部门的批准文件和原土地证书。
(六)因处分抵押财产引起土地使用权转移的应提交有关的证明文件。
(七)商品房预售，预售人应在预售合同签定后三十日内，将预售合同报土地座落区县土地管理部门备案。
(八)划拨土地使用权依法办理土地使用权出让手续的，应提交土地使用权出让合同、出让金缴纳凭证及原土地证书。
(九)土地使用者、所有者和土地他项权利者更改名称、地址的，应提交有关证明文件和原土地证书。
(十)国有土地的用途发生变更的，应提交土地管理部门的批准文件和原土地证书。</t>
  </si>
  <si>
    <t>因不履行或不正确履行行政职责，出现以下情形的，行政机关及相关工作人员应承担相应责任：
1.明知材料不齐全.不规范，利用职权，仍通过初审的；
2.不严格审查把关，不如实反映材料中存在的问题，故意隐瞒、编篡事实和内容，影响领导决策的；
3.未按国家有关土地利用和管理的各项方针、政策审查的；
4.不严格审查规划，造成经济社会造成损害的；
5.在审查人员索取或者收受他人财物或者谋取其他利益的；
6.其他违反法律法规规章文件规定的行为。</t>
  </si>
  <si>
    <t>一、划拨国有土地使用权土地抵押注销需提交:
 1、国有土地使用权抵押注销登记的书面申请(抵押人出具原件);
 2、《国有土地使用证》(原件);
 3、抵押权解除合同或抵押权人同意注销抵押权的证明(原件);
 4、《房屋所有权证》(有地上物的，复印件);
 5、申请人身份证明(复印件);
 6、法人单位提交法定代表人身份证明书(原件);
 7、委托代理人申请办理土地登记的，需应当提交授权委托书(原件)和代理人身份证明(复印件)。
 二、有偿国有土地使用权抵押注销登记需提交:
 1、国有土地使用权抵押注销登记的书面申请(原件);
 2、《国有土地使用证》和《土地他项权利证明书》(原件);
 3、抵押权解除合同或抵押权人同意注销抵押权的证明(原件);
 4、申请人身份证明(复印件);
 5、法人单位提交法定代表人身份证明书(原件);
 6、委托代理人申请办理土地登记的，需应当提交授权委托书(原件)和代理人身份证明(复印件)</t>
  </si>
  <si>
    <t>因不履行或不正确履行行政职责，出现以下情形的，行政机关及相关工作人员应承担相应责任：
1.明知材料不齐全.不规范，利用职权，仍通过初审的；
2.不严格审查把关，不如实反映材料中存在的问题，故意隐瞒.编篡事实和内容，影响领导决策的；
3.未按国家有关土地利用和管理的各项方针、政策审查的；
4.不严格审查规划，造成经济社会造成损害的；
5.在审查人员索取或者收受他人财物或者谋取其他利益的；
6.其他违反法律法规规章文件规定的行为。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</si>
  <si>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【部门规章】《土地登记办法》</t>
    </r>
    <r>
      <rPr>
        <b/>
        <sz val="9"/>
        <rFont val="仿宋"/>
        <charset val="134"/>
      </rPr>
      <t>第七十四条</t>
    </r>
    <r>
      <rPr>
        <sz val="9"/>
        <rFont val="仿宋"/>
        <charset val="134"/>
      </rPr>
      <t>：国土资源主管部门工作人员在登记中玩忽职守、滥用职权、徇私舞弊的，依法给予行政处分，构成犯罪的，依法追究刑事责任。                                                          
【地方性法规】《西藏自治区实施&lt;中华人民共和国土地管理法&gt;办法》</t>
    </r>
    <r>
      <rPr>
        <b/>
        <sz val="9"/>
        <rFont val="仿宋"/>
        <charset val="134"/>
      </rPr>
      <t>第五十四条：</t>
    </r>
    <r>
      <rPr>
        <sz val="9"/>
        <rFont val="仿宋"/>
        <charset val="134"/>
      </rPr>
      <t xml:space="preserve">土地行政主管部门的工作人员玩忽职守、徇私舞弊、滥用职权，构成犯罪的，依法追究刑事责任；尚不构成犯罪的，由主管部门依法给予行政处分。
</t>
    </r>
  </si>
  <si>
    <t>地质灾害责任单位认定</t>
  </si>
  <si>
    <r>
      <rPr>
        <sz val="9"/>
        <rFont val="仿宋"/>
        <charset val="134"/>
      </rPr>
      <t>【行政法规】《地质灾害防治条例》（中华人民共和国国务院令第394号，2003年11月19日国务院第29次常务会议通过，2004年3月1日起施行。）</t>
    </r>
    <r>
      <rPr>
        <b/>
        <sz val="9"/>
        <rFont val="仿宋"/>
        <charset val="134"/>
      </rPr>
      <t>第三十五条：</t>
    </r>
    <r>
      <rPr>
        <sz val="9"/>
        <rFont val="仿宋"/>
        <charset val="134"/>
      </rPr>
      <t>因工程建设等人为活动引发的地质灾害，由责任单位承担治理责任。责任单位由地质灾害发生地的县级以上人民政府国土资源主管部门负责组织专家对地质灾害的成因进行分析论证后认定。
对地质灾害的治理责任认定结果有异议的，可以依法申请行政复议或者提起行政诉讼。</t>
    </r>
  </si>
  <si>
    <r>
      <rPr>
        <b/>
        <sz val="9"/>
        <rFont val="仿宋"/>
        <charset val="134"/>
      </rPr>
      <t>1.受理责任：</t>
    </r>
    <r>
      <rPr>
        <sz val="9"/>
        <rFont val="仿宋"/>
        <charset val="134"/>
      </rPr>
      <t xml:space="preserve">依法告知申请人应当提交的申请材料，一次性告知补正材料，依法受理或不予受理（不予受理应当告知理由）。
</t>
    </r>
    <r>
      <rPr>
        <b/>
        <sz val="9"/>
        <rFont val="仿宋"/>
        <charset val="134"/>
      </rPr>
      <t>2.审查责任：</t>
    </r>
    <r>
      <rPr>
        <sz val="9"/>
        <rFont val="仿宋"/>
        <charset val="134"/>
      </rPr>
      <t xml:space="preserve">经评审后的报告及其他有关材料；评审机构提供的评审意见书；与评审过程有关以及认定机关要求提交的其他材料。
</t>
    </r>
    <r>
      <rPr>
        <b/>
        <sz val="9"/>
        <rFont val="仿宋"/>
        <charset val="134"/>
      </rPr>
      <t>3.决定责任：</t>
    </r>
    <r>
      <rPr>
        <sz val="9"/>
        <rFont val="仿宋"/>
        <charset val="134"/>
      </rPr>
      <t xml:space="preserve">作出审查决定（不予认定应当告知理由）；按时办结；法定告知。
</t>
    </r>
    <r>
      <rPr>
        <b/>
        <sz val="9"/>
        <rFont val="仿宋"/>
        <charset val="134"/>
      </rPr>
      <t>4.送达责任：</t>
    </r>
    <r>
      <rPr>
        <sz val="9"/>
        <rFont val="仿宋"/>
        <charset val="134"/>
      </rPr>
      <t xml:space="preserve">制发相关文书，信息公开。
</t>
    </r>
    <r>
      <rPr>
        <b/>
        <sz val="9"/>
        <rFont val="仿宋"/>
        <charset val="134"/>
      </rPr>
      <t>5.事后监管责任：</t>
    </r>
    <r>
      <rPr>
        <sz val="9"/>
        <rFont val="仿宋"/>
        <charset val="134"/>
      </rPr>
      <t xml:space="preserve">加强日常监督检查。
</t>
    </r>
    <r>
      <rPr>
        <b/>
        <sz val="9"/>
        <rFont val="仿宋"/>
        <charset val="134"/>
      </rPr>
      <t>6.其他责任：</t>
    </r>
    <r>
      <rPr>
        <sz val="9"/>
        <rFont val="仿宋"/>
        <charset val="134"/>
      </rPr>
      <t xml:space="preserve">法律法规规章文件规定应当承担的责任。
</t>
    </r>
  </si>
  <si>
    <t xml:space="preserve">因不履行或不正确履行行政职责，有下列情形的行政机关及相关工作人员应承担相应的责任：
1.对符合受理条件的行政认定申请不予受理的；
2.未严格按照相关法律、法规、政策履行审查义务，对应当予以认定的不予认定，或者对不应认定的予以认定的；
3.工作人员滥用职权、徇私舞弊、玩忽职守的；
4.工作人员索贿、受贿，谋取不正当利益的；
5.其他违反法律法规规章文件规定的行为。
</t>
  </si>
  <si>
    <r>
      <rPr>
        <sz val="9"/>
        <rFont val="仿宋"/>
        <charset val="134"/>
      </rPr>
      <t>【行政法规】《地质灾害防治条例》</t>
    </r>
    <r>
      <rPr>
        <b/>
        <sz val="9"/>
        <rFont val="仿宋"/>
        <charset val="134"/>
      </rPr>
      <t>第四十条：</t>
    </r>
    <r>
      <rPr>
        <sz val="9"/>
        <rFont val="仿宋"/>
        <charset val="134"/>
      </rPr>
      <t xml:space="preserve">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一）未按照规定编制突发性地质灾害应急预案，或者未按照突发性地质灾害应急预案的要求采取有关措施、履行有关义务的；（二）在编制地质灾害易发区内的城市总体规划、村庄和集镇规划时，未按照规定对规划区进行地质灾害危险性评估的；（三）批准未包含地质灾害危险性评估结果的可行性研究报告的；（四）隐瞒、谎报或者授意他人隐瞒、谎报地质灾害灾情，或者擅自发布地质灾害预报的；（五）给不符合条件的单位颁发地质灾害危险性评估资质证书或者地质灾害治理工程勘查、设计、施工、监理资质证书的；（六）在地质灾害防治工作中有其他渎职行为的。</t>
    </r>
  </si>
  <si>
    <t>矿产资源储量登记（石油、天然气、煤层气、放射性矿产除外）</t>
  </si>
  <si>
    <r>
      <rPr>
        <sz val="9"/>
        <rFont val="仿宋"/>
        <charset val="134"/>
      </rPr>
      <t>【部门规章】《矿产资源登记统计管理办法》（国土资源部令第23号）</t>
    </r>
    <r>
      <rPr>
        <b/>
        <sz val="9"/>
        <rFont val="仿宋"/>
        <charset val="134"/>
      </rPr>
      <t>第二条</t>
    </r>
    <r>
      <rPr>
        <sz val="9"/>
        <rFont val="仿宋"/>
        <charset val="134"/>
      </rPr>
      <t>：在中华人民共和国领域及管辖的其他海域从事矿产资源勘查、开采或者工程建设压覆重要矿产资源的，应当依照本办法的规定进行矿产资源登记统计。</t>
    </r>
    <r>
      <rPr>
        <b/>
        <sz val="9"/>
        <rFont val="仿宋"/>
        <charset val="134"/>
      </rPr>
      <t>第四条：</t>
    </r>
    <r>
      <rPr>
        <sz val="9"/>
        <rFont val="仿宋"/>
        <charset val="134"/>
      </rPr>
      <t xml:space="preserve"> 国土资源部负责全国矿产资源登记统计的管理工作。县级以上地方国土资源行政主管部门负责本行政区域内矿产资源登记统计的管理工作，但石油、天然气、煤层气、放射性矿产除外。</t>
    </r>
    <r>
      <rPr>
        <b/>
        <sz val="9"/>
        <rFont val="仿宋"/>
        <charset val="134"/>
      </rPr>
      <t>第五条：</t>
    </r>
    <r>
      <rPr>
        <sz val="9"/>
        <rFont val="仿宋"/>
        <charset val="134"/>
      </rPr>
      <t xml:space="preserve"> 有下列情形之一的，探矿权人、采矿权人或者建设单位应当依照本办法的规定办理矿产资源储量登记：
（一）探矿权人在不同勘查阶段查明矿产资源储量的；
（二）采矿权申请人申请占用矿产资源储量的；
（三）采矿权人因变更矿区范围等调整占用矿产资源储量的；
（四）停办或者关闭矿山后有残留或者剩余矿产资源储量的；
（五）工程建设压覆重要矿产资源储量的；
（六）省级以上国土资源行政主管部门规定的其它矿产资源储量。
采矿权人占用的矿产资源储量发生重大变化后新计算的矿产资源储量，由县级以上国土资源行政主管部门决定是否登记。
</t>
    </r>
  </si>
  <si>
    <t xml:space="preserve">1、经储量评审机构核实的查明矿产资源储量登记书（原件1式3份）；
2、经评审修改后的地质勘查报告及其附图、附表、附件（原件或复印件1套）；
3、储量评审机构出具的评审意见书（原件或复印件1份）
4、地质资料汇交证明（原件或复印件1份）；
5、自治区或市级国土资源主管部门出具的储量评审备案证明（原件或复印件1份）；
6、有效的勘查许可证或采矿许可证（复印件1份）；
7、属于详查或勘探阶段查明的资源储量附预可行性（可行性）研究报告（复印件1份）；
8、登记机关统一格式的电子报盘。
</t>
  </si>
  <si>
    <r>
      <rPr>
        <sz val="9"/>
        <rFont val="仿宋"/>
        <charset val="134"/>
      </rPr>
      <t>【部门规章】《矿产资源登记统计管理办法》（国土资源部第23号令</t>
    </r>
    <r>
      <rPr>
        <b/>
        <sz val="9"/>
        <rFont val="仿宋"/>
        <charset val="134"/>
      </rPr>
      <t>）第二十二条：</t>
    </r>
    <r>
      <rPr>
        <sz val="9"/>
        <rFont val="仿宋"/>
        <charset val="134"/>
      </rPr>
      <t xml:space="preserve"> 国土资源行政主管部门工作人员在矿产资源登记统计工作中玩忽职守、滥用职权、徇私舞弊的，依法给予行政处分；构成犯罪的，依法追究刑事责任。</t>
    </r>
  </si>
  <si>
    <t>对农民集体所有的土地、单位和个人依法使用的国有土地的登记</t>
  </si>
  <si>
    <r>
      <rPr>
        <sz val="9"/>
        <rFont val="仿宋"/>
        <charset val="134"/>
      </rPr>
      <t>【法律】《中华人民共和国土地管理法》</t>
    </r>
    <r>
      <rPr>
        <b/>
        <sz val="9"/>
        <rFont val="仿宋"/>
        <charset val="134"/>
      </rPr>
      <t>第十一条：</t>
    </r>
    <r>
      <rPr>
        <sz val="9"/>
        <rFont val="仿宋"/>
        <charset val="134"/>
      </rPr>
      <t>农民集体所有的土地，由县级人民政府登记造册，核发证书，确认所有权。农民集体所有的土地依法用于非农业建设的，由县级人民政府登记造册，核发证书，确认建设用地使用权。单位和个人依法使用的国有土地，由县级以上人民政府登记造册，核发证书，确认使用权；其中，中央国家机关使用的国有土地的具体登记发证机关，由国务院确定。确认林地、草原的所有权或者使用权，确认水面、滩涂的养殖使用权，分别依照《中华人民共和国森林法》、《中华人民共和国草原法》和《中华人民共和国渔业法》的有关规定办理。</t>
    </r>
    <r>
      <rPr>
        <b/>
        <sz val="9"/>
        <rFont val="仿宋"/>
        <charset val="134"/>
      </rPr>
      <t>第十二条：</t>
    </r>
    <r>
      <rPr>
        <sz val="9"/>
        <rFont val="仿宋"/>
        <charset val="134"/>
      </rPr>
      <t>依法改变土地权属和用途的，应当办理土地变更登记手续。                                  
【行政法规】《中华人民共和国土地管理法实施条例》（国务院令第256号）</t>
    </r>
    <r>
      <rPr>
        <b/>
        <sz val="9"/>
        <rFont val="仿宋"/>
        <charset val="134"/>
      </rPr>
      <t>第四条：</t>
    </r>
    <r>
      <rPr>
        <sz val="9"/>
        <rFont val="仿宋"/>
        <charset val="134"/>
      </rPr>
      <t>农民集体所有的土地，由土地所有者向土地所在地的县级人民政府土地行政主管部门提出土地登记申请，由县级人民政府登记造册，核发集体土地所有权证书，确认所有权。农民集体所有的土地依法用于非农业建设的，由土地使用者向土地所在地的县级人民政府土地行政主管部门提出土地登记申请，由县级人民政府登记造册，核发集体土地使用权证书，确认建设用地使用权。设区的市人民政府可以对市辖区内农民集体所有的土地实行统一登记。</t>
    </r>
    <r>
      <rPr>
        <b/>
        <sz val="9"/>
        <rFont val="仿宋"/>
        <charset val="134"/>
      </rPr>
      <t>第五条：</t>
    </r>
    <r>
      <rPr>
        <sz val="9"/>
        <rFont val="仿宋"/>
        <charset val="134"/>
      </rPr>
      <t xml:space="preserve">单位和个人依法使用的国有土地，由土地使用者向土地所在地的县级以上人民政府土地行政主管部门提出土地登记申请，由县级以上人民政府登记造册，核发国有土地使用权证书，确认使用权。其中，中央国家机关使用的国有土地的登记发证，由国务院土地行政主管部门负责，具体登记发证办法由国务院土地行政主管部门会同国务院机关事务管理局等有关部门制定。未确定使用权的国有土地，由县级以上人民政府登记造册，负责保护管理。                                                  </t>
    </r>
  </si>
  <si>
    <t>（一）申请
1、由农村村民个人向所属乡镇国土资源管理所提出申请，领取土地登记申请审批表。
2、提交个人身份证或农村居民户口簿复印件一份，集体土地提供组织机构代码。
3、土地权属材料</t>
  </si>
  <si>
    <r>
      <rPr>
        <b/>
        <sz val="9"/>
        <rFont val="仿宋"/>
        <charset val="134"/>
      </rPr>
      <t>1.受理责任：</t>
    </r>
    <r>
      <rPr>
        <sz val="9"/>
        <rFont val="仿宋"/>
        <charset val="134"/>
      </rPr>
      <t xml:space="preserve">公示依法应当提交的材料，一次性告知补正材料，依法受理或不予受理（不予受理应当告知理由）。                        
</t>
    </r>
    <r>
      <rPr>
        <b/>
        <sz val="9"/>
        <rFont val="仿宋"/>
        <charset val="134"/>
      </rPr>
      <t>2.审查责任：</t>
    </r>
    <r>
      <rPr>
        <sz val="9"/>
        <rFont val="仿宋"/>
        <charset val="134"/>
      </rPr>
      <t xml:space="preserve">对土地登记申请资料进行初审，必要时，组织人员实地查看，提出审查意见 。                                           
</t>
    </r>
    <r>
      <rPr>
        <b/>
        <sz val="9"/>
        <rFont val="仿宋"/>
        <charset val="134"/>
      </rPr>
      <t>3.决定责任：</t>
    </r>
    <r>
      <rPr>
        <sz val="9"/>
        <rFont val="仿宋"/>
        <charset val="134"/>
      </rPr>
      <t xml:space="preserve">对修改后的申请资料进行审查，合格后予以登记发证。                                                          
</t>
    </r>
    <r>
      <rPr>
        <b/>
        <sz val="9"/>
        <rFont val="仿宋"/>
        <charset val="134"/>
      </rPr>
      <t>4.送达责任：</t>
    </r>
    <r>
      <rPr>
        <sz val="9"/>
        <rFont val="仿宋"/>
        <charset val="134"/>
      </rPr>
      <t xml:space="preserve">办理登记发证手续送达文书，核发证书，作好备份工作，并信息公开。                                                  
</t>
    </r>
    <r>
      <rPr>
        <b/>
        <sz val="9"/>
        <rFont val="仿宋"/>
        <charset val="134"/>
      </rPr>
      <t>5.事后监管责任：</t>
    </r>
    <r>
      <rPr>
        <sz val="9"/>
        <rFont val="仿宋"/>
        <charset val="134"/>
      </rPr>
      <t xml:space="preserve">对取得国有土地使用权、地役权、抵押权的单位或个人进行日常监管管理，并根据检查情况作出警告、责令改正或撤销登记证书的决定。                                                  
</t>
    </r>
    <r>
      <rPr>
        <b/>
        <sz val="9"/>
        <rFont val="仿宋"/>
        <charset val="134"/>
      </rPr>
      <t>6.其他责任：</t>
    </r>
    <r>
      <rPr>
        <sz val="9"/>
        <rFont val="仿宋"/>
        <charset val="134"/>
      </rPr>
      <t>法律法规规章文件规定应履行的责任。</t>
    </r>
  </si>
  <si>
    <t>因不履行或不正确履行行政职责，有下列情形的，行政机关及相关工作人员应承担相应责任： 
1.没有法律法规规章和事实依据实施行政确认的； 
2.登记人员玩忽职守，对应当予以登记的不予登记，或不应予以登记的予以登记的； 
3.违反法定的行政确认程序的；
4.应当依法移送追究刑事责任，而未依法移送有权机关的；
5.符合听证条件、行政管理相对人要求听证，应予组织听证而不组织听证的； 
6.在登记过程中发生腐败行为的； 
7.其他违反法律法规规章文件规定的行为。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</si>
  <si>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t>
    </r>
  </si>
  <si>
    <t>土地权属争议调处和矿业权纠纷处理裁决</t>
  </si>
  <si>
    <r>
      <rPr>
        <sz val="9"/>
        <rFont val="仿宋"/>
        <charset val="134"/>
      </rPr>
      <t>【法律】《中华人民共和国土地管理法》</t>
    </r>
    <r>
      <rPr>
        <b/>
        <sz val="9"/>
        <rFont val="仿宋"/>
        <charset val="134"/>
      </rPr>
      <t>第十六条：</t>
    </r>
    <r>
      <rPr>
        <sz val="9"/>
        <rFont val="仿宋"/>
        <charset val="134"/>
      </rPr>
      <t>土地所有权和使用权争议，由当事人协商解决；协商不成的，由人民政府处理。 单位之间的争议，由县级以上人民政府处理；个人之间、个人与单位之间的争议，由乡级人民政府或者县级以上人民政府处理。                                                                      【行政法规】《土地权属争议调查处理办法》</t>
    </r>
    <r>
      <rPr>
        <b/>
        <sz val="9"/>
        <rFont val="仿宋"/>
        <charset val="134"/>
      </rPr>
      <t>第四条</t>
    </r>
    <r>
      <rPr>
        <sz val="9"/>
        <rFont val="仿宋"/>
        <charset val="134"/>
      </rPr>
      <t>：县级以上国土资源行政主管部门负责土地权属争议案件（以下简称争议案件）的调查和调解工作；对需要依法作出处理决定的，拟定处理意见，报同级人民政府作出处理决定。  
【部门规章】《确定土地所有权和使用权的若干规定》（〔1989〕国土〔籍〕字第73号）</t>
    </r>
    <r>
      <rPr>
        <b/>
        <sz val="9"/>
        <rFont val="仿宋"/>
        <charset val="134"/>
      </rPr>
      <t>第二条：</t>
    </r>
    <r>
      <rPr>
        <sz val="9"/>
        <rFont val="仿宋"/>
        <charset val="134"/>
      </rPr>
      <t>土地所有权和使用权由县级以上人民政府确定，土地管理部门具体承办。土地权属争议，由土地管理部门提出处理意见，报人民政府下达处理决定或报人民政府批准后由土地管理部门下达处理决定。
【地方性法规】《西藏自治区实施&lt;中华人民共和国土地管理法办法&gt;》</t>
    </r>
    <r>
      <rPr>
        <b/>
        <sz val="9"/>
        <rFont val="仿宋"/>
        <charset val="134"/>
      </rPr>
      <t>第十二条</t>
    </r>
    <r>
      <rPr>
        <sz val="9"/>
        <rFont val="仿宋"/>
        <charset val="134"/>
      </rPr>
      <t xml:space="preserve">：土地所有权和使用权的争议，由当事人协商解决，协商不成的，由人民政府依法处理。
</t>
    </r>
  </si>
  <si>
    <t>1、权属争议调处申请书2、权属证明有关材料</t>
  </si>
  <si>
    <r>
      <rPr>
        <sz val="9"/>
        <rFont val="仿宋"/>
        <charset val="134"/>
      </rPr>
      <t>1.</t>
    </r>
    <r>
      <rPr>
        <b/>
        <sz val="9"/>
        <rFont val="仿宋"/>
        <charset val="134"/>
      </rPr>
      <t>受理责任：</t>
    </r>
    <r>
      <rPr>
        <sz val="9"/>
        <rFont val="仿宋"/>
        <charset val="134"/>
      </rPr>
      <t>公示依法应当提交的材料;一次性告知补正材料;依法受理或不予受理(不予受理应当告知理由)。
2.</t>
    </r>
    <r>
      <rPr>
        <b/>
        <sz val="9"/>
        <rFont val="仿宋"/>
        <charset val="134"/>
      </rPr>
      <t>审查阶任：</t>
    </r>
    <r>
      <rPr>
        <sz val="9"/>
        <rFont val="仿宋"/>
        <charset val="134"/>
      </rPr>
      <t>对申请材料审核、组织法规、耕保、利用、地籍、执法监察等科室进行会审，提出会审意见。</t>
    </r>
    <r>
      <rPr>
        <b/>
        <sz val="9"/>
        <rFont val="仿宋"/>
        <charset val="134"/>
      </rPr>
      <t xml:space="preserve">
</t>
    </r>
    <r>
      <rPr>
        <sz val="9"/>
        <rFont val="仿宋"/>
        <charset val="134"/>
      </rPr>
      <t>3.</t>
    </r>
    <r>
      <rPr>
        <b/>
        <sz val="9"/>
        <rFont val="仿宋"/>
        <charset val="134"/>
      </rPr>
      <t>决定责任：</t>
    </r>
    <r>
      <rPr>
        <sz val="9"/>
        <rFont val="仿宋"/>
        <charset val="134"/>
      </rPr>
      <t>按照法律法规和《安徽省土地权属争议处理条例》按时办结，通知争议双方。</t>
    </r>
    <r>
      <rPr>
        <b/>
        <sz val="9"/>
        <rFont val="仿宋"/>
        <charset val="134"/>
      </rPr>
      <t xml:space="preserve">
</t>
    </r>
    <r>
      <rPr>
        <sz val="9"/>
        <rFont val="仿宋"/>
        <charset val="134"/>
      </rPr>
      <t>4.</t>
    </r>
    <r>
      <rPr>
        <b/>
        <sz val="9"/>
        <rFont val="仿宋"/>
        <charset val="134"/>
      </rPr>
      <t>事后监管责任：</t>
    </r>
    <r>
      <rPr>
        <sz val="9"/>
        <rFont val="仿宋"/>
        <charset val="134"/>
      </rPr>
      <t>开展定期和不定期检查，根据检查情况，依法采取相关处置措施。</t>
    </r>
    <r>
      <rPr>
        <b/>
        <sz val="9"/>
        <rFont val="仿宋"/>
        <charset val="134"/>
      </rPr>
      <t xml:space="preserve">
</t>
    </r>
    <r>
      <rPr>
        <sz val="9"/>
        <rFont val="仿宋"/>
        <charset val="134"/>
      </rPr>
      <t>5.</t>
    </r>
    <r>
      <rPr>
        <b/>
        <sz val="9"/>
        <rFont val="仿宋"/>
        <charset val="134"/>
      </rPr>
      <t>其他责任：</t>
    </r>
    <r>
      <rPr>
        <sz val="9"/>
        <rFont val="仿宋"/>
        <charset val="134"/>
      </rPr>
      <t>法律法规政策规定应履行的责任。</t>
    </r>
  </si>
  <si>
    <t>因不履行或不正确履行行政职责，出现以下情形的，行政机关及相关工作人员应承担相应责任：
1.明知材料不齐全、不规范，利用职权，仍通过会审的；
2.不严格审查把关，不能正确处理问题，故意隐瞒、编篡事实和内容，影响领导决策的；
3.未按照法律法规和土地权属争议处理条例认真审查的，造成社会影响较大的；
4.在土地争议处理中，索取或者收受他人财物或者谋取其他利益的；
5.其他违反法律法规规章文件规定的行为。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</si>
  <si>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【部门规章】《国土资源行政处罚办法》（国土资源部令第60号）</t>
    </r>
    <r>
      <rPr>
        <b/>
        <sz val="9"/>
        <rFont val="仿宋"/>
        <charset val="134"/>
      </rPr>
      <t>第四十五条：</t>
    </r>
    <r>
      <rPr>
        <sz val="9"/>
        <rFont val="仿宋"/>
        <charset val="134"/>
      </rPr>
      <t>县级以上国土资源直接负责的主管人员和直接责任人员违反本办法规定，有下列情形之一的，致使公民、法人或者其他组织的合法权益、公共利益和社会秩序遭受损害的，应依法给予处分。（一）对违法行为未依法制止的。（二）应当依法里立案查处，无正当理由未依法立案查处的。（三）在制止以及查处违法案件中受阻，依照有关规定应向本级人民政府或者上级国土资源部门报告而未报告的。（四）应当依法进行行政处罚而未依法处罚的。（五）应当依法申请强制执行、提出行政处分建议或者移送有权机关追究党纪、政纪或者刑事责任，未依法申请强制执行、提出处分建议、移送有权机关的。（六）其他徇私枉法、滥用职权、玩忽职守的情形。</t>
    </r>
  </si>
  <si>
    <t>土地利用管理</t>
  </si>
  <si>
    <r>
      <rPr>
        <sz val="9"/>
        <rFont val="仿宋"/>
        <charset val="134"/>
      </rPr>
      <t>【法律】《中华人民共和国土地管理法》</t>
    </r>
    <r>
      <rPr>
        <b/>
        <sz val="9"/>
        <rFont val="仿宋"/>
        <charset val="134"/>
      </rPr>
      <t>第五十六条</t>
    </r>
    <r>
      <rPr>
        <sz val="9"/>
        <rFont val="仿宋"/>
        <charset val="134"/>
      </rPr>
      <t>：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【地方性法规】《西藏自治区实施&lt;中华人民共和国土地管理法&gt;办法》</t>
    </r>
    <r>
      <rPr>
        <b/>
        <sz val="9"/>
        <rFont val="仿宋"/>
        <charset val="134"/>
      </rPr>
      <t>第十五条：</t>
    </r>
    <r>
      <rPr>
        <sz val="9"/>
        <rFont val="仿宋"/>
        <charset val="134"/>
      </rPr>
      <t>各级人民政府应当加强土地利用年度计划管理，实行建设用地总量控制。</t>
    </r>
  </si>
  <si>
    <t xml:space="preserve">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t>
  </si>
  <si>
    <r>
      <rPr>
        <b/>
        <sz val="9"/>
        <rFont val="仿宋"/>
        <charset val="134"/>
      </rPr>
      <t>1.审查责任</t>
    </r>
    <r>
      <rPr>
        <sz val="9"/>
        <rFont val="仿宋"/>
        <charset val="134"/>
      </rPr>
      <t xml:space="preserve">：审查建设项目用地是否符合国家供地政策和用地规模是否符合有关建设用地指标的规定。
</t>
    </r>
    <r>
      <rPr>
        <b/>
        <sz val="9"/>
        <rFont val="仿宋"/>
        <charset val="134"/>
      </rPr>
      <t>2.监督检查责任</t>
    </r>
    <r>
      <rPr>
        <sz val="9"/>
        <rFont val="仿宋"/>
        <charset val="134"/>
      </rPr>
      <t xml:space="preserve">：指导县（市、区）开展建设项目用地开发利用情况的监管工作和批而未用、闲置土地的清理处置工作。
</t>
    </r>
    <r>
      <rPr>
        <b/>
        <sz val="9"/>
        <rFont val="仿宋"/>
        <charset val="134"/>
      </rPr>
      <t>3.其他责任</t>
    </r>
    <r>
      <rPr>
        <sz val="9"/>
        <rFont val="仿宋"/>
        <charset val="134"/>
      </rPr>
      <t>：法律法规规章文件规定应履行的责任。</t>
    </r>
  </si>
  <si>
    <t>因不履行或不正确履行行政职责，有下列情形的，行政机关及相关工作人员应承担相应责任：
1.滥用职权、玩忽职守、徇私舞弊、弄虚作假使不符合产业政策和用地标准项目用地通过审查的。
2.利用审查权力索取或者非法收受他人财物的；
3.监督指导工作不力的；
4.其他违反法律法规规章文件规定的行为。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</si>
  <si>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t>
    </r>
    <r>
      <rPr>
        <b/>
        <sz val="9"/>
        <rFont val="仿宋"/>
        <charset val="134"/>
      </rPr>
      <t>第二十二条：</t>
    </r>
    <r>
      <rPr>
        <sz val="9"/>
        <rFont val="仿宋"/>
        <charset val="134"/>
      </rPr>
      <t>有违反土地管理规定行为的，应当给予党纪处分，移送党的纪律检查机关处理；涉嫌犯罪的，移送司法机关依法追究刑事责任。 【地方性法规】《西藏自治区实施&lt;中华人民共和国土地管理法&gt;办法》</t>
    </r>
    <r>
      <rPr>
        <b/>
        <sz val="9"/>
        <rFont val="仿宋"/>
        <charset val="134"/>
      </rPr>
      <t>第五十四条：</t>
    </r>
    <r>
      <rPr>
        <sz val="9"/>
        <rFont val="仿宋"/>
        <charset val="134"/>
      </rPr>
      <t xml:space="preserve">土地行政主管部门的工作人员玩忽职守、徇私舞弊、滥用职权，构成犯罪的，依法追究刑事责任；尚不构成犯罪的，由主管部门依法给予行政处分。                                                                                                    </t>
    </r>
  </si>
  <si>
    <t>资质单位承担地质灾害治理工程项目和签订地质灾害危险性评估项目合同后进行资质和评估项目备案</t>
  </si>
  <si>
    <r>
      <rPr>
        <sz val="9"/>
        <rFont val="仿宋"/>
        <charset val="134"/>
      </rPr>
      <t xml:space="preserve"> 【行政法规】《地质灾害治理工程勘查设计施工单位资质管理办法》</t>
    </r>
    <r>
      <rPr>
        <b/>
        <sz val="9"/>
        <rFont val="仿宋"/>
        <charset val="134"/>
      </rPr>
      <t>第二十七条</t>
    </r>
    <r>
      <rPr>
        <sz val="9"/>
        <rFont val="仿宋"/>
        <charset val="134"/>
      </rPr>
      <t>：承担地质灾害治理工程项目的资质单位，应当在项目合同签订后十日内，到工程所在地的县级国土资源管理部门备案。
地质灾害治理工程项目跨行政区域的，资质单位应当向项目所跨行政区域共同的上一级国土资源管理部门备案。                                                          【部门规章】《地质灾害危险性评估单位资质管理办法》（国土资源部令第29号）</t>
    </r>
    <r>
      <rPr>
        <b/>
        <sz val="9"/>
        <rFont val="仿宋"/>
        <charset val="134"/>
      </rPr>
      <t>第二十七条：</t>
    </r>
    <r>
      <rPr>
        <sz val="9"/>
        <rFont val="仿宋"/>
        <charset val="134"/>
      </rPr>
      <t xml:space="preserve">资质单位应当在签订地质灾害危险性评估项目合同后十日内，到项目所在地的县级国土资源管理部门进行资质和项目备案。
评估项目跨行政区域的，资质单位应当向项目所跨行政区域共同的上一级国土资源管理部门备案。
</t>
    </r>
  </si>
  <si>
    <t>1、申请表2项目合同书3地质灾害治理工程监理资质证书4申请人身份证明6代理人授权委托书</t>
  </si>
  <si>
    <r>
      <rPr>
        <b/>
        <sz val="9"/>
        <rFont val="仿宋"/>
        <charset val="134"/>
      </rPr>
      <t>1.受理责任</t>
    </r>
    <r>
      <rPr>
        <sz val="9"/>
        <rFont val="仿宋"/>
        <charset val="134"/>
      </rPr>
      <t xml:space="preserve">:公示依法应当提交的材料；一次性告知补正材料；依法受理或不予受理(不予受理应当告知理由)。
</t>
    </r>
    <r>
      <rPr>
        <b/>
        <sz val="9"/>
        <rFont val="仿宋"/>
        <charset val="134"/>
      </rPr>
      <t>2.审查责任</t>
    </r>
    <r>
      <rPr>
        <sz val="9"/>
        <rFont val="仿宋"/>
        <charset val="134"/>
      </rPr>
      <t xml:space="preserve">:对申请材料进行审查、提出审查意见；必要时组织人员实地考察。
</t>
    </r>
    <r>
      <rPr>
        <b/>
        <sz val="9"/>
        <rFont val="仿宋"/>
        <charset val="134"/>
      </rPr>
      <t>3.决定责任</t>
    </r>
    <r>
      <rPr>
        <sz val="9"/>
        <rFont val="仿宋"/>
        <charset val="134"/>
      </rPr>
      <t xml:space="preserve">:作出是否年检通过的决定，法定告知（不予通过的要说明理由，并限期整改）。
</t>
    </r>
    <r>
      <rPr>
        <b/>
        <sz val="9"/>
        <rFont val="仿宋"/>
        <charset val="134"/>
      </rPr>
      <t>4.送达责任</t>
    </r>
    <r>
      <rPr>
        <sz val="9"/>
        <rFont val="仿宋"/>
        <charset val="134"/>
      </rPr>
      <t xml:space="preserve">:年检结果及时送达，公示结果。
</t>
    </r>
    <r>
      <rPr>
        <b/>
        <sz val="9"/>
        <rFont val="仿宋"/>
        <charset val="134"/>
      </rPr>
      <t>5.事后监管责任</t>
    </r>
    <r>
      <rPr>
        <sz val="9"/>
        <rFont val="仿宋"/>
        <charset val="134"/>
      </rPr>
      <t xml:space="preserve">：对采矿权人合理开发利用矿产资源、保护环境及其他应当履行的法定义务等情况进行监督检查，依法采取相关处置措施。
</t>
    </r>
    <r>
      <rPr>
        <b/>
        <sz val="9"/>
        <rFont val="仿宋"/>
        <charset val="134"/>
      </rPr>
      <t>6.其他责任</t>
    </r>
    <r>
      <rPr>
        <sz val="9"/>
        <rFont val="仿宋"/>
        <charset val="134"/>
      </rPr>
      <t>：法律法规规章文件规定应履行的责任。</t>
    </r>
  </si>
  <si>
    <t>因不履行或不正确履行行政职责，有下列情形的，行政机关及相关工作人员应承担相应责任:
1.对符合法定条件的申请不予受理的；
2.对不符合法定条件的准予受理年检的；
3.不依法履行监督职责或者监督不力，导致矿产资源破坏的；
4.在年检工作中玩忽职守、滥用职权的；
5.实施监督检查，索取或者收受他人财物或者谋取其他利益的；
6.其他违反法律法规规章文件规定的行为。</t>
  </si>
  <si>
    <r>
      <rPr>
        <b/>
        <sz val="9"/>
        <rFont val="仿宋"/>
        <charset val="134"/>
      </rPr>
      <t xml:space="preserve"> </t>
    </r>
    <r>
      <rPr>
        <sz val="9"/>
        <rFont val="仿宋"/>
        <charset val="134"/>
      </rPr>
      <t>【部门规章】《地质灾害危险性评估单位资质管理办法》（国土资源部令第29号）</t>
    </r>
    <r>
      <rPr>
        <b/>
        <sz val="9"/>
        <rFont val="仿宋"/>
        <charset val="134"/>
      </rPr>
      <t>第三十一条：</t>
    </r>
    <r>
      <rPr>
        <sz val="9"/>
        <rFont val="仿宋"/>
        <charset val="134"/>
      </rPr>
      <t>县级以上国土资源管理部门及其工作人员，在地质灾害危险性评估单位资质审批和管理过程中徇私舞弊、玩忽职守、滥用职权的，对直接负责的主管人员和其他直接责任人员依法给予行政处分；构成犯罪的，依法追究刑事责任。
【部门规章】《地质灾害治理工程勘查设计施工单位资质管理办法》</t>
    </r>
    <r>
      <rPr>
        <b/>
        <sz val="9"/>
        <rFont val="仿宋"/>
        <charset val="134"/>
      </rPr>
      <t>第三十条：</t>
    </r>
    <r>
      <rPr>
        <sz val="9"/>
        <rFont val="仿宋"/>
        <charset val="134"/>
      </rPr>
      <t>审批机关或者负有监督管理职责的县级以上国土资源管理部门有下列情形之一的，对直接负责的主管人员和其他直接责任人员依法给予行政处分；构成犯罪的，依法追究刑事责任：（一）对不符合法定条件的单位颁发资质证书的；（二）对符合法定条件的单位不予颁发资质证书的；（三）利用职务上的便利，收受他人财物或者其他好处的；（四）不履行监督管理职责，或者发现违法行为不予查处的。</t>
    </r>
  </si>
  <si>
    <t>古生物化石收藏单位将本单位收藏的重点保护古生物化石档案备案</t>
  </si>
  <si>
    <r>
      <rPr>
        <sz val="9"/>
        <rFont val="仿宋"/>
        <charset val="134"/>
      </rPr>
      <t>【部门规章】《古生物化石保护条例实施办法》（国土资源部令第57号）</t>
    </r>
    <r>
      <rPr>
        <b/>
        <sz val="9"/>
        <rFont val="仿宋"/>
        <charset val="134"/>
      </rPr>
      <t>第二十九条：</t>
    </r>
    <r>
      <rPr>
        <sz val="9"/>
        <rFont val="仿宋"/>
        <charset val="134"/>
      </rPr>
      <t>古生物化石收藏单位应当建立古生物化石档案，并将本单位收藏的重点保护古生物化石档案报所在地的县级以上人民政府国土资源主管部门备案。</t>
    </r>
    <r>
      <rPr>
        <b/>
        <sz val="9"/>
        <rFont val="仿宋"/>
        <charset val="134"/>
      </rPr>
      <t>第三十一条：</t>
    </r>
    <r>
      <rPr>
        <sz val="9"/>
        <rFont val="仿宋"/>
        <charset val="134"/>
      </rPr>
      <t xml:space="preserve">重点保护古生物化石失窃或者遗失的，收藏单位应当立即向当地公安机关报案，同时向所在地的县级以上人民政府国土资源主管部门报告。县级以上人民政府国土资源主管部门应当在24小时内逐级上报国土资源部。国土资源部应当立即通报海关总署，防止重点保护古生物化石流失境外。
</t>
    </r>
  </si>
  <si>
    <t>古生物化石收藏单位重点保护古生物化石档案</t>
  </si>
  <si>
    <r>
      <rPr>
        <sz val="9"/>
        <rFont val="仿宋"/>
        <charset val="134"/>
      </rPr>
      <t>【部门规章】《古生物化石保护条例实施办法》（国土资源部令第57号）</t>
    </r>
    <r>
      <rPr>
        <b/>
        <sz val="9"/>
        <rFont val="仿宋"/>
        <charset val="134"/>
      </rPr>
      <t xml:space="preserve">第四十九条： </t>
    </r>
    <r>
      <rPr>
        <sz val="9"/>
        <rFont val="仿宋"/>
        <charset val="134"/>
      </rPr>
      <t xml:space="preserve">县级以上人民政府国土资源主管部门及其工作人员有下列行为之一的，由上级人民政府国土资源主管部门责令限期改正；逾期不改正的，对直接负责的主管人员和其他直接责任人员依法给予处分：（一）未依照本办法的规定编制和实施重点保护古生物化石集中产地保护规划的；（二）未依照本办法的规定建立和管理古生物化石档案和数据库的；（三）未依照本办法的规定将重点保护古生物化石失窃或者遗失的情况报告国土资源部的；（四）其他不依法履行监督管理职责的行为。
</t>
    </r>
  </si>
  <si>
    <t>土地复垦方案审核、项目；补充耕地的土地开发整理项目验收</t>
  </si>
  <si>
    <r>
      <rPr>
        <sz val="9"/>
        <rFont val="仿宋"/>
        <charset val="134"/>
      </rPr>
      <t>【行政法规】《土地复垦条例》（中华人民共和国国务院令第592号）</t>
    </r>
    <r>
      <rPr>
        <b/>
        <sz val="9"/>
        <rFont val="仿宋"/>
        <charset val="134"/>
      </rPr>
      <t>第二十八条：</t>
    </r>
    <r>
      <rPr>
        <sz val="9"/>
        <rFont val="仿宋"/>
        <charset val="134"/>
      </rPr>
      <t>土地复垦义务人按照土地复垦方案的要求完成土地复垦任务后，应当按照国务院国土资源主管部门的规定向所在地县级以上地方人民政府国土资源主管部门申请验收，接到申请的国土资源主管部门应当会同同级农业、林业、环境保护等有关部门进行验收。进行土地复垦验收，应当邀请有关专家进行现场踏勘，查验复垦后的土地是否符合土地复垦标准以及土地复垦方案的要求，核实复垦后的土地类型、面积和质量等情况，并将初步验收结果公告，听取相关权利人的意见。相关权利人对土地复垦完成情况提出异议的，国土资源主管部门应当会同有关部门进一步核查，并将核查情况向相关权利人反馈；情况属实的，应当向土地复垦义务人提出整改意见。</t>
    </r>
    <r>
      <rPr>
        <b/>
        <sz val="9"/>
        <rFont val="仿宋"/>
        <charset val="134"/>
      </rPr>
      <t>第二十九条：</t>
    </r>
    <r>
      <rPr>
        <sz val="9"/>
        <rFont val="仿宋"/>
        <charset val="134"/>
      </rPr>
      <t>负责组织验收的国土资源主管部门应当会同有关部门在接到土地复垦验收申请之日起60个工作日内完成验收，经验收合格的，向土地复垦义务人出具验收合格确认书；经验收不合格的，向土地复垦义务人出具书面整改意见，列明需要整改的事项，由土地复垦义务人整改完成后重新申请验收。          
【部门规章】《土地复垦条例实施办法》（2012年12月11日国土资源部第4次部务会议审议通过）</t>
    </r>
    <r>
      <rPr>
        <b/>
        <sz val="9"/>
        <rFont val="仿宋"/>
        <charset val="134"/>
      </rPr>
      <t>第六条：</t>
    </r>
    <r>
      <rPr>
        <sz val="9"/>
        <rFont val="仿宋"/>
        <charset val="134"/>
      </rPr>
      <t xml:space="preserve">办理建设用地申请属于条例第十条规定的生产建设项目，土地复垦义务人应当在办理建设用地申请或者采矿权申请手续时，依据国土资源部《土地复垦方案编制规程》的要求，组织编制土地复垦方案，随有关报批材料报送有关国土资源主管部门审查。具体承担相应建设用地审查和采矿权审批的国土资源主管部门负责对土地复垦义务人报送的土地复垦方案进行审查。 </t>
    </r>
    <r>
      <rPr>
        <b/>
        <sz val="9"/>
        <rFont val="仿宋"/>
        <charset val="134"/>
      </rPr>
      <t>第三十四条：</t>
    </r>
    <r>
      <rPr>
        <sz val="9"/>
        <rFont val="仿宋"/>
        <charset val="134"/>
      </rPr>
      <t>生产建设周期五年以上的项目，土地复垦义务人可以分阶段提出验收申请，负责组织验收的国土资源主管部门实行分级验收。</t>
    </r>
    <r>
      <rPr>
        <b/>
        <sz val="9"/>
        <rFont val="仿宋"/>
        <charset val="134"/>
      </rPr>
      <t>第三十九条：</t>
    </r>
    <r>
      <rPr>
        <sz val="9"/>
        <rFont val="仿宋"/>
        <charset val="134"/>
      </rPr>
      <t>政府投资的土地复垦项目竣工后，由负责组织实施土地复垦项目的国土资源主管部门进行初步验收，验收程序和要求除依照本办法规定外，按照资金来源渠道及相应的项目管理办法执行。初步验收完成后，依照条例第三十条规定进行最终验收，并依照本办法第三十七条规定出具验收合格确认书。国土资源主管部门代复垦的项目竣工后，依照本条规定进行验收。
【部门规章】《耕地占补平衡考核办法》（国土资源部令第33号）</t>
    </r>
    <r>
      <rPr>
        <b/>
        <sz val="9"/>
        <rFont val="仿宋"/>
        <charset val="134"/>
      </rPr>
      <t>第十条：</t>
    </r>
    <r>
      <rPr>
        <sz val="9"/>
        <rFont val="仿宋"/>
        <charset val="134"/>
      </rPr>
      <t>补充耕地的土地开发整理项目，应当符合土地利用总体规划和土地开发整理专项规划，实现数量、质量和生态管护相统一。土地开发整理项目竣工后，由国土资源管理部门会同农业等部门按照土地开发整理项目验收的有关规定组织验收。</t>
    </r>
  </si>
  <si>
    <t>1、土地复垦申请2、土地复垦方案</t>
  </si>
  <si>
    <r>
      <rPr>
        <sz val="9"/>
        <rFont val="仿宋"/>
        <charset val="134"/>
      </rPr>
      <t>【行政法规】《土地复垦条例》（中华人民共和国国务院令第592号）</t>
    </r>
    <r>
      <rPr>
        <b/>
        <sz val="9"/>
        <rFont val="仿宋"/>
        <charset val="134"/>
      </rPr>
      <t>第三十六条：</t>
    </r>
    <r>
      <rPr>
        <sz val="9"/>
        <rFont val="仿宋"/>
        <charset val="134"/>
      </rPr>
      <t>负有土地复垦监督管理职责的部门及其工作人员有下列行为之一的，对直接负责的主管人员和其他直接责任人员，依法给予处分；直接负责的主管人员和其他直接责任人员构成犯罪的，依法追究刑事责任：（一）违反本条例规定批准建设用地或者批准采矿许可证及采矿许可证的延续、变更、注销的；（二）截留、挤占、挪用土地复垦费的；（三）在土地复垦验收中弄虚作假的；（四）不依法履行监督管理职责或者对发现的违反本条例的行为不依法查处的；（五）在审查土地复垦方案、实施土地复垦项目、组织土地复垦验收以及实施监督检查过程中，索取、收受他人财物或者谋取其他利益的；（六）其他徇私舞弊、滥用职权、玩忽职守行为。
【部门规章】《耕地占补平衡考核办法》（国土资源部令第33号）</t>
    </r>
    <r>
      <rPr>
        <b/>
        <sz val="9"/>
        <rFont val="仿宋"/>
        <charset val="134"/>
      </rPr>
      <t>第二十一条：</t>
    </r>
    <r>
      <rPr>
        <sz val="9"/>
        <rFont val="仿宋"/>
        <charset val="134"/>
      </rPr>
      <t xml:space="preserve">国土资源管理部门工作人员在耕地占补平衡考核工作中玩忽职守、滥用职权、徇私舞弊、弄虚作假的，对直接负责的主管人员和其他直接责任人员依法给予行政处分；构成犯罪的，依法追究刑事责任。
</t>
    </r>
  </si>
  <si>
    <t>土地登记资料公开查询</t>
  </si>
  <si>
    <r>
      <rPr>
        <sz val="9"/>
        <rFont val="仿宋"/>
        <charset val="134"/>
      </rPr>
      <t>【部门规章】《土地登记资料公开查询办法》(中华人民共和国国土资源部令第14号)</t>
    </r>
    <r>
      <rPr>
        <b/>
        <sz val="9"/>
        <rFont val="仿宋"/>
        <charset val="134"/>
      </rPr>
      <t>第四条：</t>
    </r>
    <r>
      <rPr>
        <sz val="9"/>
        <rFont val="仿宋"/>
        <charset val="134"/>
      </rPr>
      <t xml:space="preserve">县级以上人民政府国土资源行政主管部门(以下简称查询机关)负责土地登记资料的公开查询工作。 </t>
    </r>
  </si>
  <si>
    <t>1土地登记结果，包括土地登记卡和宗地图；
   2原始登记资料，包括土地权属来源文件、土地登记申请书、地籍调查表和地籍图。3土地权利人、取得土地权利人同意的单位和个人、土地登记机构、)国家安全机关、公安机关、检察机关、审判机关和纪检监察部门</t>
  </si>
  <si>
    <t>2个工作日</t>
  </si>
  <si>
    <r>
      <rPr>
        <b/>
        <sz val="9"/>
        <rFont val="仿宋"/>
        <charset val="134"/>
      </rPr>
      <t>1.受理责任：</t>
    </r>
    <r>
      <rPr>
        <sz val="9"/>
        <rFont val="仿宋"/>
        <charset val="134"/>
      </rPr>
      <t xml:space="preserve">公示应提交的材料；一次性书面告知之补正材料；依法受理或不予受理（不予受理应当书面告知理由）。
</t>
    </r>
    <r>
      <rPr>
        <b/>
        <sz val="9"/>
        <rFont val="仿宋"/>
        <charset val="134"/>
      </rPr>
      <t>2.审查责任：</t>
    </r>
    <r>
      <rPr>
        <sz val="9"/>
        <rFont val="仿宋"/>
        <charset val="134"/>
      </rPr>
      <t xml:space="preserve">按照《土地登记资料公开查询办法》规定对书面申请材料进行审核；必要时征求相关部门意见、组织专家评审或实地考察。
</t>
    </r>
    <r>
      <rPr>
        <b/>
        <sz val="9"/>
        <rFont val="仿宋"/>
        <charset val="134"/>
      </rPr>
      <t>3.决定责任：</t>
    </r>
    <r>
      <rPr>
        <sz val="9"/>
        <rFont val="仿宋"/>
        <charset val="134"/>
      </rPr>
      <t xml:space="preserve">作出行政许可或者不予行政许可决定，法定告知。
</t>
    </r>
    <r>
      <rPr>
        <b/>
        <sz val="9"/>
        <rFont val="仿宋"/>
        <charset val="134"/>
      </rPr>
      <t>4.送达责任：</t>
    </r>
    <r>
      <rPr>
        <sz val="9"/>
        <rFont val="仿宋"/>
        <charset val="134"/>
      </rPr>
      <t xml:space="preserve">制发送达相关文书。
</t>
    </r>
    <r>
      <rPr>
        <b/>
        <sz val="9"/>
        <rFont val="仿宋"/>
        <charset val="134"/>
      </rPr>
      <t>5.其他责任：</t>
    </r>
    <r>
      <rPr>
        <sz val="9"/>
        <rFont val="仿宋"/>
        <charset val="134"/>
      </rPr>
      <t>法律法规规章文件规定应履行的其他责任。</t>
    </r>
  </si>
  <si>
    <t>因不履行或不正确履行行政职责，有下列情形的，行政机关及相关工作人员应承担相应责任：
1．未及时完成工作任务。
2．严重失职、渎职、玩忽职守或弄虚作假等行为的。
3．其他违反法律法规规章文件规定的行为。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</si>
  <si>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t>
    </r>
    <r>
      <rPr>
        <b/>
        <sz val="9"/>
        <rFont val="仿宋"/>
        <charset val="134"/>
      </rPr>
      <t>第二十二条：</t>
    </r>
    <r>
      <rPr>
        <sz val="9"/>
        <rFont val="仿宋"/>
        <charset val="134"/>
      </rPr>
      <t>有违反土地管理规定行为的，应当给予党纪处分，移送党的纪律检查机关处理；涉嫌犯罪的，移送司法机关依法追究刑事责任。                                
【部门规章】《国土资源行政处罚办法》（国土资源部令第60号）</t>
    </r>
    <r>
      <rPr>
        <b/>
        <sz val="9"/>
        <rFont val="仿宋"/>
        <charset val="134"/>
      </rPr>
      <t>第四十五条：</t>
    </r>
    <r>
      <rPr>
        <sz val="9"/>
        <rFont val="仿宋"/>
        <charset val="134"/>
      </rPr>
      <t>县级以上国土资源直接负责的主管人员和直接责任人员违反本办法规定，有下列情形之一的，致使公民、法人或者其他组织的合法权益、公共利益和社会秩序遭受损害的，应依法给予处分。（一）对违法行为未依法制止的。（二）应当依法里立案查处，无正当理由未依法立案查处的。（三）在制止以及查处违法案件中受阻，依照有关规定应向本级人民政府或者上级国土资源部门报告而未报告的。（四）应当依法进行行政处罚而未依法处罚的。（五）应当依法申请强制执行、提出行政处分建议或者移送有权机关追究党纪、政纪或者刑事责任，未依法申请强制执行、提出处分建议、移送有权机关的。（六）其他徇私枉法、滥用职权、玩忽职守的情形。</t>
    </r>
  </si>
  <si>
    <t>商品房预售合同登记备案</t>
  </si>
  <si>
    <r>
      <rPr>
        <sz val="9"/>
        <rFont val="仿宋"/>
        <charset val="134"/>
      </rPr>
      <t>【法律】《中华人民共和国城市房地产管理法》</t>
    </r>
    <r>
      <rPr>
        <b/>
        <sz val="9"/>
        <rFont val="仿宋"/>
        <charset val="134"/>
      </rPr>
      <t xml:space="preserve"> 第四十五条： </t>
    </r>
    <r>
      <rPr>
        <sz val="9"/>
        <rFont val="仿宋"/>
        <charset val="134"/>
      </rPr>
      <t xml:space="preserve">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 商品房预售所得款项，必须用于有关的工程建设。
</t>
    </r>
  </si>
  <si>
    <t>（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</si>
  <si>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r>
      <rPr>
        <b/>
        <sz val="9"/>
        <rFont val="仿宋"/>
        <charset val="134"/>
      </rPr>
      <t>1.受理责任</t>
    </r>
    <r>
      <rPr>
        <sz val="9"/>
        <rFont val="仿宋"/>
        <charset val="134"/>
      </rPr>
      <t>：公示应当提交的材料，一次性告知补正材料，依法受理或不予受理（不予受理应告知理由）。</t>
    </r>
    <r>
      <rPr>
        <b/>
        <sz val="9"/>
        <rFont val="仿宋"/>
        <charset val="134"/>
      </rPr>
      <t xml:space="preserve">
2.审查责任</t>
    </r>
    <r>
      <rPr>
        <sz val="9"/>
        <rFont val="仿宋"/>
        <charset val="134"/>
      </rPr>
      <t>：材料审核，包括开发项目名称核准书、开发企业营业执照和资质证书、土地证、建设规划许可证、建设工程施工许可证及施工合同、房屋白蚁防治工程协议、房屋预测绘报告及预售方案、物业管理和商品房预售款监管等材料；提出审查意见，提出拟办意见。</t>
    </r>
    <r>
      <rPr>
        <b/>
        <sz val="9"/>
        <rFont val="仿宋"/>
        <charset val="134"/>
      </rPr>
      <t xml:space="preserve">
3.决定责任</t>
    </r>
    <r>
      <rPr>
        <sz val="9"/>
        <rFont val="仿宋"/>
        <charset val="134"/>
      </rPr>
      <t>：作出准予备案或者不予备案决定，法定告知。</t>
    </r>
    <r>
      <rPr>
        <b/>
        <sz val="9"/>
        <rFont val="仿宋"/>
        <charset val="134"/>
      </rPr>
      <t xml:space="preserve">
4.送达责任</t>
    </r>
    <r>
      <rPr>
        <sz val="9"/>
        <rFont val="仿宋"/>
        <charset val="134"/>
      </rPr>
      <t>：准予行政备案的，制发商品房预售合同；不予备案的，制作不予备案决定书；信息公开。</t>
    </r>
    <r>
      <rPr>
        <b/>
        <sz val="9"/>
        <rFont val="仿宋"/>
        <charset val="134"/>
      </rPr>
      <t xml:space="preserve">
5.事后监管责任</t>
    </r>
    <r>
      <rPr>
        <sz val="9"/>
        <rFont val="仿宋"/>
        <charset val="134"/>
      </rPr>
      <t>：建立实施监督检查的运行机制和管理制度。</t>
    </r>
    <r>
      <rPr>
        <b/>
        <sz val="9"/>
        <rFont val="仿宋"/>
        <charset val="134"/>
      </rPr>
      <t xml:space="preserve">
6.其他责任</t>
    </r>
    <r>
      <rPr>
        <sz val="9"/>
        <rFont val="仿宋"/>
        <charset val="134"/>
      </rPr>
      <t>：法律法规规章文件规定应履行的其他责任。</t>
    </r>
  </si>
  <si>
    <t xml:space="preserve">因不履行或不正确履行行政职责，有下列情形的行政机关及相关工作人员应承担相应的责任：
1.对符合商品房预售合同登记备案受理条件的申请不予受理的；
2.对不符合商品房预售合同登记备案受理条件的申请复审通过并予以转报的；
3.因未严格履行复审职责造成迟报、漏报、误报或其他严重后果的；
4.擅自增设或变更复审转报程序和条件的；
5.在复审转报过程中滥用职权、玩忽职守或者发生腐败行为的；
6.其他违反法律法规规章文件规定的行为。 
</t>
  </si>
  <si>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【行政法规】《中华人民共和国土地管理法实施条例》</t>
    </r>
    <r>
      <rPr>
        <b/>
        <sz val="9"/>
        <rFont val="仿宋"/>
        <charset val="134"/>
      </rPr>
      <t>第三十三条：</t>
    </r>
    <r>
      <rPr>
        <sz val="9"/>
        <rFont val="仿宋"/>
        <charset val="134"/>
      </rPr>
      <t>依照《土地管理法》第七十二条规定给予行政处分的，由责令作出行政处罚决定或者直接给予行政处罚决定的上级人民政府土地行政主管部门作出。对于警告、记过、记大过的行政处分决定，上级土地行政主管部门可以直接作出；对于降级、撤职、开除的行政处分决定，上级土地行政主管部门应当按照国家有关人事管理权限和处理程序的规定，向有关机关提出行政处分建议，由有关机关依法处理。</t>
    </r>
  </si>
  <si>
    <t>对土地实行征收或者征用</t>
  </si>
  <si>
    <r>
      <rPr>
        <sz val="9"/>
        <rFont val="仿宋"/>
        <charset val="134"/>
      </rPr>
      <t>【法律】《中华人民共和国土地管理法》</t>
    </r>
    <r>
      <rPr>
        <b/>
        <sz val="9"/>
        <rFont val="仿宋"/>
        <charset val="134"/>
      </rPr>
      <t>第二条：</t>
    </r>
    <r>
      <rPr>
        <sz val="9"/>
        <rFont val="仿宋"/>
        <charset val="134"/>
      </rPr>
      <t xml:space="preserve"> 中华人民共和国实行土地的社会主义公有制，即全民所有制和劳动群众集体所有制。全民所有，即国家所有土地的所有权由国务院代表国家行使。任何单位和个人不得侵占、买卖或者以其他形式非法转让土地。土地使用权可以依法转让。国家为了公共利益的需要，可以依法对土地实行征收或者征用并给予补偿。国家依法实行国有土地有偿使用制度。但是，国家在法律规定的范围内划拨国有土地使用权的除外。
【行政法规】《中华人民共和国土地管理法实施条例》（国务院令第256号）</t>
    </r>
    <r>
      <rPr>
        <b/>
        <sz val="9"/>
        <rFont val="仿宋"/>
        <charset val="134"/>
      </rPr>
      <t>第二十五条：</t>
    </r>
    <r>
      <rPr>
        <sz val="9"/>
        <rFont val="仿宋"/>
        <charset val="134"/>
      </rPr>
      <t xml:space="preserve"> 征收土地方案经依法批准后，由被征收土地所在地的市、县人民政府组织实施，并将批准征地机关、批准文号、征收土地的用途、范围、面积以及征地补偿标准、农业人员安置办法和办理征地补偿的期限等，在被征收土地所在地的乡（镇）、村予以公告。被征收土地的所有权人、使用权人应当在公告规定的期限内，持土地权属证书到公告指定的人民政府土地行政主管部门办理征地补偿登记。市、县人民政府土地行政主管部门根据经批准的征收土地方案，会同有关部门拟订征地补偿、安置方案，在被征收土地所在地的乡（镇）、村予以公告，听取被征收土地的农村集体经济组织和农民的意见。征地补偿、安置方案报市、县人民政府批准后，由市、县人民政府土地行政主管部门组织实施。对补偿标准有争议的，由县级以上地方人民政府协调；协调不成的，由批准征收土地的人民政府裁决。征地补偿、安置争议不影响征收土地方案的实施。征收土地的各项费用应当自征地补偿、安置方案批准之日起3个月内全额支付。</t>
    </r>
    <r>
      <rPr>
        <b/>
        <sz val="9"/>
        <rFont val="仿宋"/>
        <charset val="134"/>
      </rPr>
      <t xml:space="preserve">
</t>
    </r>
  </si>
  <si>
    <t>1、土地征收申请2、公共利益审查证明3、土地征收预公告4、土地利用现状调查报告5、土地征收社会稳定风险评估报告5、征地补偿安置方案6、听证会议纪要（有异议时）7征地补偿安置协议</t>
  </si>
  <si>
    <r>
      <rPr>
        <b/>
        <sz val="9"/>
        <rFont val="仿宋"/>
        <charset val="134"/>
      </rPr>
      <t>1.签订协议责任</t>
    </r>
    <r>
      <rPr>
        <sz val="9"/>
        <rFont val="仿宋"/>
        <charset val="134"/>
      </rPr>
      <t>：符合由省级国土资源管理部门开展统一征地服务的项目，由区国土资源厅与建设单位签订统征协议。</t>
    </r>
    <r>
      <rPr>
        <b/>
        <sz val="9"/>
        <rFont val="仿宋"/>
        <charset val="134"/>
      </rPr>
      <t xml:space="preserve">
2.征地报批责任</t>
    </r>
    <r>
      <rPr>
        <sz val="9"/>
        <rFont val="仿宋"/>
        <charset val="134"/>
      </rPr>
      <t xml:space="preserve">：按照国家土地征收、农用地转用有关法律法规，指导县（市、区）国土资源管理部门开展征地报批，在确保报批资料规范、完整的基础上逐级呈报审批。 </t>
    </r>
    <r>
      <rPr>
        <b/>
        <sz val="9"/>
        <rFont val="仿宋"/>
        <charset val="134"/>
      </rPr>
      <t xml:space="preserve">
3.实施征地和供地责任</t>
    </r>
    <r>
      <rPr>
        <sz val="9"/>
        <rFont val="仿宋"/>
        <charset val="134"/>
      </rPr>
      <t>：国务院或省政府批准土地征收、农用地转用后，县（市、区）人民政府实施征收土地。土地征收工作完成后，交由地方人民政府开展供地工作。</t>
    </r>
    <r>
      <rPr>
        <b/>
        <sz val="9"/>
        <rFont val="仿宋"/>
        <charset val="134"/>
      </rPr>
      <t xml:space="preserve">
4.其他责任</t>
    </r>
    <r>
      <rPr>
        <sz val="9"/>
        <rFont val="仿宋"/>
        <charset val="134"/>
      </rPr>
      <t>：法律法规规章文件规定应履行的其他责任。</t>
    </r>
  </si>
  <si>
    <t>因不履行或不正确履行行政职责，有下列情形的行政机关及相关工作人员应承担相应的责任：
1.对符合对土地实行征收或者征用受理条件的申请不予受理的；
2.对不符合对土地实行征收或者征用补偿范围的通过并予以转报的；
3.因未严格履行职责造成泄露征地有关事项造成严重后果的；
4.擅自增设或变更补偿资金和评估价值的；
5.在征地工作中滥用职权、玩忽职守或者发生腐败行为的；
6.其他违反法律法规规章文件规定的行为。</t>
  </si>
  <si>
    <r>
      <rPr>
        <sz val="9"/>
        <rFont val="仿宋"/>
        <charset val="134"/>
      </rPr>
      <t>【行政法规】《中华人民共和国土地管理法实施条例》（国务院令第256号）</t>
    </r>
    <r>
      <rPr>
        <b/>
        <sz val="9"/>
        <rFont val="仿宋"/>
        <charset val="134"/>
      </rPr>
      <t>第三十条：</t>
    </r>
    <r>
      <rPr>
        <sz val="9"/>
        <rFont val="仿宋"/>
        <charset val="134"/>
      </rPr>
      <t>市、县级人民政府及房屋征收部门的工作人员在房屋征收与补偿工作中不履行本条例规定的职责，或者滥用职权、玩忽职守、徇私舞弊的，由上级人民政府或者本级人民政府责令改正，通报批评；造成损失的，依法承担赔偿责任；对直接负责的主管人员和其他直接责任人员，依法给予处分；构成犯罪的，依法追究刑事责任。</t>
    </r>
    <r>
      <rPr>
        <b/>
        <sz val="9"/>
        <rFont val="仿宋"/>
        <charset val="134"/>
      </rPr>
      <t xml:space="preserve">第三十一条： </t>
    </r>
    <r>
      <rPr>
        <sz val="9"/>
        <rFont val="仿宋"/>
        <charset val="134"/>
      </rPr>
      <t>采取暴力、威胁或者违反规定中断供水、供热、供气、供电和道路通行等非法方式迫使被征收人搬迁，造成损失的，依法承担赔偿责任；对直接负责的主管人员和其他直接责任人员，构成犯罪的，依法追究刑事责任；尚不构成犯罪的，依法给予处分；构成违反治安管理行为的，依法给予治安管理处罚。</t>
    </r>
    <r>
      <rPr>
        <b/>
        <sz val="9"/>
        <rFont val="仿宋"/>
        <charset val="134"/>
      </rPr>
      <t>第三十二条：</t>
    </r>
    <r>
      <rPr>
        <sz val="9"/>
        <rFont val="仿宋"/>
        <charset val="134"/>
      </rPr>
      <t xml:space="preserve"> 采取暴力、威胁等方法阻碍依法进行的房屋征收与补偿工作，构成犯罪的，依法追究刑事责任；构成违反治安管理行为的，依法给予治安管理处罚。</t>
    </r>
    <r>
      <rPr>
        <b/>
        <sz val="9"/>
        <rFont val="仿宋"/>
        <charset val="134"/>
      </rPr>
      <t>第三十三条：</t>
    </r>
    <r>
      <rPr>
        <sz val="9"/>
        <rFont val="仿宋"/>
        <charset val="134"/>
      </rPr>
      <t xml:space="preserve"> 贪污、挪用、私分、截留、拖欠征收补偿费用的，责令改正，追回有关款项，限期退还违法所得，对有关责任单位通报批评、给予警告；造成损失的，依法承担赔偿责任；对直接负责的主管人员和其他直接责任人员，构成犯罪的，依法追究刑事责任；尚不构成犯罪的，依法给予处分。</t>
    </r>
  </si>
  <si>
    <t>对经批准的建设项目需要使用国有建设用地的审查</t>
  </si>
  <si>
    <r>
      <rPr>
        <sz val="9"/>
        <rFont val="仿宋"/>
        <charset val="134"/>
      </rPr>
      <t>【法律】《中华人民共和国土地管理法》</t>
    </r>
    <r>
      <rPr>
        <b/>
        <sz val="9"/>
        <rFont val="仿宋"/>
        <charset val="134"/>
      </rPr>
      <t>第五十三条：</t>
    </r>
    <r>
      <rPr>
        <sz val="9"/>
        <rFont val="仿宋"/>
        <charset val="134"/>
      </rPr>
      <t>经批准的建设项目需要使用国有建设用地的，建设单位应当持法律、行政法规规定的有关文件，向有批准权的县级以上人民政府土地行政主管部门提出建设用地申请，经土地行政主管部门审查，报本级人民政府批准。
【地方性法规】《西藏自治区实施〈中华人民共和国土地管理法〉办法》（1999年11月25日西藏自治区第七届人民代表大会常务委员会第十次会议通过）</t>
    </r>
    <r>
      <rPr>
        <b/>
        <sz val="9"/>
        <rFont val="仿宋"/>
        <charset val="134"/>
      </rPr>
      <t>第二十九条：</t>
    </r>
    <r>
      <rPr>
        <sz val="9"/>
        <rFont val="仿宋"/>
        <charset val="134"/>
      </rPr>
      <t>具体建设项目需要使用土地利用总体规划确定的城市建设用地范围内的国有建设用地（包括已批准农用地转为建设用地）的，建设单位必须向市县（市、区）人民政府土地行政主管部门提出建设用地申请，经市、县（市、区）人民政府土地行政主管部门审查后，由市、县（市）人民政府批准。</t>
    </r>
    <r>
      <rPr>
        <b/>
        <sz val="9"/>
        <rFont val="仿宋"/>
        <charset val="134"/>
      </rPr>
      <t>第三十条：</t>
    </r>
    <r>
      <rPr>
        <sz val="9"/>
        <rFont val="仿宋"/>
        <charset val="134"/>
      </rPr>
      <t>具体建设项目需要占用土地利用总体规划确定的国有未利用地的，按照下列权限审批：（二）占用土地2公顷以下的，由县（市）人民政府，报市人民政府、地区行政公署备案。</t>
    </r>
  </si>
  <si>
    <t>向有批准权的县级以上人民政府土地行政主管部门提出建设用地申请</t>
  </si>
  <si>
    <r>
      <rPr>
        <sz val="9"/>
        <rFont val="仿宋"/>
        <charset val="134"/>
      </rPr>
      <t>1.</t>
    </r>
    <r>
      <rPr>
        <b/>
        <sz val="9"/>
        <rFont val="仿宋"/>
        <charset val="134"/>
      </rPr>
      <t>受理责任：</t>
    </r>
    <r>
      <rPr>
        <sz val="9"/>
        <rFont val="仿宋"/>
        <charset val="134"/>
      </rPr>
      <t>公示依法应当提交的材料（建设用地申请报告；项目建设依据，如项目建议书批复文件或者项目核准、备案批准文件及项目可行性研究报告的批复；住建（规划）部门的拟选址意见书；建设用地初、预审意见。）；一次性书面告知补正材料；依法受理或不予受理（不予受理应当书面告知理由）。</t>
    </r>
    <r>
      <rPr>
        <b/>
        <sz val="9"/>
        <rFont val="仿宋"/>
        <charset val="134"/>
      </rPr>
      <t xml:space="preserve">
</t>
    </r>
    <r>
      <rPr>
        <sz val="9"/>
        <rFont val="仿宋"/>
        <charset val="134"/>
      </rPr>
      <t>2.</t>
    </r>
    <r>
      <rPr>
        <b/>
        <sz val="9"/>
        <rFont val="仿宋"/>
        <charset val="134"/>
      </rPr>
      <t>审核责任：</t>
    </r>
    <r>
      <rPr>
        <sz val="9"/>
        <rFont val="仿宋"/>
        <charset val="134"/>
      </rPr>
      <t>按照建设用地审批相关法规对提供的材料进行审查，提出审查意见。</t>
    </r>
    <r>
      <rPr>
        <b/>
        <sz val="9"/>
        <rFont val="仿宋"/>
        <charset val="134"/>
      </rPr>
      <t xml:space="preserve">
</t>
    </r>
    <r>
      <rPr>
        <sz val="9"/>
        <rFont val="仿宋"/>
        <charset val="134"/>
      </rPr>
      <t>3.</t>
    </r>
    <r>
      <rPr>
        <b/>
        <sz val="9"/>
        <rFont val="仿宋"/>
        <charset val="134"/>
      </rPr>
      <t>决定责任：</t>
    </r>
    <r>
      <rPr>
        <sz val="9"/>
        <rFont val="仿宋"/>
        <charset val="134"/>
      </rPr>
      <t>作出审查通过或者不予审查通过的决定，书面告知（不予通过的应书面告知理由）。</t>
    </r>
    <r>
      <rPr>
        <b/>
        <sz val="9"/>
        <rFont val="仿宋"/>
        <charset val="134"/>
      </rPr>
      <t xml:space="preserve">
</t>
    </r>
    <r>
      <rPr>
        <sz val="9"/>
        <rFont val="仿宋"/>
        <charset val="134"/>
      </rPr>
      <t>4.</t>
    </r>
    <r>
      <rPr>
        <b/>
        <sz val="9"/>
        <rFont val="仿宋"/>
        <charset val="134"/>
      </rPr>
      <t>送达责任：</t>
    </r>
    <r>
      <rPr>
        <sz val="9"/>
        <rFont val="仿宋"/>
        <charset val="134"/>
      </rPr>
      <t>对审查通过的事项，拟定审查意见报同级人民政府批准。</t>
    </r>
    <r>
      <rPr>
        <b/>
        <sz val="9"/>
        <rFont val="仿宋"/>
        <charset val="134"/>
      </rPr>
      <t xml:space="preserve">
</t>
    </r>
    <r>
      <rPr>
        <sz val="9"/>
        <rFont val="仿宋"/>
        <charset val="134"/>
      </rPr>
      <t>5.</t>
    </r>
    <r>
      <rPr>
        <b/>
        <sz val="9"/>
        <rFont val="仿宋"/>
        <charset val="134"/>
      </rPr>
      <t>事后监督责任：</t>
    </r>
    <r>
      <rPr>
        <sz val="9"/>
        <rFont val="仿宋"/>
        <charset val="134"/>
      </rPr>
      <t>对同级人民政府批准用地的具体实施情况进行监督管理，依法采取相关处置措施。</t>
    </r>
    <r>
      <rPr>
        <b/>
        <sz val="9"/>
        <rFont val="仿宋"/>
        <charset val="134"/>
      </rPr>
      <t xml:space="preserve">
</t>
    </r>
    <r>
      <rPr>
        <sz val="9"/>
        <rFont val="仿宋"/>
        <charset val="134"/>
      </rPr>
      <t>6.</t>
    </r>
    <r>
      <rPr>
        <b/>
        <sz val="9"/>
        <rFont val="仿宋"/>
        <charset val="134"/>
      </rPr>
      <t>其他责任：</t>
    </r>
    <r>
      <rPr>
        <sz val="9"/>
        <rFont val="仿宋"/>
        <charset val="134"/>
      </rPr>
      <t>法律法规规章文件规定应履行的其他责任。</t>
    </r>
  </si>
  <si>
    <r>
      <rPr>
        <sz val="9"/>
        <rFont val="仿宋"/>
        <charset val="134"/>
      </rPr>
      <t>【法律】《中华人民共和国土地管理法》</t>
    </r>
    <r>
      <rPr>
        <b/>
        <sz val="9"/>
        <rFont val="仿宋"/>
        <charset val="134"/>
      </rPr>
      <t>第八十四条：</t>
    </r>
    <r>
      <rPr>
        <sz val="9"/>
        <rFont val="仿宋"/>
        <charset val="134"/>
      </rPr>
      <t>土地行政主管主管部门的工作人员玩忽职守、滥用职权、徇私舞弊，构成犯罪的，依法追究刑事责任；尚不构成犯罪的，依法给予行政处分。                                                【地方性法规】《西藏自治区实施&lt;中华人民共和国土地管理法&gt;办法》</t>
    </r>
    <r>
      <rPr>
        <b/>
        <sz val="9"/>
        <rFont val="仿宋"/>
        <charset val="134"/>
      </rPr>
      <t>第五十四条：</t>
    </r>
    <r>
      <rPr>
        <sz val="9"/>
        <rFont val="仿宋"/>
        <charset val="134"/>
      </rPr>
      <t xml:space="preserve">土地行政主管部门的工作人员玩忽职守、徇私舞弊、滥用职权，构成犯罪的，依法追究刑事责任；尚不构成犯罪的，由主管部门依法给予行政处分。  
</t>
    </r>
  </si>
  <si>
    <t xml:space="preserve">对划拨国有土地使用权转让出租抵押的审查
</t>
  </si>
  <si>
    <r>
      <rPr>
        <sz val="9"/>
        <rFont val="仿宋"/>
        <charset val="134"/>
      </rPr>
      <t xml:space="preserve">
【行政法规】《中华人民共和国城镇国有土地使用权出让和转让暂行条例》（国务院令第55号）</t>
    </r>
    <r>
      <rPr>
        <b/>
        <sz val="9"/>
        <rFont val="仿宋"/>
        <charset val="134"/>
      </rPr>
      <t>第四十五条：</t>
    </r>
    <r>
      <rPr>
        <sz val="9"/>
        <rFont val="仿宋"/>
        <charset val="134"/>
      </rPr>
      <t>符合下列条件的，经市、县人民政府土地管理部门和房产管理部门批准，其划拨土地使用权和地上建筑物、其他附着物所有权可以转让、出租、抵押：（一）土地使用者为公司、企业、其他经济组织和个人；（二）领有国有土地使用证；</t>
    </r>
    <r>
      <rPr>
        <sz val="9"/>
        <rFont val="宋体"/>
        <charset val="134"/>
      </rPr>
      <t> </t>
    </r>
    <r>
      <rPr>
        <sz val="9"/>
        <rFont val="仿宋"/>
        <charset val="134"/>
      </rPr>
      <t>（三）具有地上建筑物、其他附着物合法的产权证明；（四）依照本条例第二章的规定签订土地使用权出让合同，向当地市、县人民政府补交土地使用权出让金或者以转让、出租、抵押所获收益抵交土地使用权出让金。</t>
    </r>
    <r>
      <rPr>
        <sz val="9"/>
        <rFont val="宋体"/>
        <charset val="134"/>
      </rPr>
      <t> </t>
    </r>
    <r>
      <rPr>
        <sz val="9"/>
        <rFont val="仿宋"/>
        <charset val="134"/>
      </rPr>
      <t xml:space="preserve">
</t>
    </r>
  </si>
  <si>
    <t>（一）申请文件。申请书，需加盖建设单位签章
（二）申请人（原土地使用权人）身份证明材料。1.组织机构代码证或营业执照，需使用A4纸打印后加盖建设单位签章。2.法定代表人及委托人身份证，需正反面竖排居中印在A4纸同一面。3.授权委托书，需注明授权事项及日期并加盖建设单位签章。
（三）不动产登记证。1.国有土地使用权证，需使用A4纸复印后加盖建设单位签章。2.房屋所有权证，需使用A4纸复印后加盖建设单位签章。
（四）土地使用证明文件。《国有建设用地划拨决定书》，需使用A4纸复印后加盖建设单位签章。</t>
  </si>
  <si>
    <r>
      <rPr>
        <sz val="9"/>
        <rFont val="仿宋"/>
        <charset val="134"/>
      </rPr>
      <t>1.</t>
    </r>
    <r>
      <rPr>
        <b/>
        <sz val="9"/>
        <rFont val="仿宋"/>
        <charset val="134"/>
      </rPr>
      <t>受理责任：</t>
    </r>
    <r>
      <rPr>
        <sz val="9"/>
        <rFont val="仿宋"/>
        <charset val="134"/>
      </rPr>
      <t>公示依法应当提交的材料（土地变性出租抵押报告；土地使用证；房屋产权证；规划许可证；法人身份证；需要提供的其他材料。）；一次性书面告之补正材料；依法受理或不予受理（不予受理应当书面告知理由）。
2.</t>
    </r>
    <r>
      <rPr>
        <b/>
        <sz val="9"/>
        <rFont val="仿宋"/>
        <charset val="134"/>
      </rPr>
      <t>审查责任：</t>
    </r>
    <r>
      <rPr>
        <sz val="9"/>
        <rFont val="仿宋"/>
        <charset val="134"/>
      </rPr>
      <t>按照划拨国有土地使用权转让出租抵押相关规定对申请材料进行审核；征求规划部门设定规划设计条件。
3.</t>
    </r>
    <r>
      <rPr>
        <b/>
        <sz val="9"/>
        <rFont val="仿宋"/>
        <charset val="134"/>
      </rPr>
      <t>决定责任：</t>
    </r>
    <r>
      <rPr>
        <sz val="9"/>
        <rFont val="仿宋"/>
        <charset val="134"/>
      </rPr>
      <t>对符合条件的划拨国有土地使用权转让出租抵押的申请，委托具有相关资质的中介公司进行土地价格评估。
4.</t>
    </r>
    <r>
      <rPr>
        <b/>
        <sz val="9"/>
        <rFont val="仿宋"/>
        <charset val="134"/>
      </rPr>
      <t>送达责任：</t>
    </r>
    <r>
      <rPr>
        <sz val="9"/>
        <rFont val="仿宋"/>
        <charset val="134"/>
      </rPr>
      <t>提交局办公会议审查同意后，报同级人民政府研究。
5.</t>
    </r>
    <r>
      <rPr>
        <b/>
        <sz val="9"/>
        <rFont val="仿宋"/>
        <charset val="134"/>
      </rPr>
      <t>事后监管责任</t>
    </r>
    <r>
      <rPr>
        <sz val="9"/>
        <rFont val="仿宋"/>
        <charset val="134"/>
      </rPr>
      <t>：签订国有建设用地土地使用权出让（出租、抵押）合同，督促将出让金及时上缴国库。
6.</t>
    </r>
    <r>
      <rPr>
        <b/>
        <sz val="9"/>
        <rFont val="仿宋"/>
        <charset val="134"/>
      </rPr>
      <t>其他责任：</t>
    </r>
    <r>
      <rPr>
        <sz val="9"/>
        <rFont val="仿宋"/>
        <charset val="134"/>
      </rPr>
      <t>法律法规规章文件规定应履行的其他责任。</t>
    </r>
  </si>
  <si>
    <t>因不履行或不正确履行行政职责，有下列情形的，行政机关及相关工作人员应承担相应责任:
1.对符合法定条件的划拨国有土地使用权转让出租抵押的申请不予受理的、不予行政许可或者不在法定期限内作出准予行政许可决定的；
2.未说明不受理申请或者不予行政许可理由的；
3.对不符合法定条件的划拨国有土地使用权转让出租抵押的申请准予许可或者超越法定职权作出准予许可决定的；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</si>
  <si>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 xml:space="preserve">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地方性法规】《西藏自治区实施&lt;中华人民共和国土地管理法&gt;办法》第五十四条：土地行政主管部门的工作人员玩忽职守、徇私舞弊、滥用职权，构成犯罪的，依法追究刑事责任；尚不构成犯罪的，由主管部门依法给予行政处分。                                                                                                      </t>
    </r>
  </si>
  <si>
    <t>地质灾害治理工程的竣工验收</t>
  </si>
  <si>
    <r>
      <rPr>
        <sz val="9"/>
        <rFont val="仿宋"/>
        <charset val="134"/>
      </rPr>
      <t>【法律】《中华人民共和国地质灾害防治条例》</t>
    </r>
    <r>
      <rPr>
        <b/>
        <sz val="9"/>
        <rFont val="仿宋"/>
        <charset val="134"/>
      </rPr>
      <t>第三十八条 ：</t>
    </r>
    <r>
      <rPr>
        <sz val="9"/>
        <rFont val="仿宋"/>
        <charset val="134"/>
      </rPr>
      <t>政府投资的地质灾害治理工程竣工后，由县级以上人民政府国土资源主管部门组织竣工验收。其他地质灾害治理工程竣工后，由责任单位组织竣工验收；竣工验收时，应当有国土资源主管部门参加。</t>
    </r>
  </si>
  <si>
    <t>1、项目实施方案2、竣工验收报告</t>
  </si>
  <si>
    <r>
      <rPr>
        <sz val="9"/>
        <rFont val="仿宋"/>
        <charset val="134"/>
      </rPr>
      <t>1.</t>
    </r>
    <r>
      <rPr>
        <b/>
        <sz val="9"/>
        <rFont val="仿宋"/>
        <charset val="134"/>
      </rPr>
      <t>受理责任：</t>
    </r>
    <r>
      <rPr>
        <sz val="9"/>
        <rFont val="仿宋"/>
        <charset val="134"/>
      </rPr>
      <t>受理矿山企业报送的项目验收材料，对其材料的齐全性、完整性进行查验。符合要求的，直接受理。不符合要求的，一次性告之原因及所补材料。
2.</t>
    </r>
    <r>
      <rPr>
        <b/>
        <sz val="9"/>
        <rFont val="仿宋"/>
        <charset val="134"/>
      </rPr>
      <t>审查责任：</t>
    </r>
    <r>
      <rPr>
        <sz val="9"/>
        <rFont val="仿宋"/>
        <charset val="134"/>
      </rPr>
      <t>组织相关专业技术专家对矿山企业提交的验收材料进行初审，提出初审意见，对确有必要的，组织人员有现场踏勘。
3.</t>
    </r>
    <r>
      <rPr>
        <b/>
        <sz val="9"/>
        <rFont val="仿宋"/>
        <charset val="134"/>
      </rPr>
      <t>决定责任：</t>
    </r>
    <r>
      <rPr>
        <sz val="9"/>
        <rFont val="仿宋"/>
        <charset val="134"/>
      </rPr>
      <t>作出通过验收或者不予通过验收的结论。
4.</t>
    </r>
    <r>
      <rPr>
        <b/>
        <sz val="9"/>
        <rFont val="仿宋"/>
        <charset val="134"/>
      </rPr>
      <t>送达责任：</t>
    </r>
    <r>
      <rPr>
        <sz val="9"/>
        <rFont val="仿宋"/>
        <charset val="134"/>
      </rPr>
      <t>送达验收结论。
5.</t>
    </r>
    <r>
      <rPr>
        <b/>
        <sz val="9"/>
        <rFont val="仿宋"/>
        <charset val="134"/>
      </rPr>
      <t>事后责任：</t>
    </r>
    <r>
      <rPr>
        <sz val="9"/>
        <rFont val="仿宋"/>
        <charset val="134"/>
      </rPr>
      <t>开展定期和不定期检查，依法采取相关处置措施。
6.</t>
    </r>
    <r>
      <rPr>
        <b/>
        <sz val="9"/>
        <rFont val="仿宋"/>
        <charset val="134"/>
      </rPr>
      <t>其他责任：</t>
    </r>
    <r>
      <rPr>
        <sz val="9"/>
        <rFont val="仿宋"/>
        <charset val="134"/>
      </rPr>
      <t>法律法规政策规定要求应履行的责任。</t>
    </r>
  </si>
  <si>
    <t>因不履行或不正确履行行政职责，出现以下情形的，行政机关及相关工作人员应承担相应责任：
1.对符合条件不予受理的；
2.对不符合标准的项目做出验收决定的；
3.不严格验收，导致矿山地质灾害、环境污染和生态破坏，影响公共财产和公民生命财产安全的；
4.行政机关的工作人员滥用职权、徇私舞弊、玩忽职守的；
5.发生索贿、受贿等腐败行为的；
6.其他违反法律法规规章文件规定的行为。</t>
  </si>
  <si>
    <r>
      <rPr>
        <sz val="9"/>
        <rFont val="仿宋"/>
        <charset val="134"/>
      </rPr>
      <t>【行政法规】《中华人民共和国地质灾害防治条例》</t>
    </r>
    <r>
      <rPr>
        <b/>
        <sz val="9"/>
        <rFont val="仿宋"/>
        <charset val="134"/>
      </rPr>
      <t>第四十一条：</t>
    </r>
    <r>
      <rPr>
        <sz val="9"/>
        <rFont val="仿宋"/>
        <charset val="134"/>
      </rPr>
      <t>违反本条例规定，有关县级以上地方人民政府、国土资源主管部门有下列行为之一的，对直接负责法人主管人员和其他直接责任人员，依法给予降级或者撤职的行政处分；造成地质灾害导致人员伤亡和重大财产损失的，依法给予开除的行政处分；构成犯罪的，依法追究刑事责任：（一）未按照规定编制突发性地质灾害应急预案，或者未按照突发性地质灾害应急预案的要求采取有关措施、履行有关义务的；（二）在编制地质灾害易发生区内的城市总体规划、村庄和集镇规划时，未按照规定对规划区进行地质灾害危险性评估的；（三）批准未包含地质灾害危险性评估结果的可行性研究报告的；（四）隐瞒、谎报或者授意他人隐瞒、谎报地质灾害灾情，或者擅自发布地址灾害预报的；（五）给不符合条件的单位颁发地质灾害危险性评估资质证书或者地质灾害治理工程勘查、设计、施工、监理资质证书的；（六）在地质灾害防治工作中有其他渎职行为的。                                                       【行政法规】《地质灾害防治管理办法》</t>
    </r>
    <r>
      <rPr>
        <b/>
        <sz val="9"/>
        <rFont val="仿宋"/>
        <charset val="134"/>
      </rPr>
      <t>第二十七条：</t>
    </r>
    <r>
      <rPr>
        <sz val="9"/>
        <rFont val="仿宋"/>
        <charset val="134"/>
      </rPr>
      <t>违反本办法规定，有下列行为之一的，由县级以上人民政府地质矿产行政主管部门视不同情节处以警告或者按照国务院规定的数额处罚；应当给予治安管理处罚的；依照《中华人民共和国治安管理处罚条例》的规定处罚；构成犯罪的，依法追究刑事责任：（七）负责地质灾害防治管理工作的国家工作人员徇私舞弊、滥用职权或者玩忽职守的。</t>
    </r>
  </si>
  <si>
    <t>矿山地质环境保护和治理恢复义务履行情况监督</t>
  </si>
  <si>
    <r>
      <rPr>
        <sz val="9"/>
        <rFont val="仿宋"/>
        <charset val="134"/>
      </rPr>
      <t>【法规]《中华人民共和国地质灾害防治条例》</t>
    </r>
    <r>
      <rPr>
        <b/>
        <sz val="9"/>
        <rFont val="仿宋"/>
        <charset val="134"/>
      </rPr>
      <t>第三十八条：</t>
    </r>
    <r>
      <rPr>
        <sz val="9"/>
        <rFont val="仿宋"/>
        <charset val="134"/>
      </rPr>
      <t xml:space="preserve"> 政府投资的地质灾害治理工程竣工后，由县级以上人民政府国土资源主管部门组织竣工验收。其他地质灾害治理工程竣工后，由责任单位组织竣工验收；竣工验收时，应当有国土资源主管部门参加。                                                                              【地方性法规】《西藏自治区矿产资源管理条例》</t>
    </r>
    <r>
      <rPr>
        <b/>
        <sz val="9"/>
        <rFont val="仿宋"/>
        <charset val="134"/>
      </rPr>
      <t>第四十九条：</t>
    </r>
    <r>
      <rPr>
        <sz val="9"/>
        <rFont val="仿宋"/>
        <charset val="134"/>
      </rPr>
      <t xml:space="preserve"> 开采矿产资源，对生态环境的保护应坚持“谁开发谁保护、谁污染谁治理、谁破坏谁恢复”的原则，采矿权人负有对被污染、破坏的矿区环境进行治理、恢复的责任。开采矿产资源，必须妥善处理开采活动中产生的废水、废气、废渣、废石和尾矿，不得向江河、湖泊、水库和专门存放地以外的沟渠倾倒、排放；需要排放污染物的，必须符合国家和自治区规定的排污标准。
</t>
    </r>
    <r>
      <rPr>
        <b/>
        <sz val="9"/>
        <rFont val="仿宋"/>
        <charset val="134"/>
      </rPr>
      <t>第五十条：</t>
    </r>
    <r>
      <rPr>
        <sz val="9"/>
        <rFont val="仿宋"/>
        <charset val="134"/>
      </rPr>
      <t xml:space="preserve"> 开采矿产资源造成地质环境破坏或引发地质灾害的，应当及时向当地地质矿产主管部门报告并采取必要的措施进行恢复和治理，防止灾害扩大。</t>
    </r>
    <r>
      <rPr>
        <b/>
        <sz val="9"/>
        <rFont val="仿宋"/>
        <charset val="134"/>
      </rPr>
      <t>第五十一条：</t>
    </r>
    <r>
      <rPr>
        <sz val="9"/>
        <rFont val="仿宋"/>
        <charset val="134"/>
      </rPr>
      <t xml:space="preserve"> 耕地、草地、林地、水土保持设施因采矿受到破坏的，采矿单位或个人应采取回填复垦、植树种草等措施予以恢复。
</t>
    </r>
  </si>
  <si>
    <r>
      <rPr>
        <sz val="9"/>
        <rFont val="仿宋"/>
        <charset val="134"/>
      </rPr>
      <t>1.</t>
    </r>
    <r>
      <rPr>
        <b/>
        <sz val="9"/>
        <rFont val="仿宋"/>
        <charset val="134"/>
      </rPr>
      <t>准备责任：</t>
    </r>
    <r>
      <rPr>
        <sz val="9"/>
        <rFont val="仿宋"/>
        <charset val="134"/>
      </rPr>
      <t>制定工作方案，部署工作任务。                   
2.</t>
    </r>
    <r>
      <rPr>
        <b/>
        <sz val="9"/>
        <rFont val="仿宋"/>
        <charset val="134"/>
      </rPr>
      <t>监督检查责任：</t>
    </r>
    <r>
      <rPr>
        <sz val="9"/>
        <rFont val="仿宋"/>
        <charset val="134"/>
      </rPr>
      <t>组织人员赴实地进行核查检查，对未存储保证金矿山核实，对恢复治理工程进行监督。                    
3.</t>
    </r>
    <r>
      <rPr>
        <b/>
        <sz val="9"/>
        <rFont val="仿宋"/>
        <charset val="134"/>
      </rPr>
      <t>处理责任：</t>
    </r>
    <r>
      <rPr>
        <sz val="9"/>
        <rFont val="仿宋"/>
        <charset val="134"/>
      </rPr>
      <t>对发现的问题进行分类处理。              
4.</t>
    </r>
    <r>
      <rPr>
        <b/>
        <sz val="9"/>
        <rFont val="仿宋"/>
        <charset val="134"/>
      </rPr>
      <t>报告通报责任：</t>
    </r>
    <r>
      <rPr>
        <sz val="9"/>
        <rFont val="仿宋"/>
        <charset val="134"/>
      </rPr>
      <t>将检查情况报告局领导，局领导同意后向县通报。                               
5.</t>
    </r>
    <r>
      <rPr>
        <b/>
        <sz val="9"/>
        <rFont val="仿宋"/>
        <charset val="134"/>
      </rPr>
      <t>其他责任：</t>
    </r>
    <r>
      <rPr>
        <sz val="9"/>
        <rFont val="仿宋"/>
        <charset val="134"/>
      </rPr>
      <t>法律法规规章文件规定应履行的责任。</t>
    </r>
  </si>
  <si>
    <t>因不履行或不正确履行行政职责，有下列情形的，行政机关及相关工作人员应承当相应责任：                             
1.违反《矿山地质环境保护规定》规定，对项目监督管理不力导致项目实施效果不好的；                               
2.工作不力、弄虚作假，对违法行为不予以制止的；                           
3.严重失职、渎职、玩忽职守或弄虚作假、借机谋取私利等行为的；              
4.其他违反法律法规规章文件规定的行为。</t>
  </si>
  <si>
    <r>
      <rPr>
        <sz val="9"/>
        <rFont val="仿宋"/>
        <charset val="134"/>
      </rPr>
      <t>【行政法规】《中华人民共和国地质灾害防治条例》</t>
    </r>
    <r>
      <rPr>
        <b/>
        <sz val="9"/>
        <rFont val="仿宋"/>
        <charset val="134"/>
      </rPr>
      <t>第四十一条：</t>
    </r>
    <r>
      <rPr>
        <sz val="9"/>
        <rFont val="仿宋"/>
        <charset val="134"/>
      </rPr>
      <t>违反本条例规定，有关县级以上地方人民政府、国土资源主管部门有下列行为之一的，对直接负责法人主管人员和其他直接责任人员，依法给予降级或者撤职的行政处分；造成地质灾害导致人员伤亡和重大财产损失的，依法给予开除的行政处分；构成犯罪的，依法追究刑事责任：（一）未按照规定编制突发性地质灾害应急预案，或者未按照突发性地质灾害应急预案的要求采取有关措施、履行有关义务的；（二）在编制地质灾害易发生区内的城市总体规划、村庄和集镇规划时，未按照规定对规划区进行地质灾害危险性评估的；（三）批准未包含地质灾害危险性评估结果的可行性研究报告的；（四）隐瞒、谎报或者授意他人隐瞒、谎报地质灾害灾情，或者擅自发布地址灾害预报的；（五）给不符合条件的单位颁发地质灾害危险性评估资质证书或者地质灾害治理工程勘查、设计、施工、监理资质证书的；（六）在地质灾害防治工作中有其他渎职行为的。</t>
    </r>
  </si>
  <si>
    <t>行政
许可13NQBGXNMJXK-1</t>
  </si>
  <si>
    <t>林草局</t>
  </si>
  <si>
    <r>
      <rPr>
        <sz val="9"/>
        <color theme="1"/>
        <rFont val="仿宋"/>
        <charset val="134"/>
      </rPr>
      <t>【法律】《中华人民共和国种子法》</t>
    </r>
    <r>
      <rPr>
        <b/>
        <sz val="9"/>
        <color theme="1"/>
        <rFont val="仿宋"/>
        <charset val="134"/>
      </rPr>
      <t>第二十六条：</t>
    </r>
    <r>
      <rPr>
        <sz val="9"/>
        <color theme="1"/>
        <rFont val="仿宋"/>
        <charset val="134"/>
      </rPr>
      <t>种子经营实行许可制度。实行选育、生产、经营相结合并达到国务院农业行政主管部门规定的注册资本金额的种子公司和从事种子进出口业务的公司的种子经营许可证，由省、自治区、直辖市人民政府农业行政主管部门审核，国务院农业行政主管部门核发。</t>
    </r>
    <r>
      <rPr>
        <b/>
        <sz val="9"/>
        <color theme="1"/>
        <rFont val="仿宋"/>
        <charset val="134"/>
      </rPr>
      <t>第三十一条：</t>
    </r>
    <r>
      <rPr>
        <sz val="9"/>
        <color theme="1"/>
        <rFont val="仿宋"/>
        <charset val="134"/>
      </rPr>
      <t>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r>
      <rPr>
        <b/>
        <sz val="9"/>
        <color theme="1"/>
        <rFont val="仿宋"/>
        <charset val="134"/>
      </rPr>
      <t>第五十四条：</t>
    </r>
    <r>
      <rPr>
        <sz val="9"/>
        <color theme="1"/>
        <rFont val="仿宋"/>
        <charset val="134"/>
      </rPr>
      <t>境外企业、其他经济组织或者个人来我国投资种子生产、经营的，审批程序和管理办法由国务院有关部门依照有关法律、行政法规规定。
【部门规章】《农作物种子生产经营许可管理办法》（农业部令第3号2011年8月22日）</t>
    </r>
    <r>
      <rPr>
        <b/>
        <sz val="9"/>
        <color theme="1"/>
        <rFont val="仿宋"/>
        <charset val="134"/>
      </rPr>
      <t>第十二条：</t>
    </r>
    <r>
      <rPr>
        <sz val="9"/>
        <color theme="1"/>
        <rFont val="仿宋"/>
        <charset val="134"/>
      </rPr>
      <t>下列种子经营许可证，由种子经营者所在地省级人民政府农业行政主管部门审核，农业部核发：（一）从事种子进出口业务的公司的种子经营许可证；（二）实行选育、生产、经营相结合，注册资本达到1亿元以上的公司的种子经营许可证。</t>
    </r>
  </si>
  <si>
    <r>
      <rPr>
        <b/>
        <sz val="9"/>
        <color theme="1"/>
        <rFont val="仿宋"/>
        <charset val="134"/>
      </rPr>
      <t>1.受理责任</t>
    </r>
    <r>
      <rPr>
        <sz val="9"/>
        <color theme="1"/>
        <rFont val="仿宋"/>
        <charset val="134"/>
      </rPr>
      <t xml:space="preserve">：公示依法应当提交的材料、公知补正材料、依法受理或不可受理（不予受理的应当告知理由）。
</t>
    </r>
    <r>
      <rPr>
        <b/>
        <sz val="9"/>
        <color theme="1"/>
        <rFont val="仿宋"/>
        <charset val="134"/>
      </rPr>
      <t>2.审查责任</t>
    </r>
    <r>
      <rPr>
        <sz val="9"/>
        <color theme="1"/>
        <rFont val="仿宋"/>
        <charset val="134"/>
      </rPr>
      <t xml:space="preserve">：a农作物种子生产许可：对企业基本情况，草种生产条件，注册资质，专业生产和检验技术设备、草种生产、检验和储存设备、草种生产质量保证制度，草种生产记录档案进行文审，进行现场审核。对专家组提出的审查意见进行审核，并提交部门领导决定。b农作物种子经营许可：对企业基本情况，草种经营场所条件，注册资质，检验技术资质，草种检验、储存和加工设备、草种经营质量保证制度，草种经营记录档案进行文审，文审符合要求的组织审查专家，进行现场审核。对专家组提出的审查意见进行审核，并提出部门领导决定。
</t>
    </r>
    <r>
      <rPr>
        <b/>
        <sz val="9"/>
        <color theme="1"/>
        <rFont val="仿宋"/>
        <charset val="134"/>
      </rPr>
      <t>3.决定责任</t>
    </r>
    <r>
      <rPr>
        <sz val="9"/>
        <color theme="1"/>
        <rFont val="仿宋"/>
        <charset val="134"/>
      </rPr>
      <t xml:space="preserve">：作出行政许可或不予许可决定，（不予许可应当告知理由）。
</t>
    </r>
    <r>
      <rPr>
        <b/>
        <sz val="9"/>
        <color theme="1"/>
        <rFont val="仿宋"/>
        <charset val="134"/>
      </rPr>
      <t>4.送达责任</t>
    </r>
    <r>
      <rPr>
        <sz val="9"/>
        <color theme="1"/>
        <rFont val="仿宋"/>
        <charset val="134"/>
      </rPr>
      <t xml:space="preserve">：按时办结，制作并送达行政许可证件，做好备档工作。
</t>
    </r>
    <r>
      <rPr>
        <b/>
        <sz val="9"/>
        <color theme="1"/>
        <rFont val="仿宋"/>
        <charset val="134"/>
      </rPr>
      <t>5.事后监管责任</t>
    </r>
    <r>
      <rPr>
        <sz val="9"/>
        <color theme="1"/>
        <rFont val="仿宋"/>
        <charset val="134"/>
      </rPr>
      <t xml:space="preserve">：加强对企业的证后不定期检查，根据检查结果提出行政许可证书延续、撤销、注销等处理决定。
</t>
    </r>
    <r>
      <rPr>
        <b/>
        <sz val="9"/>
        <color theme="1"/>
        <rFont val="仿宋"/>
        <charset val="134"/>
      </rPr>
      <t>6.其他责任：</t>
    </r>
    <r>
      <rPr>
        <sz val="9"/>
        <color theme="1"/>
        <rFont val="仿宋"/>
        <charset val="134"/>
      </rPr>
      <t>法律法规规章规定应履行的其他责任。</t>
    </r>
  </si>
  <si>
    <t>因不履行或不正确履行行政职责，有下列情形的，行政机关及相关工作人员应当承担相应的责任：
1.对不符合法定条件的农作物种子经营企业设立申请不予受理；
2.未说明不受理农作物种子经营企业申请或者不予行政许可理由的；
3.对不符合法定条件的农作物种子经营企业准予许可或者超越法定职极作出准予许可决定的；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</si>
  <si>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r>
      <rPr>
        <sz val="9"/>
        <color theme="1"/>
        <rFont val="仿宋"/>
        <charset val="134"/>
      </rPr>
      <t>【法律】《中华人民共和国种子法》</t>
    </r>
    <r>
      <rPr>
        <b/>
        <sz val="9"/>
        <color theme="1"/>
        <rFont val="仿宋"/>
        <charset val="134"/>
      </rPr>
      <t>第七十条：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r>
    <r>
      <rPr>
        <b/>
        <sz val="9"/>
        <color theme="1"/>
        <rFont val="仿宋"/>
        <charset val="134"/>
      </rPr>
      <t>第七十一条</t>
    </r>
    <r>
      <rPr>
        <sz val="9"/>
        <color theme="1"/>
        <rFont val="仿宋"/>
        <charset val="134"/>
      </rPr>
      <t>：违反本法第十六条规定，品种审定委员会委员和工作人员不依法履行职责，弄虚作假、徇私舞弊的，依法给予处分；自处分决定作出之日起五年内不得从事品种审定工作。 
【部门规章】《农作物种子生产经营许可管理办法》（农业部令第3号2011年8月22日）</t>
    </r>
    <r>
      <rPr>
        <b/>
        <sz val="9"/>
        <color theme="1"/>
        <rFont val="仿宋"/>
        <charset val="134"/>
      </rPr>
      <t>第二十九条：</t>
    </r>
    <r>
      <rPr>
        <sz val="9"/>
        <color theme="1"/>
        <rFont val="仿宋"/>
        <charset val="134"/>
      </rPr>
      <t>上级农业行政主管部门应当对下级农业行政主管部门的种子生产经营许可行为进行监督检查。有下列情形之一的，责令改正，对直接负责的主管人员和其他直接责任人依法给予行政处分；构成犯罪的，依法移送司法机关追究刑事责任：（一）未按合法权限发放种子生产、经营许可证的；（二）擅自降低核发标准发放种子生产、经营许可证的；（三）其他未依法核发种子生产、经营许可证的。</t>
    </r>
  </si>
  <si>
    <t>行政
许可13NQBGXNMJXK-6</t>
  </si>
  <si>
    <t>使用低于国家或者地方规定标准的农作物种子的审批</t>
  </si>
  <si>
    <r>
      <rPr>
        <sz val="9"/>
        <color theme="1"/>
        <rFont val="仿宋"/>
        <charset val="134"/>
      </rPr>
      <t>【法律】《中华人民共和国种子法》</t>
    </r>
    <r>
      <rPr>
        <b/>
        <sz val="9"/>
        <color theme="1"/>
        <rFont val="仿宋"/>
        <charset val="134"/>
      </rPr>
      <t>第五十三条：</t>
    </r>
    <r>
      <rPr>
        <sz val="9"/>
        <color theme="1"/>
        <rFont val="仿宋"/>
        <charset val="134"/>
      </rPr>
      <t>由于不可抗力原因，为生产需要必须使用低于国家或者地方规定标准的农作物种子的，应当经用种地县级以上地方人民政府批准；林木种子应当经用种地省、自治区、直辖市人民政府批准。</t>
    </r>
  </si>
  <si>
    <r>
      <rPr>
        <b/>
        <sz val="9"/>
        <color theme="1"/>
        <rFont val="仿宋"/>
        <charset val="134"/>
      </rPr>
      <t>1.受理责任：</t>
    </r>
    <r>
      <rPr>
        <sz val="9"/>
        <color theme="1"/>
        <rFont val="仿宋"/>
        <charset val="134"/>
      </rPr>
      <t xml:space="preserve">公示应提交的材料；一次性书面告知补正材料；依法受理或不予受理（不予受理应当书面告知理由）。
</t>
    </r>
    <r>
      <rPr>
        <b/>
        <sz val="9"/>
        <color theme="1"/>
        <rFont val="仿宋"/>
        <charset val="134"/>
      </rPr>
      <t>2.审查责任：</t>
    </r>
    <r>
      <rPr>
        <sz val="9"/>
        <color theme="1"/>
        <rFont val="仿宋"/>
        <charset val="134"/>
      </rPr>
      <t xml:space="preserve">按照相关管理规定对书面申请材料进行审核；必要时征求相关部门意见、组织专家评审或实地考察。
</t>
    </r>
    <r>
      <rPr>
        <b/>
        <sz val="9"/>
        <color theme="1"/>
        <rFont val="仿宋"/>
        <charset val="134"/>
      </rPr>
      <t>3.决定责任：</t>
    </r>
    <r>
      <rPr>
        <sz val="9"/>
        <color theme="1"/>
        <rFont val="仿宋"/>
        <charset val="134"/>
      </rPr>
      <t xml:space="preserve">做出行政许可或者不予行政许可决定，法定告知（不予许可的应当在规定期限内书面告知理由）。
</t>
    </r>
    <r>
      <rPr>
        <b/>
        <sz val="9"/>
        <color theme="1"/>
        <rFont val="仿宋"/>
        <charset val="134"/>
      </rPr>
      <t>4.送达责任：</t>
    </r>
    <r>
      <rPr>
        <sz val="9"/>
        <color theme="1"/>
        <rFont val="仿宋"/>
        <charset val="134"/>
      </rPr>
      <t xml:space="preserve">制发相关文书，送达申请人。
</t>
    </r>
    <r>
      <rPr>
        <b/>
        <sz val="9"/>
        <color theme="1"/>
        <rFont val="仿宋"/>
        <charset val="134"/>
      </rPr>
      <t>5.事后监管责任：</t>
    </r>
    <r>
      <rPr>
        <sz val="9"/>
        <color theme="1"/>
        <rFont val="仿宋"/>
        <charset val="134"/>
      </rPr>
      <t xml:space="preserve">对申请人和单位加强日常监督检查，依法采取相关处置措施。
</t>
    </r>
    <r>
      <rPr>
        <b/>
        <sz val="9"/>
        <color theme="1"/>
        <rFont val="仿宋"/>
        <charset val="134"/>
      </rPr>
      <t>6.其他责任：</t>
    </r>
    <r>
      <rPr>
        <sz val="9"/>
        <color theme="1"/>
        <rFont val="仿宋"/>
        <charset val="134"/>
      </rPr>
      <t xml:space="preserve">法律法规规章文件规定应履行的其他责任。
</t>
    </r>
  </si>
  <si>
    <t>因不履行或不正确履行行政职责，有下列情形的，行政机关及相关工作人员应承担相应的责任：
1.对符合法定条件的申请不予受理的、不予行政许可或者不在法定期限内做出准予行政许可决定的；
2.未说明不受理申请或不予行政许可理由的；
3.对不符合法定条件的准予行政许可或者超越法定职权作出准予许可决定的；
4.工作人员滥用职权、徇私舞弊、玩忽职守的；
5.不依法履行监督职责或者监督不力，造成严重后果的；
6.其他违反法律法规规章文件规定的行为。</t>
  </si>
  <si>
    <r>
      <rPr>
        <sz val="9"/>
        <color theme="1"/>
        <rFont val="仿宋"/>
        <charset val="134"/>
      </rPr>
      <t>【法律】《中华人民共和国种子法》</t>
    </r>
    <r>
      <rPr>
        <b/>
        <sz val="9"/>
        <color theme="1"/>
        <rFont val="仿宋"/>
        <charset val="134"/>
      </rPr>
      <t>第五十六条：</t>
    </r>
    <r>
      <rPr>
        <sz val="9"/>
        <color theme="1"/>
        <rFont val="仿宋"/>
        <charset val="134"/>
      </rPr>
      <t>农业、林业主管部门工作人员从事种子经营活动的依法给予处分。</t>
    </r>
    <r>
      <rPr>
        <b/>
        <sz val="9"/>
        <color theme="1"/>
        <rFont val="仿宋"/>
        <charset val="134"/>
      </rPr>
      <t>第七十条：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r>
  </si>
  <si>
    <t>行政
许可13NQBGXNMJXK-16</t>
  </si>
  <si>
    <t>产地检疫合格证核发</t>
  </si>
  <si>
    <r>
      <rPr>
        <sz val="9"/>
        <color theme="1"/>
        <rFont val="仿宋"/>
        <charset val="134"/>
      </rPr>
      <t>【行政法规】《植物检疫条例》（1983年1月3日国务院发布，根据1992年5月13日《国务院关于修改〈植物检疫条例〉的决定》修订发布）</t>
    </r>
    <r>
      <rPr>
        <b/>
        <sz val="9"/>
        <color theme="1"/>
        <rFont val="仿宋"/>
        <charset val="134"/>
      </rPr>
      <t>第十一条：</t>
    </r>
    <r>
      <rPr>
        <sz val="9"/>
        <color theme="1"/>
        <rFont val="仿宋"/>
        <charset val="134"/>
      </rPr>
      <t>种子、苗木和其他繁殖材料的繁育单位，必须有计划地建立无植物检疫对象的种苗繁育基地、母树木基地。试验、推广的种子、苗木和其他繁殖材料，不得带有植物检疫对象。植物检疫机构应实施产地检疫。                                                                         
【部门规章】《植物检疫条例实施细则(林业部分)》（林业部令第4号1994年7月26日)</t>
    </r>
    <r>
      <rPr>
        <b/>
        <sz val="9"/>
        <color theme="1"/>
        <rFont val="仿宋"/>
        <charset val="134"/>
      </rPr>
      <t>第十二条</t>
    </r>
    <r>
      <rPr>
        <sz val="9"/>
        <color theme="1"/>
        <rFont val="仿宋"/>
        <charset val="134"/>
      </rPr>
      <t>：生产、经营应施检疫的森林植物及其产品的单位和个人，应当在生产期间或者调运之前向当地森检机构申请产地检疫。对检疫合格的，由森检员或者兼职森检员发给《产地检疫合格证》。</t>
    </r>
  </si>
  <si>
    <r>
      <rPr>
        <b/>
        <sz val="9"/>
        <color theme="1"/>
        <rFont val="仿宋"/>
        <charset val="134"/>
      </rPr>
      <t>1.受理责任：</t>
    </r>
    <r>
      <rPr>
        <sz val="9"/>
        <color theme="1"/>
        <rFont val="仿宋"/>
        <charset val="134"/>
      </rPr>
      <t xml:space="preserve">公示依法应当提交的材料；一次性告知补正材料；依法受理或不予受理（不予受理应当告知理由）。 
</t>
    </r>
    <r>
      <rPr>
        <b/>
        <sz val="9"/>
        <color theme="1"/>
        <rFont val="仿宋"/>
        <charset val="134"/>
      </rPr>
      <t>2.审查责任：</t>
    </r>
    <r>
      <rPr>
        <sz val="9"/>
        <color theme="1"/>
        <rFont val="仿宋"/>
        <charset val="134"/>
      </rPr>
      <t xml:space="preserve">材料审核；根据需要征求部门或专家意见；提出审查意见。 
</t>
    </r>
    <r>
      <rPr>
        <b/>
        <sz val="9"/>
        <color theme="1"/>
        <rFont val="仿宋"/>
        <charset val="134"/>
      </rPr>
      <t>3.决定责任：</t>
    </r>
    <r>
      <rPr>
        <sz val="9"/>
        <color theme="1"/>
        <rFont val="仿宋"/>
        <charset val="134"/>
      </rPr>
      <t xml:space="preserve">作出准予进入或不准予进入的审查决定（不予批准的应当告知理由）；按时办结；法定告知。 
</t>
    </r>
    <r>
      <rPr>
        <b/>
        <sz val="9"/>
        <color theme="1"/>
        <rFont val="仿宋"/>
        <charset val="134"/>
      </rPr>
      <t>4.送达责任：</t>
    </r>
    <r>
      <rPr>
        <sz val="9"/>
        <color theme="1"/>
        <rFont val="仿宋"/>
        <charset val="134"/>
      </rPr>
      <t xml:space="preserve">制发相关文书；信息公开。 
</t>
    </r>
    <r>
      <rPr>
        <b/>
        <sz val="9"/>
        <color theme="1"/>
        <rFont val="仿宋"/>
        <charset val="134"/>
      </rPr>
      <t>5.事后监管责任</t>
    </r>
    <r>
      <rPr>
        <sz val="9"/>
        <color theme="1"/>
        <rFont val="仿宋"/>
        <charset val="134"/>
      </rPr>
      <t xml:space="preserve">：加强监督管理。 
</t>
    </r>
    <r>
      <rPr>
        <b/>
        <sz val="9"/>
        <color theme="1"/>
        <rFont val="仿宋"/>
        <charset val="134"/>
      </rPr>
      <t>6.其他责任：</t>
    </r>
    <r>
      <rPr>
        <sz val="9"/>
        <color theme="1"/>
        <rFont val="仿宋"/>
        <charset val="134"/>
      </rPr>
      <t>法律法规规章文件规定应履行的其他责任。</t>
    </r>
  </si>
  <si>
    <t xml:space="preserve">因不履行或不正确履行行政职责，有下列情形的，行政机关及相关工作人员应承担相应的责任：                              1.对符合法定条件的个人或者机构的申请不予受理的、不予行政许可或者不在法定期限内作出准予行政许可决定的。                                                         2.未说明不受理或者不予行政许可理由的；                               3.对不符合法定条件的准予许可或者超越法定职权作准予许可决定的；                                                  4.违反法定程序作出准予许可决定的；                     5.许可机关工作人员滥用职权、玩忽职守作出准予许可的；                                                   6.不依法履行监督职责或者监督不力，造成严重后果的；               
7.其他违反法律法规规章文件规定的行为。                               </t>
  </si>
  <si>
    <r>
      <rPr>
        <sz val="9"/>
        <color theme="1"/>
        <rFont val="仿宋"/>
        <charset val="134"/>
      </rPr>
      <t>【法律】《中华人民共和国森林法》</t>
    </r>
    <r>
      <rPr>
        <b/>
        <sz val="9"/>
        <color theme="1"/>
        <rFont val="仿宋"/>
        <charset val="134"/>
      </rPr>
      <t>第四十六条：</t>
    </r>
    <r>
      <rPr>
        <sz val="9"/>
        <color theme="1"/>
        <rFont val="仿宋"/>
        <charset val="134"/>
      </rPr>
      <t>从事森林资源保护、林业监督管理工作的林业主管部门的工作人员和其他国家机关的有关工作人员滥用职权、玩忽职守、徇私舞弊，构成犯罪的，依法追究刑事责任；尚不构成犯罪的，依法给予行政处分。
【行政法规】《植物检疫条例》</t>
    </r>
    <r>
      <rPr>
        <b/>
        <sz val="9"/>
        <color theme="1"/>
        <rFont val="仿宋"/>
        <charset val="134"/>
      </rPr>
      <t>第十九条：</t>
    </r>
    <r>
      <rPr>
        <sz val="9"/>
        <color theme="1"/>
        <rFont val="仿宋"/>
        <charset val="134"/>
      </rPr>
      <t>植物检验人员在植物检疫工作中，交通运输部门和邮政部门有关工作人员在植物、植物产品的运输、邮寄工作中，徇私舞弊、玩忽职守的，由其所在单位或者上级主管机关给予行政处分；构成犯罪的，由司法机关依法追究刑事责任。
【地方性法规】《西藏自治区实施&lt;中华人民共和国森林法&gt;办法》</t>
    </r>
    <r>
      <rPr>
        <b/>
        <sz val="9"/>
        <color theme="1"/>
        <rFont val="仿宋"/>
        <charset val="134"/>
      </rPr>
      <t>第五十四条：</t>
    </r>
    <r>
      <rPr>
        <sz val="9"/>
        <color theme="1"/>
        <rFont val="仿宋"/>
        <charset val="134"/>
      </rPr>
      <t>林业主管部门及其工作人员，有下列行为之一的，对主管人员和直接责任人给予行政处分；构成犯罪的，依法追究刑事责任；有其他滥用职权，徇私舞弊行为的。</t>
    </r>
  </si>
  <si>
    <t>行政
奖励13NQBGXNMJJL-4</t>
  </si>
  <si>
    <r>
      <rPr>
        <sz val="9"/>
        <color theme="1"/>
        <rFont val="仿宋"/>
        <charset val="134"/>
      </rPr>
      <t>【行政法规】《中华人民共和国植物新品种保护条例》（国务院令第213号）</t>
    </r>
    <r>
      <rPr>
        <b/>
        <sz val="9"/>
        <color theme="1"/>
        <rFont val="仿宋"/>
        <charset val="134"/>
      </rPr>
      <t>第四条</t>
    </r>
    <r>
      <rPr>
        <sz val="9"/>
        <color theme="1"/>
        <rFont val="仿宋"/>
        <charset val="134"/>
      </rPr>
      <t>：完成关系国家利益或者公共利益并有重大应用价值的植物新品种育种的单位或者个人，由县级以上人民政府或者有关部门给予奖励。</t>
    </r>
  </si>
  <si>
    <r>
      <rPr>
        <b/>
        <sz val="9"/>
        <color theme="1"/>
        <rFont val="仿宋"/>
        <charset val="134"/>
      </rPr>
      <t>1.制定方案责任：</t>
    </r>
    <r>
      <rPr>
        <sz val="9"/>
        <color theme="1"/>
        <rFont val="仿宋"/>
        <charset val="134"/>
      </rPr>
      <t>建立对种质资源保护和良种选育、推广工作先进单位和个人奖励的制度，科学制定表彰方案。</t>
    </r>
    <r>
      <rPr>
        <b/>
        <sz val="9"/>
        <color theme="1"/>
        <rFont val="仿宋"/>
        <charset val="134"/>
      </rPr>
      <t xml:space="preserve">
2.组织推荐责任：</t>
    </r>
    <r>
      <rPr>
        <sz val="9"/>
        <color theme="1"/>
        <rFont val="仿宋"/>
        <charset val="134"/>
      </rPr>
      <t>严格按照表彰方案规定的条件、程序，组织推荐工作，对推荐对象进行初审。</t>
    </r>
    <r>
      <rPr>
        <b/>
        <sz val="9"/>
        <color theme="1"/>
        <rFont val="仿宋"/>
        <charset val="134"/>
      </rPr>
      <t xml:space="preserve">
3.审核公示责任：</t>
    </r>
    <r>
      <rPr>
        <sz val="9"/>
        <color theme="1"/>
        <rFont val="仿宋"/>
        <charset val="134"/>
      </rPr>
      <t>对符合条件的推荐对象进行审核，报请研究审定，并进行公示。</t>
    </r>
    <r>
      <rPr>
        <b/>
        <sz val="9"/>
        <color theme="1"/>
        <rFont val="仿宋"/>
        <charset val="134"/>
      </rPr>
      <t xml:space="preserve">
4.表彰责任：</t>
    </r>
    <r>
      <rPr>
        <sz val="9"/>
        <color theme="1"/>
        <rFont val="仿宋"/>
        <charset val="134"/>
      </rPr>
      <t>按照程序报请省政府常务会议决定，以省政府名义表彰。</t>
    </r>
    <r>
      <rPr>
        <b/>
        <sz val="9"/>
        <color theme="1"/>
        <rFont val="仿宋"/>
        <charset val="134"/>
      </rPr>
      <t xml:space="preserve">
5.其他责任：</t>
    </r>
    <r>
      <rPr>
        <sz val="9"/>
        <color theme="1"/>
        <rFont val="仿宋"/>
        <charset val="134"/>
      </rPr>
      <t>法律法规规章文件规定应履行的其他责任。</t>
    </r>
  </si>
  <si>
    <r>
      <rPr>
        <sz val="9"/>
        <color theme="1"/>
        <rFont val="仿宋"/>
        <charset val="134"/>
      </rPr>
      <t>【法律】《中华人民共和国种子法》</t>
    </r>
    <r>
      <rPr>
        <b/>
        <sz val="9"/>
        <color theme="1"/>
        <rFont val="仿宋"/>
        <charset val="134"/>
      </rPr>
      <t>第五十六条：</t>
    </r>
    <r>
      <rPr>
        <sz val="9"/>
        <color theme="1"/>
        <rFont val="仿宋"/>
        <charset val="134"/>
      </rPr>
      <t>农业、林业主管部门工作人员从事种子经营活动的依法给予处分。</t>
    </r>
    <r>
      <rPr>
        <b/>
        <sz val="9"/>
        <color theme="1"/>
        <rFont val="仿宋"/>
        <charset val="134"/>
      </rPr>
      <t>第七十条：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【行政法规】《中华人民共和国植物新品种保护条例》（国务院令第213号）</t>
    </r>
    <r>
      <rPr>
        <b/>
        <sz val="9"/>
        <color theme="1"/>
        <rFont val="仿宋"/>
        <charset val="134"/>
      </rPr>
      <t>第四十四条：</t>
    </r>
    <r>
      <rPr>
        <sz val="9"/>
        <color theme="1"/>
        <rFont val="仿宋"/>
        <charset val="134"/>
      </rPr>
      <t>县级以上人民政府农业、林业行政部门的及有关部门的工作人员滥用职权、玩忽职守、徇私舞弊、索贿受贿，构成犯罪的，依法追究刑事责任；尚不构成犯罪的，依法给予行政处分。</t>
    </r>
  </si>
  <si>
    <t>那曲市班戈县退役军人事务局</t>
  </si>
  <si>
    <t xml:space="preserve">
5NQNMXMZJCF-14</t>
  </si>
  <si>
    <t>对负有军人优待义务的单位不履行优待义务的处罚</t>
  </si>
  <si>
    <t>退役军人事务局</t>
  </si>
  <si>
    <t>退役军人服务中心</t>
  </si>
  <si>
    <r>
      <rPr>
        <sz val="9"/>
        <rFont val="仿宋"/>
        <charset val="134"/>
      </rPr>
      <t xml:space="preserve">【行政法规】《军人抚恤优待条例》（国务院 中央军委令第413号） </t>
    </r>
    <r>
      <rPr>
        <b/>
        <sz val="9"/>
        <color indexed="10"/>
        <rFont val="仿宋"/>
        <charset val="134"/>
      </rPr>
      <t>第四十六条</t>
    </r>
    <r>
      <rPr>
        <sz val="9"/>
        <rFont val="仿宋"/>
        <charset val="134"/>
      </rPr>
      <t>：对负有军人优待义务的单位不履行优待义务的，由县级人民政府民政部门责令限期履行义务；逾期仍未履行的，处以2000元以上1万元以下罚款。对直接负责的主管人员和其他直接责任人员依法给予行政处分、纪律处分。因不履行优待义务使抚恤优待对象受到损失的，应当依法承担赔偿责任。</t>
    </r>
  </si>
  <si>
    <t>【行政法规】《军人抚恤优待条例》（国务院 中央军委令第413号） 第四十八条：对负有军人优待义务的单位不履行优待义务的，由县级人民政府民政部门责令限期履行义务；逾期仍未履行的，处以2000元以上1万元以下罚款。对直接负责的主管人员和其他直接责任人员依法给予行政处分、纪律处分。因不履行优待义务使抚恤优待对象受到损失的，应当依法承担赔偿责任。</t>
  </si>
  <si>
    <t xml:space="preserve">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4.告知责任：民政部门在做出行政处罚决定前，应书面告知当事人违法事实及其享有的陈述、申辩、要求听证等权利。
5.决定责任：民政部门应制作行政处罚决定书，载明违法事实和证据、处罚依据和内容、申请行政复议或提起行政诉讼的途径和期限等内容。行政处罚案件自立案之日起，应当在6个月内作出处理决定。
6.送达责任：行政处罚决定书应在7日内送达当事人。
7.执行责任：责令停止违法行为，没收违法所得，并处罚款。对逾期不履行行政处罚决定的采取加处罚款。
8.其他责任：其他法律法规规章文件规定应履行的责任。
</t>
  </si>
  <si>
    <t>【行政法规】《军人抚恤优待条例》（国务院 中央军委令第413号2011年7月29日） 第四十七条：军人抚恤优待管理单位及其工作人员、参与军人抚恤优待工作的单位及工作人员有下列行为之一的，由其上级主管部门责令改正；情节严重，构成犯罪的，依法追究相关责任人的刑事责任；尚不构成犯罪的，对相关责任人员依法给予行政处分或者纪律处分：（一）违反规定审批军人抚恤待遇的。（二）在审批军人抚恤待遇工作中出具虚假诊断、鉴定、证明的。（三）不按规定的标准、数额、对象审批或者发放抚恤金、补助金、优待金的。（四）在军人抚恤优待工作中利用职权谋取私利的。</t>
  </si>
  <si>
    <t>班戈县退役军人服务中心</t>
  </si>
  <si>
    <t>单位和个人</t>
  </si>
  <si>
    <t>0896-3927335</t>
  </si>
  <si>
    <t>5NQBGXMZJCF-14</t>
  </si>
  <si>
    <r>
      <rPr>
        <sz val="9"/>
        <rFont val="仿宋"/>
        <charset val="134"/>
      </rPr>
      <t xml:space="preserve">【行政法规】《军人抚恤优待条例》（国务院 中央军委令第413号） </t>
    </r>
    <r>
      <rPr>
        <b/>
        <sz val="9"/>
        <rFont val="仿宋"/>
        <charset val="134"/>
      </rPr>
      <t>第四十八条：</t>
    </r>
    <r>
      <rPr>
        <b/>
        <sz val="9"/>
        <color indexed="10"/>
        <rFont val="仿宋"/>
        <charset val="134"/>
      </rPr>
      <t>（第四十六条）</t>
    </r>
    <r>
      <rPr>
        <sz val="9"/>
        <rFont val="仿宋"/>
        <charset val="134"/>
      </rPr>
      <t>对负有军人优待义务的单位不履行优待义务的，由县级人民政府民政部门责令限期履行义务；逾期仍未履行的，处以2000元以上1万元以下罚款。对直接负责的主管人员和其他直接责任人员依法给予行政处分、纪律处分。因不履行优待义务使抚恤优待对象受到损失的，应当依法承担赔偿责任。</t>
    </r>
  </si>
  <si>
    <r>
      <rPr>
        <b/>
        <sz val="9"/>
        <rFont val="仿宋"/>
        <charset val="134"/>
      </rPr>
      <t>1.立案责任：</t>
    </r>
    <r>
      <rPr>
        <sz val="9"/>
        <rFont val="仿宋"/>
        <charset val="134"/>
      </rPr>
      <t>民政部门检查或者接到举报等，发现相关违法行为应立即制止，予以审查，并在7日内决定是否立案。</t>
    </r>
    <r>
      <rPr>
        <b/>
        <sz val="9"/>
        <rFont val="仿宋"/>
        <charset val="134"/>
      </rPr>
      <t xml:space="preserve">
2.调查责任：</t>
    </r>
    <r>
      <rPr>
        <sz val="9"/>
        <rFont val="仿宋"/>
        <charset val="134"/>
      </rPr>
      <t>民政部门对立案的案件，指定专人负责，与当事人有直接利害关系的应当回避。</t>
    </r>
    <r>
      <rPr>
        <b/>
        <sz val="9"/>
        <rFont val="仿宋"/>
        <charset val="134"/>
      </rPr>
      <t xml:space="preserve">
3.审查责任：</t>
    </r>
    <r>
      <rPr>
        <sz val="9"/>
        <rFont val="仿宋"/>
        <charset val="134"/>
      </rPr>
      <t>民政部门应当对案件违法事实、证据、调查取证程序、当事人陈述和申辩理由等方面进行审查，提出处理意见。</t>
    </r>
    <r>
      <rPr>
        <b/>
        <sz val="9"/>
        <rFont val="仿宋"/>
        <charset val="134"/>
      </rPr>
      <t xml:space="preserve">
4.告知责任：</t>
    </r>
    <r>
      <rPr>
        <sz val="9"/>
        <rFont val="仿宋"/>
        <charset val="134"/>
      </rPr>
      <t>民政部门在做出行政处罚决定前，应书面告知当事人违法事实及其享有的陈述、申辩、要求听证等权利。</t>
    </r>
    <r>
      <rPr>
        <b/>
        <sz val="9"/>
        <rFont val="仿宋"/>
        <charset val="134"/>
      </rPr>
      <t xml:space="preserve">
5.决定责任：</t>
    </r>
    <r>
      <rPr>
        <sz val="9"/>
        <rFont val="仿宋"/>
        <charset val="134"/>
      </rPr>
      <t>民政部门应制作行政处罚决定书，载明违法事实和证据、处罚依据和内容、申请行政复议或提起行政诉讼的途径和期限等内容。行政处罚案件自立案之日起，应当在6个月内作出处理决定。</t>
    </r>
    <r>
      <rPr>
        <b/>
        <sz val="9"/>
        <rFont val="仿宋"/>
        <charset val="134"/>
      </rPr>
      <t xml:space="preserve">
6.送达责任：</t>
    </r>
    <r>
      <rPr>
        <sz val="9"/>
        <rFont val="仿宋"/>
        <charset val="134"/>
      </rPr>
      <t>行政处罚决定书应在7日内送达当事人。</t>
    </r>
    <r>
      <rPr>
        <b/>
        <sz val="9"/>
        <rFont val="仿宋"/>
        <charset val="134"/>
      </rPr>
      <t xml:space="preserve">
7.执行责任：</t>
    </r>
    <r>
      <rPr>
        <sz val="9"/>
        <rFont val="仿宋"/>
        <charset val="134"/>
      </rPr>
      <t>责令停止违法行为，没收违法所得，并处罚款。对逾期不履行行政处罚决定的采取加处罚款。</t>
    </r>
    <r>
      <rPr>
        <b/>
        <sz val="9"/>
        <rFont val="仿宋"/>
        <charset val="134"/>
      </rPr>
      <t xml:space="preserve">
8.其他责任：</t>
    </r>
    <r>
      <rPr>
        <sz val="9"/>
        <rFont val="仿宋"/>
        <charset val="134"/>
      </rPr>
      <t>其他法律法规规章文件规定应履行的责任。</t>
    </r>
    <r>
      <rPr>
        <b/>
        <sz val="9"/>
        <rFont val="仿宋"/>
        <charset val="134"/>
      </rPr>
      <t xml:space="preserve">
</t>
    </r>
  </si>
  <si>
    <r>
      <rPr>
        <sz val="9"/>
        <rFont val="仿宋"/>
        <charset val="134"/>
      </rPr>
      <t xml:space="preserve">【行政法规】《军人抚恤优待条例》（国务院 中央军委令第413号2011年7月29日） </t>
    </r>
    <r>
      <rPr>
        <b/>
        <sz val="9"/>
        <rFont val="仿宋"/>
        <charset val="134"/>
      </rPr>
      <t>第四十七条：</t>
    </r>
    <r>
      <rPr>
        <b/>
        <sz val="9"/>
        <color indexed="10"/>
        <rFont val="仿宋"/>
        <charset val="134"/>
      </rPr>
      <t>（第四十五条</t>
    </r>
    <r>
      <rPr>
        <b/>
        <sz val="9"/>
        <rFont val="仿宋"/>
        <charset val="134"/>
      </rPr>
      <t>）</t>
    </r>
    <r>
      <rPr>
        <sz val="9"/>
        <rFont val="仿宋"/>
        <charset val="134"/>
      </rPr>
      <t>军人抚恤优待管理单位及其工作人员、参与军人抚恤优待工作的单位及工作人员有下列行为之一的，由其上级主管部门责令改正；情节严重，构成犯罪的，依法追究相关责任人的刑事责任；尚不构成犯罪的，对相关责任人员依法给予行政处分或者纪律处分：（一）违反规定审批军人抚恤待遇的。（二）在审批军人抚恤待遇工作中出具虚假诊断、鉴定、证明的。（三）不按规定的标准、数额、对象审批或者发放抚恤金、补助金、优待金的。（四）在军人抚恤优待工作中利用职权谋取私利的。</t>
    </r>
  </si>
  <si>
    <t>那曲市班戈县市场监督管理局</t>
  </si>
  <si>
    <t>541031010000</t>
  </si>
  <si>
    <t>企业名称简化备案</t>
  </si>
  <si>
    <t>市场监督管理局</t>
  </si>
  <si>
    <t>班戈县市场监督管理局</t>
  </si>
  <si>
    <t>【行政法规】《企业名称登记管理规定》（国务院令第628号2012年11月9日）第二十条：企业的印章、银行帐户、牌匾、信笺所使用的名称应当与登记注册的企业名称相同。从事商业、公共饮食、服务等行业的企业名称牌匾可适当简化，但应当报登记主管机关备案。</t>
  </si>
  <si>
    <t>从事商业、公共饮食、服务等行业的企业名称牌匾可适当简化，但应当报登记主管机关备案</t>
  </si>
  <si>
    <t>《企业名称登记管理规定》第二十一条　申请登记注册的企业名称与下列情况的企业名称相同或者近似的，登记主管机关不予核准：（一）企业被撤销未满3年的；（二）企业营业执照被吊销未满3年的；（三）企业因本条第（一）、（二）项所列情况以外的原因办理注销登记未满1年的。第二十二条　企业名称经核准登记注册后，无特殊原因在1年内不得申请变更。第二十三条　企业名称可以随企业或者企业的一部分一并转让。企业名称只能转让给一户企业。企业名称的转让方与受让方应当签订书面合同或者协议，报原登记主管机关核准。企业名称转让后，转让方不得继续使用已转让的企业名称。</t>
  </si>
  <si>
    <r>
      <rPr>
        <sz val="9"/>
        <rFont val="方正仿宋简体"/>
        <charset val="134"/>
      </rPr>
      <t>因不履行或不正确履行行政职责，有下列情形的，行政机关及相关工作人员应承担相应责任：
1.对不符合规定条件的企业名称简化备案的；
2.对符合规定条件的企业名称简化备案申请不予备案的；
3.对符合企业名称备案条件的申请人不在法定期限内作出准予备案决定；
4.超越法定权限作出企业名称简化备案决定；
5.未严格审查企业名称简化备案，对财产造成重大损失的；
6.事后监管不力，造成重大财产损失的；
7.在企业名称简化备案过程中滥用职权、玩忽职守或发生腐败行为的；</t>
    </r>
    <r>
      <rPr>
        <sz val="9"/>
        <rFont val="Times New Roman"/>
        <charset val="134"/>
      </rPr>
      <t> </t>
    </r>
    <r>
      <rPr>
        <sz val="9"/>
        <rFont val="方正仿宋简体"/>
        <charset val="134"/>
      </rPr>
      <t xml:space="preserve">
8.其他违反法律法规规章规定的行为。</t>
    </r>
  </si>
  <si>
    <t>西藏那曲班戈县吉江扎西中路</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</si>
  <si>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</si>
  <si>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</si>
  <si>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</si>
  <si>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</si>
  <si>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</si>
  <si>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</si>
  <si>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</si>
  <si>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广告管理条例》（1987年10月26日国务院发布）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</si>
  <si>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农民专业合作登记注册</t>
  </si>
  <si>
    <t>中华人民共和国市场主体登记管理条例》《中华人民共和国市场主体登记管理条例》《中华人民共和国市场主体登记管理条例实施细则》</t>
  </si>
  <si>
    <t>1.受理责任：设立、变更、备案、注销登记、分支机构设立、变更、注销。</t>
  </si>
  <si>
    <t>因不履行或不正确履行行政职责，有下列情形的，行政机关及相关工作人员应承担相应责任：1.农牧区办理专业合作社提供出资清单、成员名册进行设立注册。</t>
  </si>
  <si>
    <t>【法律】《中华人民共和国农民专业合作社法》《农民专业合作社管理条例》第三十一条规定。登记机关办理农民合作社登记不得收费等。</t>
  </si>
  <si>
    <t>个体工商户登记注册</t>
  </si>
  <si>
    <t>《中华人民共和国市场主体登记管理条例》《中华人民共和国市场主体登记管理条例实施细则》《促进个体工商户发展条例》</t>
  </si>
  <si>
    <t>1.受理责任：名称预先核准，经营范围不涉及前置许可，可申请前置审批，也可申请个体工商户。</t>
  </si>
  <si>
    <t>因不履行或不正确履行行政职责，有下列情形的，行政机关及相关工作人员应承担相应责任：
1.个人办经营类的营业执照，均可办理此业务。</t>
  </si>
  <si>
    <t>【法律】《中华人民共和国市场主体登记管理条例》《中华人民共和国市场主体登记管理条例实施细则》《促进个体工商户发展条例》</t>
  </si>
  <si>
    <t>企业登记注册</t>
  </si>
  <si>
    <t>《中华人民共和国公司法》、《中华人民共和国合伙企业法》、《中华人民共和国个人独资企业法》《中华人民共和国外商投资法》、《中华人民共和国外商投资法实施条例》、《中华人民共和国市场主体登记管理条例》、《中华人民共和国市场主题登记管理条例实施细则》</t>
  </si>
  <si>
    <t xml:space="preserve">《股权出质登记办法》（2008年9月1日国家工商总局令第32号公布。根据2016年4月29日国家工商总局令第86号修订。根据2020年12月31日国家市监总局令第34号修改）第一条 为规范股权出质登记行为，根据《中华人民共和国民法典》等法律的规定，制定本办法。第五条　申请出质登记的股权应当是依法可以转让和出质的股权。对于已经被依法冻结的股权，在解除冻结之前，不得申请办理股权出质登记。第六条　申请股权出质设立登记、变更登记和注销登记，应当由出质人和质权人共同提出。申请股权出质撤销登记，可以由出质人或者质权人单方提出。申请人应当对申请材料的真实性、质押合同的合法性有效性、出质股权权能的完整性承担法律责任。
</t>
  </si>
  <si>
    <t xml:space="preserve">因不履行或不正确履行行政职责，有下列情形的，行政机关及相关工作人员应承担相应责任：
1.对符合法定条件的申请不予受理的、不予行政许可或不在法定期限内作出准予行政许可决定的；
2.未说明不受理登记申请或者不予行政许可理由的；
3.对不符合法定条件的准予行政许可或者超越法定职权作出准予行政许可决定的；
4.工作人员滥用职权、徇私舞弊、玩忽职守的；
5.不依法履行监督职责或者监督不力，造成严重后果；
6.其他违反法律法规规章规定的行为。
</t>
  </si>
  <si>
    <t xml:space="preserve">"【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行政法规】《中华人民共和国企业法人登记管理条例》（国务院令第648号）第三十三条：主管部门、审批机关、登记主管机关的工作人员违反本条例规定，严重失职、滥用职权、营私舞弊、索贿受贿或者侵害企业法人合法权益的，应当根据情节给予行政处分和经济处罚;触犯刑律的，由司法机关依法追究刑事责任。"
</t>
  </si>
  <si>
    <t>000731002000</t>
  </si>
  <si>
    <t>股权出质的设立</t>
  </si>
  <si>
    <t>国家级,省级,市级,县级</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</si>
  <si>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</si>
  <si>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《股权出质登记办法》（2008年9月1日国家工商总局令第32号公布。根据2016年4月29日国家工商总局令第86号修订。根据2020年12月31日国家市监总局令第34号修改）第一条 为规范股权出质登记行为，根据《中华人民共和国民法典》等法律的规定，制定本办法。第十四条　登记机关对登记申请应当当场办理登记手续并发给登记通知书。通知书加盖登记机关的股权出质登记专用章。对于不属于股权出质登记范围或者不属于本机关登记管辖范围以及不符合本办法规定的，登记机关应当当场告知申请人，并退回申请材料。第十五条　登记机关应当将股权出质登记事项在企业信用信息公示系统公示，供社会公众查询。因自身原因导致股权出质登记事项记载错误的，登记机关应当及时予以更正。</t>
  </si>
  <si>
    <r>
      <rPr>
        <sz val="9"/>
        <rFont val="方正仿宋简体"/>
        <charset val="134"/>
      </rPr>
      <t>因不履行或不正确履行行政职责，有下列情形的行政机关及相关工作人员应承担相应的责任：</t>
    </r>
    <r>
      <rPr>
        <sz val="9"/>
        <rFont val="Times New Roman"/>
        <charset val="134"/>
      </rPr>
      <t> </t>
    </r>
    <r>
      <rPr>
        <sz val="9"/>
        <rFont val="方正仿宋简体"/>
        <charset val="134"/>
      </rPr>
      <t xml:space="preserve">   1.未查实证据即作出行政处置或行政处置程序不符合相关规定的的；
2.放弃、推诿、拖延、拒绝履行行政处置职责，或未及时向有关部门移送违法行为的；
3.执法人员玩忽职守或滥用职权，未履行监督检查责任致使当事人或公民、法人、其他社会组织的合法权益、公共利益和社会秩序损害的；
4.在执法监督过程中发生腐败行为的；
5.其他违反法律法规规章规定的行为。
</t>
    </r>
  </si>
  <si>
    <t>000831007000</t>
  </si>
  <si>
    <t>食品安全举报奖励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</si>
  <si>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</si>
  <si>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1.受理责任：公示应当提交的材料，一次性告知补正材料，依法受理或不予受理（不予受理应当告知理由）。
2.审查责任：按照广告发布相关规定对书面申请材料进行审核。
3.决定责任：作出行政许可或者不予行政许可决定，法定告知(不予许可的应当书面告知理由) 。
4.送达责任：准予许可的，发放营业执照或准予注销通知书，送达并信息公开。
5.事后监管责任：建立实施监督检查的运行机制和管理制度，开展定期和不定期检查，依法采取相关处置措施。
6.其他：法律法规规章文件规定应履行的其他责任。</t>
  </si>
  <si>
    <t>因不履行或不正确履行行政职责，有下列情形的，行政机关及相关工作人员应承担相应责任：
1.对符合法定条件的申请不予受理的、不予行政许可或不在法定期限内作出准予行政许可决定的；
2.未说明不受理登记申请或者不予行政许可理由的；
3.对不符合法定条件的准予行政许可或者超越法定职权作出准予行政许可决定的；
4.工作人员滥用职权、徇私舞弊、玩忽职守的；
5.不依法履行监督职责或者监督不力，造成严重后果；
6.其他违反法律法规规章规定的行为。</t>
  </si>
  <si>
    <t xml:space="preserve">【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t>
  </si>
  <si>
    <t>000831009000</t>
  </si>
  <si>
    <t>对举报食品等产品安全问题查证属实的给予举报人的奖励</t>
  </si>
  <si>
    <t>国家级,省级,市级,县级,</t>
  </si>
  <si>
    <t>【法律】《中华人民共和国食品安全法》（2015年第21号主席令）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</si>
  <si>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20NQBGXSYJQT-1</t>
  </si>
  <si>
    <t>食品安全监督抽检和风险监测</t>
  </si>
  <si>
    <r>
      <rPr>
        <sz val="9"/>
        <rFont val="方正仿宋简体"/>
        <charset val="134"/>
      </rPr>
      <t>【法律】《中华人民共和国食品安全法》(2009年2月28日主席令第9号)</t>
    </r>
    <r>
      <rPr>
        <b/>
        <sz val="9"/>
        <rFont val="方正仿宋简体"/>
        <charset val="134"/>
      </rPr>
      <t>第七十七条：</t>
    </r>
    <r>
      <rPr>
        <sz val="9"/>
        <rFont val="方正仿宋简体"/>
        <charset val="134"/>
      </rPr>
      <t>县级以上质量监督、工商行政管理、食品药品监督管理部门履行各自食品安全监督管理职责，有权采取下列措施：（一）进入生产经营场所实施现场检查。      
【行政法规】《中华人民共和国食品安全法实施条例》(2009年7月20日国务院令第557号)</t>
    </r>
    <r>
      <rPr>
        <b/>
        <sz val="9"/>
        <rFont val="方正仿宋简体"/>
        <charset val="134"/>
      </rPr>
      <t>第二十一条：</t>
    </r>
    <r>
      <rPr>
        <sz val="9"/>
        <rFont val="方正仿宋简体"/>
        <charset val="134"/>
      </rPr>
      <t>县级以上质量监督、工商行政管理、食品药品监督管理部门应当加强对食品生产经营者生产经营活动的日常监督检查。</t>
    </r>
    <r>
      <rPr>
        <b/>
        <sz val="9"/>
        <rFont val="方正仿宋简体"/>
        <charset val="134"/>
      </rPr>
      <t>第四十八条</t>
    </r>
    <r>
      <rPr>
        <sz val="9"/>
        <rFont val="方正仿宋简体"/>
        <charset val="134"/>
      </rPr>
      <t>：县级人民政府应当统一组织、协调本级卫生行政、农业行政、质量监督、工商行政管理、食品药品监督管理部门，依法对本行政区域内的食品生产经营者进行监督管理；对发生食品安全事故风险较高的食品生产经营者，应当重点加强监督。 
【部门规章】《食品安全抽样检验管理办法》（国家食品药品监督管理总局令第11号2014年12月31日）</t>
    </r>
    <r>
      <rPr>
        <b/>
        <sz val="9"/>
        <rFont val="方正仿宋简体"/>
        <charset val="134"/>
      </rPr>
      <t>第三条：</t>
    </r>
    <r>
      <rPr>
        <sz val="9"/>
        <rFont val="方正仿宋简体"/>
        <charset val="134"/>
      </rPr>
      <t>县级以上地方食品药品监督管理部门负责组织本级食品安全抽样检验工作，并按照规定实施上级食品药品监督管理部门组织的食品安全抽样检验工作。</t>
    </r>
  </si>
  <si>
    <r>
      <rPr>
        <sz val="9"/>
        <rFont val="方正仿宋简体"/>
        <charset val="134"/>
      </rPr>
      <t xml:space="preserve">1.受理责任：公示依法应当提交的材料；食品药品监督管理部门对食品生产经营者进行监督检查，应记录监督检查的情况和处理结果，依法决定受理或不予受理（不予受理应当告知理由）；
</t>
    </r>
    <r>
      <rPr>
        <b/>
        <sz val="9"/>
        <rFont val="方正仿宋简体"/>
        <charset val="134"/>
      </rPr>
      <t>2.审查责任：</t>
    </r>
    <r>
      <rPr>
        <sz val="9"/>
        <rFont val="方正仿宋简体"/>
        <charset val="134"/>
      </rPr>
      <t xml:space="preserve">对案件的违法事实、收集的证据、办案的程序、法律适用、处罚种类和幅度、当事人的陈辩申诉理由等进行审查，提出处理意见；对情节复杂或者重大违法行为给予较重的行政处罚，行政机关的负责人应当集体讨论决定；
</t>
    </r>
    <r>
      <rPr>
        <b/>
        <sz val="9"/>
        <rFont val="方正仿宋简体"/>
        <charset val="134"/>
      </rPr>
      <t>3.决定责任：</t>
    </r>
    <r>
      <rPr>
        <sz val="9"/>
        <rFont val="方正仿宋简体"/>
        <charset val="134"/>
      </rPr>
      <t xml:space="preserve">依法应当给以行政处罚的，制作盖有行政机关印章的处罚决定书，载明违法事实、证据、处罚种类和依据、权利救济途径等内容；
</t>
    </r>
    <r>
      <rPr>
        <b/>
        <sz val="9"/>
        <rFont val="方正仿宋简体"/>
        <charset val="134"/>
      </rPr>
      <t>4.送达责任：</t>
    </r>
    <r>
      <rPr>
        <sz val="9"/>
        <rFont val="方正仿宋简体"/>
        <charset val="134"/>
      </rPr>
      <t xml:space="preserve">行政处罚决定书在决定后的七日内依照《民事诉讼法》的有关规定送达当事人。                                                      </t>
    </r>
    <r>
      <rPr>
        <b/>
        <sz val="9"/>
        <rFont val="方正仿宋简体"/>
        <charset val="134"/>
      </rPr>
      <t>5.事后监管责任：</t>
    </r>
    <r>
      <rPr>
        <sz val="9"/>
        <rFont val="方正仿宋简体"/>
        <charset val="134"/>
      </rPr>
      <t xml:space="preserve">接受监督，及时处理食品安全监督抽检和风险监测的有关事项。
</t>
    </r>
    <r>
      <rPr>
        <b/>
        <sz val="9"/>
        <rFont val="方正仿宋简体"/>
        <charset val="134"/>
      </rPr>
      <t>6.其他责任：</t>
    </r>
    <r>
      <rPr>
        <sz val="9"/>
        <rFont val="方正仿宋简体"/>
        <charset val="134"/>
      </rPr>
      <t>法律法规规章文件规定应履行的其他责任。</t>
    </r>
  </si>
  <si>
    <t>因不履行或不正确履行行政职责，有下列情形的，行政机关及相关工作人员应承担相应责任：
1.没有法律法规和事实依据实施的；
2.因不当给当事人造成损失的；
3.执法人员玩忽职守，对应当予以制止、违法行为不予制止，致使公众身体健康和生命安全受到损害的；
4.违反法定的行政程序的；
5.擅自改变种类、幅度的；
6.在行政过程中发生腐败行为的；
7.其他违反法律法规规章文件规定的行为。</t>
  </si>
  <si>
    <r>
      <rPr>
        <sz val="9"/>
        <rFont val="方正仿宋简体"/>
        <charset val="134"/>
      </rPr>
      <t>【法律】《中华人民共和国食品安全法》</t>
    </r>
    <r>
      <rPr>
        <b/>
        <sz val="9"/>
        <rFont val="方正仿宋简体"/>
        <charset val="134"/>
      </rPr>
      <t>第九十五条：</t>
    </r>
    <r>
      <rPr>
        <sz val="9"/>
        <rFont val="方正仿宋简体"/>
        <charset val="134"/>
      </rPr>
      <t>违反本法规定，县级以上地方人民政府在食品安全监督管理中未履行职责，本行政区域出现重大食品安全事故、造成严重社会影响的，依法对直接负责的主管人员和其他直接责任人员给予行政记大过、降级、撤职或者开除的处分。违反本法规定，县级以上卫生行政、农业行政、质量监督、工商行政管理、食品药品监督管理部门或者其他有关行政部门不履行本法规定的职责或者滥用职权、玩忽职守、徇私舞弊的，依法对直接负责的主管人员和其他直接责任人员给予行政记大过或者降级的处分；造成严重后果的，给予撤职或者开除的处分；其主要负责人应当引咎辞职。</t>
    </r>
    <r>
      <rPr>
        <b/>
        <sz val="9"/>
        <rFont val="方正仿宋简体"/>
        <charset val="134"/>
      </rPr>
      <t>第一百四十五条：</t>
    </r>
    <r>
      <rPr>
        <sz val="9"/>
        <rFont val="方正仿宋简体"/>
        <charset val="134"/>
      </rPr>
      <t>违反本法规定，县级以上人民政府食品药品接到管理、卫生行政、质量监督、农业行政等部门有下列行为之一，造成不良后果的，对直接负责的主管人员和其他直接责任人员给予警告、记过或者记大过处分；情节较重的，给予降职或者撤职处分；情节严重的，给予开除处分：（一）在获知有关食品安全信息后，未按规定向上级主管部门和本机人民政府报告，或者未按规定相互通报；（二）未按规定公布食品安全信息；（三）不履行法定职责，对查处食品安全违法行为不配合，或者滥用职权、玩忽职守、徇私舞弊。</t>
    </r>
    <r>
      <rPr>
        <b/>
        <sz val="9"/>
        <rFont val="方正仿宋简体"/>
        <charset val="134"/>
      </rPr>
      <t>第一百四十六条：</t>
    </r>
    <r>
      <rPr>
        <sz val="9"/>
        <rFont val="方正仿宋简体"/>
        <charset val="134"/>
      </rPr>
      <t>食品药品监督管理、质量监督管理等部门在履行食品安全监督管理职责过程中，违法实施检查、强制等执法措施，给生产经营者造成损失的，应当依法予以赔偿，对直接负责的主管人员和其他直接责任人员依法给予处分。</t>
    </r>
  </si>
  <si>
    <t>20NQBGXSYJQT-2</t>
  </si>
  <si>
    <t>化妆品经营监督</t>
  </si>
  <si>
    <r>
      <rPr>
        <sz val="9"/>
        <rFont val="方正仿宋简体"/>
        <charset val="134"/>
      </rPr>
      <t>【部门规章】《化妆品卫生监督条例》(1989年11月13日卫生部令第３号)</t>
    </r>
    <r>
      <rPr>
        <b/>
        <sz val="9"/>
        <rFont val="方正仿宋简体"/>
        <charset val="134"/>
      </rPr>
      <t>第三条</t>
    </r>
    <r>
      <rPr>
        <sz val="9"/>
        <rFont val="方正仿宋简体"/>
        <charset val="134"/>
      </rPr>
      <t>：国家实行化妆品卫生监督制度。国务院卫生行政部门主管全国化妆品的卫生监督工作，县以上地方各级人民政府的卫生行政部门主管本辖区内化妆品的卫生监督工作。第十七条：各级卫生行政部门行使化妆品卫生监督职责，并指定化妆品卫生监督检验机构，负责本辖区内化妆品的监督检验工作。 
【部门规章】《化妆品卫生监督条例实施细则》（1991年3月27卫生部令第13号）（2005年修正本）</t>
    </r>
    <r>
      <rPr>
        <b/>
        <sz val="9"/>
        <rFont val="方正仿宋简体"/>
        <charset val="134"/>
      </rPr>
      <t>第二十八条：</t>
    </r>
    <r>
      <rPr>
        <sz val="9"/>
        <rFont val="方正仿宋简体"/>
        <charset val="134"/>
      </rPr>
      <t>地市以上卫生行政部门对已取得《化妆品生产企业卫生许可证》的企业，组织定期和不定期检查。</t>
    </r>
    <r>
      <rPr>
        <b/>
        <sz val="9"/>
        <rFont val="方正仿宋简体"/>
        <charset val="134"/>
      </rPr>
      <t>第三十二条：</t>
    </r>
    <r>
      <rPr>
        <sz val="9"/>
        <rFont val="方正仿宋简体"/>
        <charset val="134"/>
      </rPr>
      <t xml:space="preserve">对化妆品经营者不定期检查的具体管理办法由各省、自治区、直辖市卫生行政部门指定，报卫生部备案。 </t>
    </r>
  </si>
  <si>
    <r>
      <rPr>
        <sz val="9"/>
        <rFont val="方正仿宋简体"/>
        <charset val="134"/>
      </rPr>
      <t>1.受理责任：公示依法应当提交的材料；对召回药品进行审查，根据《药品召回管理办法》的相关条款要求，依法决定受理或不予受理（不予受理应当告知理由）。</t>
    </r>
    <r>
      <rPr>
        <b/>
        <sz val="9"/>
        <rFont val="方正仿宋简体"/>
        <charset val="134"/>
      </rPr>
      <t xml:space="preserve">
2.审查责任：</t>
    </r>
    <r>
      <rPr>
        <sz val="9"/>
        <rFont val="方正仿宋简体"/>
        <charset val="134"/>
      </rPr>
      <t>对案件的违法事实、收集的证据、办案的程序、法律适用、处罚种类和幅度、当事人的陈辩申诉理由等进行审查，提出处理意见；对情节复杂或者重大违法行为给予较重的行政处罚，行政机关的负责人应当集体讨论决定。</t>
    </r>
    <r>
      <rPr>
        <b/>
        <sz val="9"/>
        <rFont val="方正仿宋简体"/>
        <charset val="134"/>
      </rPr>
      <t xml:space="preserve">
3.决定责任：</t>
    </r>
    <r>
      <rPr>
        <sz val="9"/>
        <rFont val="方正仿宋简体"/>
        <charset val="134"/>
      </rPr>
      <t>依法应当给予行政处罚的，制作盖有行政机关印章的处罚决定书，载明违法事实、证据、处罚种类和依据、权利救济途径等内容。</t>
    </r>
    <r>
      <rPr>
        <b/>
        <sz val="9"/>
        <rFont val="方正仿宋简体"/>
        <charset val="134"/>
      </rPr>
      <t xml:space="preserve">
4.送达责任：</t>
    </r>
    <r>
      <rPr>
        <sz val="9"/>
        <rFont val="方正仿宋简体"/>
        <charset val="134"/>
      </rPr>
      <t xml:space="preserve">行政处罚决定书在决定后的七日内依照《民事诉讼法》的有关规定送达当事人。
</t>
    </r>
    <r>
      <rPr>
        <b/>
        <sz val="9"/>
        <rFont val="方正仿宋简体"/>
        <charset val="134"/>
      </rPr>
      <t>5.事后监管责任：</t>
    </r>
    <r>
      <rPr>
        <sz val="9"/>
        <rFont val="方正仿宋简体"/>
        <charset val="134"/>
      </rPr>
      <t>建立实施监督检查的运行机制和管理制度，开展定期和不定期检查。</t>
    </r>
    <r>
      <rPr>
        <b/>
        <sz val="9"/>
        <rFont val="方正仿宋简体"/>
        <charset val="134"/>
      </rPr>
      <t xml:space="preserve"> 
6.其他责任：</t>
    </r>
    <r>
      <rPr>
        <sz val="9"/>
        <rFont val="方正仿宋简体"/>
        <charset val="134"/>
      </rPr>
      <t>法律法规规章文件规定应履行的其他责任。</t>
    </r>
  </si>
  <si>
    <r>
      <rPr>
        <sz val="9"/>
        <rFont val="方正仿宋简体"/>
        <charset val="134"/>
      </rPr>
      <t>【部门规章】《化妆品卫生监督条例》（1989年11月13日卫生部令第3号）</t>
    </r>
    <r>
      <rPr>
        <b/>
        <sz val="9"/>
        <rFont val="方正仿宋简体"/>
        <charset val="134"/>
      </rPr>
      <t>第三十二条：</t>
    </r>
    <r>
      <rPr>
        <sz val="9"/>
        <rFont val="方正仿宋简体"/>
        <charset val="134"/>
      </rPr>
      <t>化妆品卫生监督员滥用职权，营私舞弊以及泄露企业提供的技术资料的，由卫生行政部门给予行政处分，造成严重后果，构成犯罪的，由司法机关依法追究刑事责任。</t>
    </r>
  </si>
  <si>
    <t>20NQBGXSYJQT-3</t>
  </si>
  <si>
    <t>药品不良反应报告、医疗器械不良事件监测管理</t>
  </si>
  <si>
    <t>【法律】《中华人民共和国药品管理法》（2015年4月24日主席令27号）第七十条第一款：国家实行药品不良反应报告制度。药品生产企业、药品经营企业和医疗机构必须经常考察本单位所生产、经营、使用的药品质量、疗效和反应。发现可能与用药有关的严重不良反应，必须及时向当地省、自治区、直辖市人民政府药品监督管理部门和卫生行政部门报告。具体办法由国务院药品监督管理部门会同国务院卫生行政部门制定。
【行政法规】《医疗器械监督管理条例》（国务院令第650号）第四十七条：医疗器械生产经营企业、使用单位应当对所生产经营或者使用的医疗器械开展不良事件监测；发现医疗器械不良事件或者可疑不良事件，应当按照国务院食品药品监督管理部门的规定，向医疗器械不良事件监测技术机构报告。任何单位和个人发现医疗器械不良事件或者可疑不良事件，有权向食品药品监督管理部门或者医疗器械不良事件监测技术机构报告。
【部门规章】《药品不良反应报告和监测管理办法》(2011年05月04日卫生部令第81号)第四条：国家市场监督管理局主管全国药品不良反应报告和监测工作，地方各级药品监督管理部门主管本行政区域内的药品不良反应报告和监测工作。各级卫生行政部门负责本行政区域内医疗机构与实施药品不良反应报告制度有关的管理工作。地方各级药品监督管理部门应当建立健全药品不良反应监测机构，负责本行政区域内药品不良反应报告和监测的技术工作。</t>
  </si>
  <si>
    <r>
      <rPr>
        <sz val="9"/>
        <rFont val="方正仿宋简体"/>
        <charset val="134"/>
      </rPr>
      <t xml:space="preserve">1.评价责任：对严重药品不良反应，药品群体不良事件，境外发生的严重药品不良反应，药品重点监测报告，季度性药品不良反应报告，进行分析和评价；对医疗器械不良事件，进行报告、分析和评价；
</t>
    </r>
    <r>
      <rPr>
        <b/>
        <sz val="9"/>
        <rFont val="方正仿宋简体"/>
        <charset val="134"/>
      </rPr>
      <t>2.处置责任：</t>
    </r>
    <r>
      <rPr>
        <sz val="9"/>
        <rFont val="方正仿宋简体"/>
        <charset val="134"/>
      </rPr>
      <t xml:space="preserve">与相关部门联合对本区域内影响较大的药品群体事件进行调查和处理，对已确认发生严重药品不良反应或药品群体不良事件采取控制措施等；根据医疗器械不良事件评估结果及时采取发布警示信息以及责令暂停生产、销售、使用、进口等措施；
</t>
    </r>
    <r>
      <rPr>
        <b/>
        <sz val="9"/>
        <rFont val="方正仿宋简体"/>
        <charset val="134"/>
      </rPr>
      <t>3.公开责任：</t>
    </r>
    <r>
      <rPr>
        <sz val="9"/>
        <rFont val="方正仿宋简体"/>
        <charset val="134"/>
      </rPr>
      <t xml:space="preserve">依法发布本行政区域内药品不良反应、医疗器械不良事件报告和检测情况。
</t>
    </r>
    <r>
      <rPr>
        <b/>
        <sz val="9"/>
        <rFont val="方正仿宋简体"/>
        <charset val="134"/>
      </rPr>
      <t>4.其他责任：</t>
    </r>
    <r>
      <rPr>
        <sz val="9"/>
        <rFont val="方正仿宋简体"/>
        <charset val="134"/>
      </rPr>
      <t>法律法规规章文件规定应履行的责任。</t>
    </r>
  </si>
  <si>
    <r>
      <rPr>
        <sz val="9"/>
        <rFont val="方正仿宋简体"/>
        <charset val="134"/>
      </rPr>
      <t>【法律】《中华人民共和国药品管理法》</t>
    </r>
    <r>
      <rPr>
        <b/>
        <sz val="9"/>
        <rFont val="方正仿宋简体"/>
        <charset val="134"/>
      </rPr>
      <t>第九十八条</t>
    </r>
    <r>
      <rPr>
        <sz val="9"/>
        <rFont val="方正仿宋简体"/>
        <charset val="134"/>
      </rPr>
      <t>：药品监督管理人员滥用职权、徇私舞弊、玩忽职守，构成犯罪的，依法追究刑事责任；尚不构成犯罪的，依法给予行政处分。
【行政法规】《医疗器械监督管理条例》（国务院令第650号）</t>
    </r>
    <r>
      <rPr>
        <b/>
        <sz val="9"/>
        <rFont val="方正仿宋简体"/>
        <charset val="134"/>
      </rPr>
      <t>第七十四条：</t>
    </r>
    <r>
      <rPr>
        <sz val="9"/>
        <rFont val="方正仿宋简体"/>
        <charset val="134"/>
      </rPr>
      <t>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【部门规章】《药品不良反应报告和监测管理办法》（卫生部令第81号）</t>
    </r>
    <r>
      <rPr>
        <b/>
        <sz val="9"/>
        <rFont val="方正仿宋简体"/>
        <charset val="134"/>
      </rPr>
      <t>第六十一条：</t>
    </r>
    <r>
      <rPr>
        <sz val="9"/>
        <rFont val="方正仿宋简体"/>
        <charset val="134"/>
      </rPr>
      <t>各级药品监督管理部门、卫生行政部门和药品不良反应监测机构及其有关工作人员在药品不良反应报告和监测管理工作中违反本办法，造成严重后果的，依照有关规定给予行政处分。</t>
    </r>
  </si>
  <si>
    <t>20NQBGXSYJQT-4</t>
  </si>
  <si>
    <t>医疗机构违规购进、储存药品的处理</t>
  </si>
  <si>
    <r>
      <rPr>
        <sz val="9"/>
        <rFont val="方正仿宋简体"/>
        <charset val="134"/>
      </rPr>
      <t>【部门规章】《药品流通监督管理办法》（2007年01月31日国家食品药品监督管理总局令第26号）</t>
    </r>
    <r>
      <rPr>
        <b/>
        <sz val="9"/>
        <rFont val="方正仿宋简体"/>
        <charset val="134"/>
      </rPr>
      <t>第二十三条：</t>
    </r>
    <r>
      <rPr>
        <sz val="9"/>
        <rFont val="方正仿宋简体"/>
        <charset val="134"/>
      </rPr>
      <t>医疗机构设置的药房，应当具有与所使用药品相适应的场所、设备、仓储设施和卫生环境，配备相应的药学技术人员，并设立药品质量管理机构或者配备质量管理人员，建立药品保管制度。</t>
    </r>
    <r>
      <rPr>
        <b/>
        <sz val="9"/>
        <rFont val="方正仿宋简体"/>
        <charset val="134"/>
      </rPr>
      <t>第二十四条：</t>
    </r>
    <r>
      <rPr>
        <sz val="9"/>
        <rFont val="方正仿宋简体"/>
        <charset val="134"/>
      </rPr>
      <t>医疗机构购进药品时，应当按照本办法第十二条规定，索取、查验、保存供货企业有关证件、资料、票据。</t>
    </r>
    <r>
      <rPr>
        <b/>
        <sz val="9"/>
        <rFont val="方正仿宋简体"/>
        <charset val="134"/>
      </rPr>
      <t>第二十五条：</t>
    </r>
    <r>
      <rPr>
        <sz val="9"/>
        <rFont val="方正仿宋简体"/>
        <charset val="134"/>
      </rPr>
      <t>医疗机构购进药品，必须建立并执行进货检查验收制度，并建有真实完整的药品购进记录。药品购进记录必须注明药品的通用名称、生产厂商（中药材标明产地）、剂型、规格、批号、生产日期、有效期、批准文号、供货单位、数量、价格、购进日期。药品购进记录必须保存至超过药品有效期1年，但不得少于3年</t>
    </r>
    <r>
      <rPr>
        <b/>
        <sz val="9"/>
        <rFont val="方正仿宋简体"/>
        <charset val="134"/>
      </rPr>
      <t>。第二十六条：</t>
    </r>
    <r>
      <rPr>
        <sz val="9"/>
        <rFont val="方正仿宋简体"/>
        <charset val="134"/>
      </rPr>
      <t>医疗机构储存药品，应当制订和执行有关药品保管、养护的制度，并采取必要的冷藏、防冻、防潮、避光、通风、防火、防虫、防鼠等措施，保证药品质量。医疗机构应当将药品与非药品分开存放；中药材、中药饮片、化学药品、中成药应分别储存、分类存放。</t>
    </r>
    <r>
      <rPr>
        <b/>
        <sz val="9"/>
        <rFont val="方正仿宋简体"/>
        <charset val="134"/>
      </rPr>
      <t>第二十七条：</t>
    </r>
    <r>
      <rPr>
        <sz val="9"/>
        <rFont val="方正仿宋简体"/>
        <charset val="134"/>
      </rPr>
      <t>医疗机构和计划生育技术服务机构不得未经诊疗直接向患者提供药品。</t>
    </r>
    <r>
      <rPr>
        <b/>
        <sz val="9"/>
        <rFont val="方正仿宋简体"/>
        <charset val="134"/>
      </rPr>
      <t>第四十一条：</t>
    </r>
    <r>
      <rPr>
        <sz val="9"/>
        <rFont val="方正仿宋简体"/>
        <charset val="134"/>
      </rPr>
      <t>违反本办法第二十三条至第二十七条的，责令限期改正，情节严重的，给予通报。</t>
    </r>
  </si>
  <si>
    <r>
      <rPr>
        <sz val="9"/>
        <rFont val="方正仿宋简体"/>
        <charset val="134"/>
      </rPr>
      <t xml:space="preserve">1.调查责任：食药监部门指定专人负责。调查时执法人员不得少于2人，应出示执法证件，同时应当保守当事人的相关秘密。
</t>
    </r>
    <r>
      <rPr>
        <b/>
        <sz val="9"/>
        <rFont val="方正仿宋简体"/>
        <charset val="134"/>
      </rPr>
      <t>2.决定责任</t>
    </r>
    <r>
      <rPr>
        <sz val="9"/>
        <rFont val="方正仿宋简体"/>
        <charset val="134"/>
      </rPr>
      <t xml:space="preserve">：食药监部门根据调查的事实、证据做出责令限期改正或给予通报处理。
</t>
    </r>
    <r>
      <rPr>
        <b/>
        <sz val="9"/>
        <rFont val="方正仿宋简体"/>
        <charset val="134"/>
      </rPr>
      <t>3.执行责任：</t>
    </r>
    <r>
      <rPr>
        <sz val="9"/>
        <rFont val="方正仿宋简体"/>
        <charset val="134"/>
      </rPr>
      <t xml:space="preserve">监督当事人是否按要求整改。
</t>
    </r>
    <r>
      <rPr>
        <b/>
        <sz val="9"/>
        <rFont val="方正仿宋简体"/>
        <charset val="134"/>
      </rPr>
      <t>4.其他责任：</t>
    </r>
    <r>
      <rPr>
        <sz val="9"/>
        <rFont val="方正仿宋简体"/>
        <charset val="134"/>
      </rPr>
      <t>法律法规规章文件规定应履行的责任。</t>
    </r>
  </si>
  <si>
    <r>
      <rPr>
        <sz val="9"/>
        <rFont val="方正仿宋简体"/>
        <charset val="134"/>
      </rPr>
      <t>【部门规章】《药品流通监督管理办法》（卫生部令第81号）</t>
    </r>
    <r>
      <rPr>
        <b/>
        <sz val="9"/>
        <rFont val="方正仿宋简体"/>
        <charset val="134"/>
      </rPr>
      <t>第四十四条：</t>
    </r>
    <r>
      <rPr>
        <sz val="9"/>
        <rFont val="方正仿宋简体"/>
        <charset val="134"/>
      </rPr>
      <t>药品监督管理部门及其工作人员玩忽职守，对应当予以制止和处罚的违法行为不予制止、处罚的，对直接负责的主管人员和其他直接责任人员给予行政处分；构成犯罪的，依法追究刑事责任。</t>
    </r>
  </si>
  <si>
    <t>20NQBGXSYJQT-5</t>
  </si>
  <si>
    <t>责令生产企业召回药品、医疗器械、保健食品、销售者停止销售药品、医疗器械、保健食品</t>
  </si>
  <si>
    <t xml:space="preserve">【行政法规】《国务院关于加强食品等产品安全监督管理的特别规定》（国务院令第503号）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药品召回管理办法》（2007年12月10日国家市场监督管理局局令第29号）第二十五条第一款：药品监督管理部门经过调查评估，认为存在本办法第四条所称的安全隐患，药品生产企业应当召回药品而未主动召回的，应当责令药品生产企业召回药品。
【部门规章】《医疗器械召回管理办法》（2011年05月20日卫生部令第82号）第二十四条第一款：药品监督管理部门经过调查评估，认为存在本办法第四条所称的缺陷，医疗器械生产企业应当召回医疗器械而未主动召回的，应当责令医疗器械生产企业召回医疗器械。
</t>
  </si>
  <si>
    <r>
      <rPr>
        <sz val="9"/>
        <rFont val="方正仿宋简体"/>
        <charset val="134"/>
      </rPr>
      <t>1.审查责任：根据药品、医疗器械、保健食品、销售者停止销售药品、医疗器械、保健食品生产企业发现安全隐患的报告，进行调查评估，认为存在安全隐患，而未主动召回的应当责令生产企业召回。</t>
    </r>
    <r>
      <rPr>
        <b/>
        <sz val="9"/>
        <rFont val="方正仿宋简体"/>
        <charset val="134"/>
      </rPr>
      <t xml:space="preserve">
2.决定责任：</t>
    </r>
    <r>
      <rPr>
        <sz val="9"/>
        <rFont val="方正仿宋简体"/>
        <charset val="134"/>
      </rPr>
      <t>食品药品监管部门作出召回决定，通知药品、医疗器械、保健食品、销售者停止销售药品、医疗器械、保健食品生产企业，并负责监督药品、医疗器械、保健食品、销售者停止销售药品、医疗器械、保健食品生产企业产品的召回工作。</t>
    </r>
    <r>
      <rPr>
        <b/>
        <sz val="9"/>
        <rFont val="方正仿宋简体"/>
        <charset val="134"/>
      </rPr>
      <t xml:space="preserve">
3.召回责任：</t>
    </r>
    <r>
      <rPr>
        <sz val="9"/>
        <rFont val="方正仿宋简体"/>
        <charset val="134"/>
      </rPr>
      <t>食品药品监管部门对生产企业提交的召回报告进行审查，并对召回进行评估。认为召回不彻底的要采取有效措施，要求生产企业重新召回。</t>
    </r>
    <r>
      <rPr>
        <b/>
        <sz val="9"/>
        <rFont val="方正仿宋简体"/>
        <charset val="134"/>
      </rPr>
      <t xml:space="preserve">
4.事后监管责任：</t>
    </r>
    <r>
      <rPr>
        <sz val="9"/>
        <rFont val="方正仿宋简体"/>
        <charset val="134"/>
      </rPr>
      <t>对责令召回的药品、医疗器械、保健食品、销售者停止销售药品、医疗器械、保健食品的信息向社会公布。</t>
    </r>
    <r>
      <rPr>
        <b/>
        <sz val="9"/>
        <rFont val="方正仿宋简体"/>
        <charset val="134"/>
      </rPr>
      <t xml:space="preserve">
5.其他责任：</t>
    </r>
    <r>
      <rPr>
        <sz val="9"/>
        <rFont val="方正仿宋简体"/>
        <charset val="134"/>
      </rPr>
      <t>法律法规规章文件应当履行的责任。</t>
    </r>
  </si>
  <si>
    <t xml:space="preserve">因不履行或不正确履行应尽义务，有下列情形的，行政机关及相关工作人员应承担相应的责任：
1.没有法律法规和事实依据责令生产企业召回药品、医疗器械、保健食品、销售者停止销售药品、医疗器械、保健食品的；
2.因责令生产企业召回药品、医疗器械、保健食品、销售者停止销售药品、医疗器械、保健食品不当给当事人造成损失的；
3.执法人员玩忽职守，对应当予以缴销许可证而不予缴销，致使公众身体健康和生命安全受到损害的；
4.在履职过程中发生腐败行为的；
5.其他违反法律法规规章文件规定的行为。
</t>
  </si>
  <si>
    <t xml:space="preserve">【行政法规】《国务院关于加强食品等产品安全监督管理的特别规定》（国务院令第503号）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第十四条：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
【部门规章】《药品召回管理办法》（2007年12月10日国家市场监督管理局局令第29号）第三十八条：药品监督管理部门及其工作人员不履行职责或者滥用职权的，按照有关法律、法规规定予以处理。
</t>
  </si>
  <si>
    <t>20NQBGXSYJQT-6</t>
  </si>
  <si>
    <t>对已确认的严重药品不良反应或者药品群体不良事件采取相关的紧急控制措施</t>
  </si>
  <si>
    <t>【部门规章】《药品不良反应报告和监测管理办法》（2011年05月04日卫生部令第81号）第四条：国家市场监督管理局主管全国药品不良反应报告和监测工作，地方各级药品监督管理部门主管本行政区域内的药品不良反应报告和监测工作。各级卫生行政部门负责本行政区域内医疗机构与实施药品不良反应报告制度有关的管理工作。地方各级药品监督管理部门应当建立健全药品不良反应监测机构，负责本行政区域内药品不良反应报告和监测的技术工作。第九条：县级以上卫生行政部门应当加强对医疗机构临床用药的监督管理，在职责范围内依法对已确认的严重药品不良反应或者药品群体不良事件采取相关的紧急控制措施。</t>
  </si>
  <si>
    <r>
      <rPr>
        <sz val="9"/>
        <rFont val="方正仿宋简体"/>
        <charset val="134"/>
      </rPr>
      <t>1.评价责任：对严重药品不良反应，药品群体不良事件，境外发生的严重药品不良反应，药品重点监测报告，季度性药品不良反应报告，进行分析和评价；</t>
    </r>
    <r>
      <rPr>
        <b/>
        <sz val="9"/>
        <rFont val="方正仿宋简体"/>
        <charset val="134"/>
      </rPr>
      <t xml:space="preserve">
2.处置责任：</t>
    </r>
    <r>
      <rPr>
        <sz val="9"/>
        <rFont val="方正仿宋简体"/>
        <charset val="134"/>
      </rPr>
      <t xml:space="preserve">与相关部门联合对本区域内影响较大的药品群体事件进行调查和处理，对已确认发生严重药品不良反应或药品群体不良事件采取控制措施等；
</t>
    </r>
    <r>
      <rPr>
        <b/>
        <sz val="9"/>
        <rFont val="方正仿宋简体"/>
        <charset val="134"/>
      </rPr>
      <t>3.公开责任：</t>
    </r>
    <r>
      <rPr>
        <sz val="9"/>
        <rFont val="方正仿宋简体"/>
        <charset val="134"/>
      </rPr>
      <t>依法发布本行政区域内药品不良反应、报告和监测情况。</t>
    </r>
    <r>
      <rPr>
        <b/>
        <sz val="9"/>
        <rFont val="方正仿宋简体"/>
        <charset val="134"/>
      </rPr>
      <t xml:space="preserve">
4.其他责任：</t>
    </r>
    <r>
      <rPr>
        <sz val="9"/>
        <rFont val="方正仿宋简体"/>
        <charset val="134"/>
      </rPr>
      <t>法律法规规章文件规定应履行的责任。</t>
    </r>
  </si>
  <si>
    <t>因不履行或不正确履行应尽义务，有下列情形的，行政机关及相关工作人员应承担相应的责任：
1.在对已确认的严重药品不良反应或者药品群体不良事件采取相关的紧急控制措施工作中不履行或者不正确履行职责，给党、国家和人民利益以及公共财产造成较大损失的；
2.在对已确认的严重药品不良反应或者药品群体不良事件采取相关的紧急控制措施工作中发生腐败行为的；
3.其他违反法律法规规章文件规定的行为。</t>
  </si>
  <si>
    <r>
      <rPr>
        <sz val="9"/>
        <rFont val="方正仿宋简体"/>
        <charset val="134"/>
      </rPr>
      <t>【部门规章】《药品不良反应报告和监测管理办法》（卫生部令第81号）</t>
    </r>
    <r>
      <rPr>
        <b/>
        <sz val="9"/>
        <rFont val="方正仿宋简体"/>
        <charset val="134"/>
      </rPr>
      <t>第六十一条：</t>
    </r>
    <r>
      <rPr>
        <sz val="9"/>
        <rFont val="方正仿宋简体"/>
        <charset val="134"/>
      </rPr>
      <t>各级药品监督管理部门、卫生行政部门和药品不良反应监测机构及其有关工作人员在药品不良反应报告和监测管理工作中违反本办法，造成严重后果的，依照有关规定给予行政处分。</t>
    </r>
  </si>
  <si>
    <t>20NQBGXSYJQT-7</t>
  </si>
  <si>
    <t>对人体造成伤害或者有证据证明可能危害人体健康的医疗器械，可以采取暂停生产、进口、经营、使用的紧急控制措施</t>
  </si>
  <si>
    <r>
      <rPr>
        <sz val="9"/>
        <rFont val="方正仿宋简体"/>
        <charset val="134"/>
      </rPr>
      <t>【行政法规】《医疗器械监督管理条例》（国务院令第650号）</t>
    </r>
    <r>
      <rPr>
        <b/>
        <sz val="9"/>
        <rFont val="方正仿宋简体"/>
        <charset val="134"/>
      </rPr>
      <t>第五十五条：</t>
    </r>
    <r>
      <rPr>
        <sz val="9"/>
        <rFont val="方正仿宋简体"/>
        <charset val="134"/>
      </rPr>
      <t>对人体造成伤害或者有证据证明可能危害人体健康的医疗器械，食品药品监督管理部门可以采取暂停生产、进口、经营、使用的紧急控制措施。</t>
    </r>
  </si>
  <si>
    <r>
      <rPr>
        <sz val="9"/>
        <rFont val="方正仿宋简体"/>
        <charset val="134"/>
      </rPr>
      <t xml:space="preserve">1.调查责任：食药监部门指定专人负责。调查时执法人员不得少于2人，应出示执法证件，同时应当保守当事人的相关秘密。
</t>
    </r>
    <r>
      <rPr>
        <b/>
        <sz val="9"/>
        <rFont val="方正仿宋简体"/>
        <charset val="134"/>
      </rPr>
      <t>2.决定责任：</t>
    </r>
    <r>
      <rPr>
        <sz val="9"/>
        <rFont val="方正仿宋简体"/>
        <charset val="134"/>
      </rPr>
      <t xml:space="preserve">食药监部门根据调查的事实、证据，依法对人体造成伤害或者有证据证明可能危害人体健康的医疗器械，可以采取暂停生产、进口、经营、使用的紧急控制措施。
</t>
    </r>
    <r>
      <rPr>
        <b/>
        <sz val="9"/>
        <rFont val="方正仿宋简体"/>
        <charset val="134"/>
      </rPr>
      <t>3.执行责任：</t>
    </r>
    <r>
      <rPr>
        <sz val="9"/>
        <rFont val="方正仿宋简体"/>
        <charset val="134"/>
      </rPr>
      <t xml:space="preserve">监督当事人限期改正落实通报情况。
</t>
    </r>
    <r>
      <rPr>
        <b/>
        <sz val="9"/>
        <rFont val="方正仿宋简体"/>
        <charset val="134"/>
      </rPr>
      <t>4.其他责任：</t>
    </r>
    <r>
      <rPr>
        <sz val="9"/>
        <rFont val="方正仿宋简体"/>
        <charset val="134"/>
      </rPr>
      <t>法律法规规章文件规定应履行的责任。</t>
    </r>
  </si>
  <si>
    <t>因不履行或不正确履行应尽义务，有下列情形的，行政机关及相关工作人员应承担相应的责任：
1.没有证据证明对人体造成伤害或者可能危害人体健康的医疗器械，采取暂停生产、进口、经营、使用的紧急控制措施的；
2.因对人体造成伤害或者有证据证明可能危害人体健康的医疗器械，采取暂停生产、进口、经营、使用的紧急控制措施不当，给当事人造成损失的；
3.执法人员玩忽职守，对应当采取暂停生产、进口、经营、使用的紧急控制措施，而未采取致紧急控制措施的，使公众身体健康和生命安全受到损害的；
4.在履职过程中发生腐败行为的；
5.其他违反法律法规规章文件规定的行为。</t>
  </si>
  <si>
    <r>
      <rPr>
        <sz val="9"/>
        <rFont val="方正仿宋简体"/>
        <charset val="134"/>
      </rPr>
      <t>【行政法规】《医疗器械监督管理条例》（国务院令第650号）</t>
    </r>
    <r>
      <rPr>
        <b/>
        <sz val="9"/>
        <rFont val="方正仿宋简体"/>
        <charset val="134"/>
      </rPr>
      <t>第七十四条：</t>
    </r>
    <r>
      <rPr>
        <sz val="9"/>
        <rFont val="方正仿宋简体"/>
        <charset val="134"/>
      </rPr>
      <t>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t>
    </r>
  </si>
  <si>
    <t>20NQBGXSYJQT-8</t>
  </si>
  <si>
    <t>对医疗器械生产经营企业和使用单位生产、经营、使用的医疗器械的抽查检验</t>
  </si>
  <si>
    <r>
      <rPr>
        <sz val="9"/>
        <rFont val="方正仿宋简体"/>
        <charset val="134"/>
      </rPr>
      <t>【行政法规】《医疗器械监督管理条例》（国务院令第650号）</t>
    </r>
    <r>
      <rPr>
        <b/>
        <sz val="9"/>
        <rFont val="方正仿宋简体"/>
        <charset val="134"/>
      </rPr>
      <t>第五十六条第一款：</t>
    </r>
    <r>
      <rPr>
        <sz val="9"/>
        <rFont val="方正仿宋简体"/>
        <charset val="134"/>
      </rPr>
      <t>食品药品监督管理部门应当加强对医疗器械生产经营企业和使用单位生产、经营、使用的医疗器械的抽查检验。抽查检验不得收取检验费和其他任何费用，所需费用纳入本级政府预算。</t>
    </r>
  </si>
  <si>
    <r>
      <rPr>
        <sz val="9"/>
        <rFont val="方正仿宋简体"/>
        <charset val="134"/>
      </rPr>
      <t xml:space="preserve">1.调查责任：开展调研，明确抽检标准，制定抽检计划，有针对性地进行抽查检验。
</t>
    </r>
    <r>
      <rPr>
        <b/>
        <sz val="9"/>
        <rFont val="方正仿宋简体"/>
        <charset val="134"/>
      </rPr>
      <t>2.处置责任：</t>
    </r>
    <r>
      <rPr>
        <sz val="9"/>
        <rFont val="方正仿宋简体"/>
        <charset val="134"/>
      </rPr>
      <t xml:space="preserve">对抽查检测结果进行分析汇总通报，对产品质量有问题的交由稽查等部门查处。
</t>
    </r>
    <r>
      <rPr>
        <b/>
        <sz val="9"/>
        <rFont val="方正仿宋简体"/>
        <charset val="134"/>
      </rPr>
      <t>3.事后管理责任：</t>
    </r>
    <r>
      <rPr>
        <sz val="9"/>
        <rFont val="方正仿宋简体"/>
        <charset val="134"/>
      </rPr>
      <t xml:space="preserve">对问题产品进行跟踪检查和抽检。
</t>
    </r>
    <r>
      <rPr>
        <b/>
        <sz val="9"/>
        <rFont val="方正仿宋简体"/>
        <charset val="134"/>
      </rPr>
      <t>4.其他责任：</t>
    </r>
    <r>
      <rPr>
        <sz val="9"/>
        <rFont val="方正仿宋简体"/>
        <charset val="134"/>
      </rPr>
      <t>法律法规规章等规定应履行的责任。</t>
    </r>
  </si>
  <si>
    <t>因不履行或不正确履行应尽义务，有下列情形的，行政机关及相关工作人员应承担相应的责任：
1.未抽查检测即作出抽检结论并公布给当事人造成不良后果的；
2.检测产品存在问题没有及时通报，未移交相关部门查处的；
3.执法人员玩忽职守或滥用职权，未对应当抽检产品进行检测的，致使产品质量问题未发现导致公民、法人或其他组织的合法权益遭受损害的；
4.在抽查检测过程中发生腐败行为的；
5.其他违反法律法规规章文件规定的行为。</t>
  </si>
  <si>
    <r>
      <rPr>
        <sz val="9"/>
        <rFont val="方正仿宋简体"/>
        <charset val="134"/>
      </rPr>
      <t>【行政法规】《医疗器械监督管理条例》（国务院令第650号）</t>
    </r>
    <r>
      <rPr>
        <b/>
        <sz val="9"/>
        <rFont val="方正仿宋简体"/>
        <charset val="134"/>
      </rPr>
      <t>第七十四条：</t>
    </r>
    <r>
      <rPr>
        <sz val="9"/>
        <rFont val="方正仿宋简体"/>
        <charset val="134"/>
      </rPr>
      <t xml:space="preserve">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t>
    </r>
  </si>
  <si>
    <t>20NQBGXSYJQT-9</t>
  </si>
  <si>
    <t>对行政区域内生产、经营、使用医疗器械产品的监督抽验</t>
  </si>
  <si>
    <r>
      <rPr>
        <sz val="9"/>
        <rFont val="方正仿宋简体"/>
        <charset val="134"/>
      </rPr>
      <t>【部门规章】《医疗器械质量监督抽样检验管理规定》（2016年2月1日国家食品药品监督管理总局令第18号）</t>
    </r>
    <r>
      <rPr>
        <b/>
        <sz val="9"/>
        <rFont val="方正仿宋简体"/>
        <charset val="134"/>
      </rPr>
      <t>第四条：</t>
    </r>
    <r>
      <rPr>
        <sz val="9"/>
        <rFont val="方正仿宋简体"/>
        <charset val="134"/>
      </rPr>
      <t>国家食品药品监督管理总局负责全国监督抽验工作的管理。地方各级食品药品监督管理部门负责组织实施行政区域内的监督抽验工作。
　　国家食品药品监督管理总局负责制定国家年度监督抽验工作方案，并对抽样单位和检验机构的工作进行协调、指导、督查和质量考核。
　　地方各级食品药品监督管理部门应当加强对行政区域内生产、经营、使用医疗器械产品的监督抽验，并依据国家食品药品监督管理总局的工作部署，结合本地区实际制定本行政区域年度监督抽验工作方案。</t>
    </r>
    <r>
      <rPr>
        <b/>
        <sz val="9"/>
        <rFont val="方正仿宋简体"/>
        <charset val="134"/>
      </rPr>
      <t xml:space="preserve">
</t>
    </r>
  </si>
  <si>
    <r>
      <rPr>
        <sz val="9"/>
        <rFont val="方正仿宋简体"/>
        <charset val="134"/>
      </rPr>
      <t>【行政法规】《医疗器械监督管理条例》（国务院令第650号）</t>
    </r>
    <r>
      <rPr>
        <b/>
        <sz val="9"/>
        <rFont val="方正仿宋简体"/>
        <charset val="134"/>
      </rPr>
      <t>第七十四条：</t>
    </r>
    <r>
      <rPr>
        <sz val="9"/>
        <rFont val="方正仿宋简体"/>
        <charset val="134"/>
      </rPr>
      <t>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【部门规章】《医疗器械质量监督抽样检验管理规定（2016年2月1日国家食品药品监督管理总局令第18号）</t>
    </r>
    <r>
      <rPr>
        <b/>
        <sz val="9"/>
        <rFont val="方正仿宋简体"/>
        <charset val="134"/>
      </rPr>
      <t>第二十九条</t>
    </r>
    <r>
      <rPr>
        <sz val="9"/>
        <rFont val="方正仿宋简体"/>
        <charset val="134"/>
      </rPr>
      <t>：抽样人员在监督抽验中向被抽样单位索取超过检验需要的样品或收取检验费用的，由其所在部门或上级主管部门责令退还；情节严重的，应当给予行政处分。
　　</t>
    </r>
    <r>
      <rPr>
        <b/>
        <sz val="9"/>
        <rFont val="方正仿宋简体"/>
        <charset val="134"/>
      </rPr>
      <t>第三十条：</t>
    </r>
    <r>
      <rPr>
        <sz val="9"/>
        <rFont val="方正仿宋简体"/>
        <charset val="134"/>
      </rPr>
      <t xml:space="preserve">承检机构伪造检验结果或者出具虚假证明的，按照《条例》处理；违反纪律泄露和对外公布检验结果的，对有关责任人员给予行政处分。
</t>
    </r>
  </si>
  <si>
    <t>20NQBGXSYJQT-10</t>
  </si>
  <si>
    <t>对食品安全风险监测结果开展调查</t>
  </si>
  <si>
    <r>
      <rPr>
        <sz val="9"/>
        <rFont val="方正仿宋简体"/>
        <charset val="134"/>
      </rPr>
      <t>【法律】《中华人民共和国食品安全法》（2015年主席令21号）</t>
    </r>
    <r>
      <rPr>
        <b/>
        <sz val="9"/>
        <rFont val="方正仿宋简体"/>
        <charset val="134"/>
      </rPr>
      <t>第十六条：</t>
    </r>
    <r>
      <rPr>
        <sz val="9"/>
        <rFont val="方正仿宋简体"/>
        <charset val="134"/>
      </rPr>
      <t>食品安全风险监测结果表明可能存在食品安全隐患的，县级以上人民政府卫生行政部门应当及时将相关信息通报同级食品药品监督管理等部门，并报告本级人民政府和上级人民政府卫生行政部门。食品药品监督管理等部门应当组织开展进一步调查。</t>
    </r>
  </si>
  <si>
    <r>
      <rPr>
        <sz val="9"/>
        <rFont val="方正仿宋简体"/>
        <charset val="134"/>
      </rPr>
      <t xml:space="preserve">1.收集责任：收集汇总食品安全风险监测结果。
</t>
    </r>
    <r>
      <rPr>
        <b/>
        <sz val="9"/>
        <rFont val="方正仿宋简体"/>
        <charset val="134"/>
      </rPr>
      <t>2.处置责任：</t>
    </r>
    <r>
      <rPr>
        <sz val="9"/>
        <rFont val="方正仿宋简体"/>
        <charset val="134"/>
      </rPr>
      <t xml:space="preserve">根据卫生部门通报的食品安全风险监测结果，进一步组织开展调查。
</t>
    </r>
    <r>
      <rPr>
        <b/>
        <sz val="9"/>
        <rFont val="方正仿宋简体"/>
        <charset val="134"/>
      </rPr>
      <t>3.事后管理责任：</t>
    </r>
    <r>
      <rPr>
        <sz val="9"/>
        <rFont val="方正仿宋简体"/>
        <charset val="134"/>
      </rPr>
      <t xml:space="preserve">将调查结果反馈卫生部门，并对存在安全隐患的食品依法处理。
</t>
    </r>
    <r>
      <rPr>
        <b/>
        <sz val="9"/>
        <rFont val="方正仿宋简体"/>
        <charset val="134"/>
      </rPr>
      <t>4.其他责任：</t>
    </r>
    <r>
      <rPr>
        <sz val="9"/>
        <rFont val="方正仿宋简体"/>
        <charset val="134"/>
      </rPr>
      <t>法律法规规章等规定应履行的责任。</t>
    </r>
  </si>
  <si>
    <t xml:space="preserve">因不履行或不正确履行应尽义务，有下列情形的，行政机关及相关工作人员应承担相应的责任：
1.未收集汇总食品安全风险监测结果造成不良后果的；
2.未根据卫生部门通报的风险监测结果组织开展调查造成食品安全风险的；
3.执法人员在开展调查过程中玩忽职守或滥用职权，导致公民、法人或其他组织的合法权益遭受损害的；
4.在调查过程中过程中发生腐败行为的；
5.其他违反法律法规规章文件规定的行为。
</t>
  </si>
  <si>
    <t>20NQBGXSYJQT-11</t>
  </si>
  <si>
    <t>对国内市场上销售的进口食品、食品添加剂实施监督管理</t>
  </si>
  <si>
    <r>
      <rPr>
        <sz val="9"/>
        <rFont val="方正仿宋简体"/>
        <charset val="134"/>
      </rPr>
      <t>【法律】《中华人民共和国食品安全法》（2015年主席令21号）</t>
    </r>
    <r>
      <rPr>
        <b/>
        <sz val="9"/>
        <rFont val="方正仿宋简体"/>
        <charset val="134"/>
      </rPr>
      <t>第九十五条第二款：</t>
    </r>
    <r>
      <rPr>
        <sz val="9"/>
        <rFont val="方正仿宋简体"/>
        <charset val="134"/>
      </rPr>
      <t>县级以上人民政府食品药品监督管理部门对国内市场上销售的进口食品、食品添加剂实施监督管理。发现存在严重食品安全问题的，国务院食品药品监督管理部门应当及时向国家出入境检验检疫部门通报。国家出入境检验检疫部门应当及时采取相应措施。</t>
    </r>
  </si>
  <si>
    <r>
      <rPr>
        <sz val="9"/>
        <rFont val="方正仿宋简体"/>
        <charset val="134"/>
      </rPr>
      <t xml:space="preserve">1.监管责任：制定监管规划，科学合理依法监管，强化监管服务，确保国内市场上销售的进口食品、食品添加剂质量安全可靠。
</t>
    </r>
    <r>
      <rPr>
        <b/>
        <sz val="9"/>
        <rFont val="方正仿宋简体"/>
        <charset val="134"/>
      </rPr>
      <t>2.处置责任：</t>
    </r>
    <r>
      <rPr>
        <sz val="9"/>
        <rFont val="方正仿宋简体"/>
        <charset val="134"/>
      </rPr>
      <t xml:space="preserve">对国内市场上销售进口食品、食品添加剂的违法行为，严格监管，严厉打击。
</t>
    </r>
    <r>
      <rPr>
        <b/>
        <sz val="9"/>
        <rFont val="方正仿宋简体"/>
        <charset val="134"/>
      </rPr>
      <t>3.其他责任：</t>
    </r>
    <r>
      <rPr>
        <sz val="9"/>
        <rFont val="方正仿宋简体"/>
        <charset val="134"/>
      </rPr>
      <t>法律法规规章等规定应履行的责任。</t>
    </r>
  </si>
  <si>
    <t>因不履行或不正确履行应尽义务，有下列情形的，行政机关及相关工作人员应承担相应的责任：
1.对国内市场上销售的进口食品、食品添加剂监管不力造成不良后果的；
2.对进口食品、食品添加剂监管，造成食品安全事故的；
3.执法人员在收集、汇总、通报中玩忽职守或滥用职权，导致公民、法人或其他组织的合法权益遭受损害的；
4.在收集、汇总、通报食品安全标准执行过程中发生腐败行为的；
5.其他违反法律法规规章文件规定的行为。</t>
  </si>
  <si>
    <t>20NQBGXSYJQT-12</t>
  </si>
  <si>
    <t>开展应急救援工作，组织救治因食品安全事故导致人身伤害的人员；做好信息发布工作，依法对食品安全事故及其处理情况进行发布，并对可能产生的危害加以解释、说明</t>
  </si>
  <si>
    <r>
      <rPr>
        <sz val="9"/>
        <rFont val="方正仿宋简体"/>
        <charset val="134"/>
      </rPr>
      <t>【法律】《中华人民共和国食品安全法》（2015年主席令21号）</t>
    </r>
    <r>
      <rPr>
        <b/>
        <sz val="9"/>
        <rFont val="方正仿宋简体"/>
        <charset val="134"/>
      </rPr>
      <t>第一百零五条：</t>
    </r>
    <r>
      <rPr>
        <sz val="9"/>
        <rFont val="方正仿宋简体"/>
        <charset val="134"/>
      </rPr>
      <t>县级以上人民政府食品药品监督管理部门接到食品安全事故的报告后，应当立即会同同级卫生行政、质量监督、农业行政等部门进行调查处理，并采取下列措施，防止或者减轻社会危害：（一）开展应急救援工作，组织救治因食品安全事故导致人身伤害的人员；（四）做好信息发布工作，依法对食品安全事故及其处理情况进行发布，并对可能产生的危害加以解释、说明。</t>
    </r>
  </si>
  <si>
    <r>
      <rPr>
        <sz val="9"/>
        <rFont val="方正仿宋简体"/>
        <charset val="134"/>
      </rPr>
      <t xml:space="preserve">1.事前责任：开展食品安全事故调查处理。
</t>
    </r>
    <r>
      <rPr>
        <b/>
        <sz val="9"/>
        <rFont val="方正仿宋简体"/>
        <charset val="134"/>
      </rPr>
      <t>2.救助责任：</t>
    </r>
    <r>
      <rPr>
        <sz val="9"/>
        <rFont val="方正仿宋简体"/>
        <charset val="134"/>
      </rPr>
      <t xml:space="preserve">开展应急救援工作，组织救治因食品安全事故导致人身伤害的人员。
</t>
    </r>
    <r>
      <rPr>
        <b/>
        <sz val="9"/>
        <rFont val="方正仿宋简体"/>
        <charset val="134"/>
      </rPr>
      <t>3.处置责任：</t>
    </r>
    <r>
      <rPr>
        <sz val="9"/>
        <rFont val="方正仿宋简体"/>
        <charset val="134"/>
      </rPr>
      <t xml:space="preserve">封存可能导致食品安全事故的食品及其原料，并立即进行检验；对确认属于被污染的食品及其原料，责令食品生产经营者依照本法第六十三条的规定召回或者停止经营；封存被污染的食品相关产品，并责令进行清洗消毒。
</t>
    </r>
    <r>
      <rPr>
        <b/>
        <sz val="9"/>
        <rFont val="方正仿宋简体"/>
        <charset val="134"/>
      </rPr>
      <t>4.公开责任：</t>
    </r>
    <r>
      <rPr>
        <sz val="9"/>
        <rFont val="方正仿宋简体"/>
        <charset val="134"/>
      </rPr>
      <t xml:space="preserve">做好信息发布工作，依法对食品安全事故及其处理情况进行发布，并对可能产生的危害加以解释、说明。
</t>
    </r>
    <r>
      <rPr>
        <b/>
        <sz val="9"/>
        <rFont val="方正仿宋简体"/>
        <charset val="134"/>
      </rPr>
      <t>5.其他法律法规规章等规定应履行的责任。</t>
    </r>
  </si>
  <si>
    <t xml:space="preserve"> 因不履行或不正确履行应尽义务，有下列情形的，行政机关及相关工作人员应承担相应的责任：
1.开展应急救援工作，组织救治不力，导致食品安全事故致人员伤亡的；
2.封存有关食品及相关原料与产品不当，给处置突发事件带来不良影响；
3.在调查处理过程中弄虚作假的；
4.在调查处理过程中发生腐败行为的；
5.在调查处理过程中未及时发布信息，公布处理结果造成不良影响的；
6.其他违反法律法规规章文件规定的行为。</t>
  </si>
  <si>
    <t>20NQBGXSYJQT-13</t>
  </si>
  <si>
    <t>对辖区内审查批准的保健食品广告发布情况进行监测</t>
  </si>
  <si>
    <r>
      <rPr>
        <sz val="9"/>
        <rFont val="方正仿宋简体"/>
        <charset val="134"/>
      </rPr>
      <t>【部门规章】《食品生产许可管理办法》（2015年8月31日局令16号）</t>
    </r>
    <r>
      <rPr>
        <b/>
        <sz val="9"/>
        <rFont val="方正仿宋简体"/>
        <charset val="134"/>
      </rPr>
      <t>第二条第三款：</t>
    </r>
    <r>
      <rPr>
        <sz val="9"/>
        <rFont val="方正仿宋简体"/>
        <charset val="134"/>
      </rPr>
      <t>县级以上（食品）药品监督管理部门应当对辖区内审查批准的保健食品广告发布情况进行监测。</t>
    </r>
    <r>
      <rPr>
        <b/>
        <sz val="9"/>
        <rFont val="方正仿宋简体"/>
        <charset val="134"/>
      </rPr>
      <t xml:space="preserve">
</t>
    </r>
  </si>
  <si>
    <r>
      <rPr>
        <sz val="9"/>
        <rFont val="方正仿宋简体"/>
        <charset val="134"/>
      </rPr>
      <t xml:space="preserve">1.快速监测责任：在执法中，可以采用国家规定的快速监测方法对食品广告进行抽查检测。
</t>
    </r>
    <r>
      <rPr>
        <b/>
        <sz val="9"/>
        <rFont val="方正仿宋简体"/>
        <charset val="134"/>
      </rPr>
      <t>2.监测处置责任：</t>
    </r>
    <r>
      <rPr>
        <sz val="9"/>
        <rFont val="方正仿宋简体"/>
        <charset val="134"/>
      </rPr>
      <t xml:space="preserve">采用快速检测方法抽查检测结果不符合食品安全标准的，依照《食品安全法》第八十七条的规定进行检验确定，确定其检验结果不符合食品安全标准的，可以作为行政处罚的依据。
</t>
    </r>
    <r>
      <rPr>
        <b/>
        <sz val="9"/>
        <rFont val="方正仿宋简体"/>
        <charset val="134"/>
      </rPr>
      <t>3.其他责任：</t>
    </r>
    <r>
      <rPr>
        <sz val="9"/>
        <rFont val="方正仿宋简体"/>
        <charset val="134"/>
      </rPr>
      <t>法律法规规章等规定应履行的责任。</t>
    </r>
  </si>
  <si>
    <t>因不履行或不正确履行应尽义务，有下列情形的，行政机关及相关工作人员应承担相应的责任：
1.不按国家规定的快速检测方法对食品进行抽查检测，并将快检结果直接作为处罚依据，给当事人造成损失的；
2.在快速检测中，向当事人收取费用的；
3.在快速检测中，执法人员弄虚作假、玩忽职守或滥用职权的；
4.采用快速检测方法进行抽查检测活动中发生腐败行为的；
5.其他违反法律法规规章文件规定的行为。</t>
  </si>
  <si>
    <t>20NQBGXSYJQT-14</t>
  </si>
  <si>
    <t>直接接触药品的包装材料和容器登记备案</t>
  </si>
  <si>
    <r>
      <rPr>
        <sz val="9"/>
        <rFont val="方正仿宋简体"/>
        <charset val="134"/>
      </rPr>
      <t>【法律】《中华人民共和国药品管理法》</t>
    </r>
    <r>
      <rPr>
        <b/>
        <sz val="9"/>
        <rFont val="方正仿宋简体"/>
        <charset val="134"/>
      </rPr>
      <t>第五十二条：</t>
    </r>
    <r>
      <rPr>
        <sz val="9"/>
        <rFont val="方正仿宋简体"/>
        <charset val="134"/>
      </rPr>
      <t>直接接触药品的包装材料和容器，必须符合药品要求，符合保障人体健康、安全的标准，并由药品监督管理部门在审批药品时一并审批。药品生产企业不得使用未经批准的直接接触药品的包装材料和容器。对不合格的直接接触药瓶的包装材料和容器，有药品监督管理部门责令停止使用。</t>
    </r>
  </si>
  <si>
    <r>
      <rPr>
        <sz val="9"/>
        <rFont val="方正仿宋简体"/>
        <charset val="134"/>
      </rPr>
      <t xml:space="preserve">1.建立档案责任：开展调研，摸清底数，制定方案，做到一企一档。
</t>
    </r>
    <r>
      <rPr>
        <b/>
        <sz val="9"/>
        <rFont val="方正仿宋简体"/>
        <charset val="134"/>
      </rPr>
      <t>2.档案管理责任：</t>
    </r>
    <r>
      <rPr>
        <sz val="9"/>
        <rFont val="方正仿宋简体"/>
        <charset val="134"/>
      </rPr>
      <t xml:space="preserve">记录许可颁发、日常监督检查结果、违法行为查处等情况，依法向社会公布并实时更新；对有不良信用记录的中药饮片生产企业新增生产品种检验仪器设备登记增加监督检查频次，对违法行为情节严重的中药饮片生产企业新增生产品种检验仪器设备未登记，可以通报。
</t>
    </r>
    <r>
      <rPr>
        <b/>
        <sz val="9"/>
        <rFont val="方正仿宋简体"/>
        <charset val="134"/>
      </rPr>
      <t>3.其他责任：</t>
    </r>
    <r>
      <rPr>
        <sz val="9"/>
        <rFont val="方正仿宋简体"/>
        <charset val="134"/>
      </rPr>
      <t>法律法规规章等规定应履行的责任。</t>
    </r>
  </si>
  <si>
    <t>因不履行或不正确履行行政职责，有下列情形的，行政机关及相关工作人员应承担相应责任： 
1.对不符合条件予以备案的；
2.对符合条件的不予以备案的；
3.不依法履行职责，致使可以避免的事故发生的；
4.不履行监督管理职责，造成严重后果的；
5.在备案工作中违反法定权限、条件和程序设定或者实施备案的；
6.负责受理、备案的人员，滥用职权、玩忽职守、徇私舞弊的；
7.其他违反法律法规规章文件规定的行为。</t>
  </si>
  <si>
    <r>
      <rPr>
        <sz val="9"/>
        <rFont val="方正仿宋简体"/>
        <charset val="134"/>
      </rPr>
      <t>【法律】《中华人民共和国药品管理法》</t>
    </r>
    <r>
      <rPr>
        <b/>
        <sz val="9"/>
        <rFont val="方正仿宋简体"/>
        <charset val="134"/>
      </rPr>
      <t>第九十八条</t>
    </r>
    <r>
      <rPr>
        <sz val="9"/>
        <rFont val="方正仿宋简体"/>
        <charset val="134"/>
      </rPr>
      <t>：药品监督管理人员滥用职权、徇私舞弊、玩忽职守，构成犯罪的，依法追究刑事责任；尚不构成犯罪的，依法给予行政处分。</t>
    </r>
  </si>
  <si>
    <t>20NQBGXSYJQT-15</t>
  </si>
  <si>
    <t>餐饮环节食品安全监督抽验和风险监测</t>
  </si>
  <si>
    <r>
      <rPr>
        <sz val="9"/>
        <rFont val="方正仿宋简体"/>
        <charset val="134"/>
      </rPr>
      <t>【法律】《中华人民共和国食品安全法》</t>
    </r>
    <r>
      <rPr>
        <b/>
        <sz val="9"/>
        <rFont val="方正仿宋简体"/>
        <charset val="134"/>
      </rPr>
      <t>第八十七条：</t>
    </r>
    <r>
      <rPr>
        <sz val="9"/>
        <rFont val="方正仿宋简体"/>
        <charset val="134"/>
      </rPr>
      <t>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r>
    <r>
      <rPr>
        <b/>
        <sz val="9"/>
        <rFont val="方正仿宋简体"/>
        <charset val="134"/>
      </rPr>
      <t>第八十九条</t>
    </r>
    <r>
      <rPr>
        <sz val="9"/>
        <rFont val="方正仿宋简体"/>
        <charset val="134"/>
      </rPr>
      <t>：食品生产企业可以自行对所生产的食品进行检验，也可以委托符合本法规定的食品检验机构进行检验。食品行业协会和消费者协会等组织、消费者需要委托食品检验机构对食品进行检验的，应当委托符合本法规定的食品检验机构进行。第九十条 食品添加剂的检验，适用本法有关食品检验的规定。</t>
    </r>
    <r>
      <rPr>
        <b/>
        <sz val="9"/>
        <rFont val="方正仿宋简体"/>
        <charset val="134"/>
      </rPr>
      <t>第九十条：</t>
    </r>
    <r>
      <rPr>
        <sz val="9"/>
        <rFont val="方正仿宋简体"/>
        <charset val="134"/>
      </rPr>
      <t>食品添加剂的检验，适用本法有关食品检验的规定。
【部门规章】《食品安全抽样检验管理办法》（2014年12月31日国家食品药品监管总局令第11号）</t>
    </r>
    <r>
      <rPr>
        <b/>
        <sz val="9"/>
        <rFont val="方正仿宋简体"/>
        <charset val="134"/>
      </rPr>
      <t>第三条第二款：</t>
    </r>
    <r>
      <rPr>
        <sz val="9"/>
        <rFont val="方正仿宋简体"/>
        <charset val="134"/>
      </rPr>
      <t xml:space="preserve">县级以上地方食品药品监督管理部门负责组织本级食品安全抽样检验工作，并按照规定实施上级食品药品监督管理部门组织的食品安全抽样检验工作。                                      </t>
    </r>
  </si>
  <si>
    <r>
      <rPr>
        <sz val="9"/>
        <rFont val="方正仿宋简体"/>
        <charset val="134"/>
      </rPr>
      <t>1.</t>
    </r>
    <r>
      <rPr>
        <b/>
        <sz val="9"/>
        <color indexed="8"/>
        <rFont val="方正仿宋简体"/>
        <charset val="134"/>
      </rPr>
      <t>抽样责任：</t>
    </r>
    <r>
      <rPr>
        <sz val="9"/>
        <color indexed="8"/>
        <rFont val="方正仿宋简体"/>
        <charset val="134"/>
      </rPr>
      <t>2名以上工作人员亮证执法抽样，应当按照规定抽样，并不得收取任何费用，在抽样过程中发现违法违规行为，应采取措施，按照规定做出处理。
2.</t>
    </r>
    <r>
      <rPr>
        <b/>
        <sz val="9"/>
        <color indexed="8"/>
        <rFont val="方正仿宋简体"/>
        <charset val="134"/>
      </rPr>
      <t>送样责任：</t>
    </r>
    <r>
      <rPr>
        <sz val="9"/>
        <color indexed="8"/>
        <rFont val="方正仿宋简体"/>
        <charset val="134"/>
      </rPr>
      <t>按照样品保存条件的规定，在规定时限内将样品送达检验单位。
3.</t>
    </r>
    <r>
      <rPr>
        <b/>
        <sz val="9"/>
        <color indexed="8"/>
        <rFont val="方正仿宋简体"/>
        <charset val="134"/>
      </rPr>
      <t>报告书送达责任：</t>
    </r>
    <r>
      <rPr>
        <sz val="9"/>
        <color indexed="8"/>
        <rFont val="方正仿宋简体"/>
        <charset val="134"/>
      </rPr>
      <t>在规定时限内将检验报告书送达被抽样单位。对不合格检验报告书中法律法规规定允许申请复验的项目，执法人员告知被抽样单位在规定时限内有申请复验的权利。</t>
    </r>
    <r>
      <rPr>
        <b/>
        <sz val="9"/>
        <color indexed="8"/>
        <rFont val="方正仿宋简体"/>
        <charset val="134"/>
      </rPr>
      <t xml:space="preserve">   
</t>
    </r>
    <r>
      <rPr>
        <sz val="9"/>
        <color indexed="8"/>
        <rFont val="方正仿宋简体"/>
        <charset val="134"/>
      </rPr>
      <t>4.</t>
    </r>
    <r>
      <rPr>
        <b/>
        <sz val="9"/>
        <color indexed="8"/>
        <rFont val="方正仿宋简体"/>
        <charset val="134"/>
      </rPr>
      <t>其他责任：</t>
    </r>
    <r>
      <rPr>
        <sz val="9"/>
        <color indexed="8"/>
        <rFont val="方正仿宋简体"/>
        <charset val="134"/>
      </rPr>
      <t>法律法规规章文件规定应履行的责任。</t>
    </r>
  </si>
  <si>
    <t xml:space="preserve">因不履行或不正确履行行政职责，有下列情形的，行政机关及相关工作人员应承担相应责任： 
1.未亮证执法，并收取相关费用，发现违法违规行为未进一步进行处理的； 
2.未按照样品保存条件储存并未在规定时限送样；  
3.在食品抽样检验过程中发生索取或者收受他人财物或者谋取其他利益等腐败行为的；
4.其他违反法律法规规章文件规定的行为。
</t>
  </si>
  <si>
    <r>
      <rPr>
        <sz val="9"/>
        <rFont val="方正仿宋简体"/>
        <charset val="134"/>
      </rPr>
      <t>【法律】《中华人民共和国食品安全法》</t>
    </r>
    <r>
      <rPr>
        <b/>
        <sz val="9"/>
        <rFont val="方正仿宋简体"/>
        <charset val="134"/>
      </rPr>
      <t>第一百四十二条：</t>
    </r>
    <r>
      <rPr>
        <sz val="9"/>
        <rFont val="方正仿宋简体"/>
        <charset val="134"/>
      </rPr>
      <t>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一）对发生在本行政区域内的食品安全事故，未及时组织协调有关部门开展有效处置，造成不良影响或者损失；（二）对本行政区域内涉及多环节的区域性食品安全问题，未及时组织整治，造成不良影响或者损失；（三）隐瞒、谎报、缓报食品安全事故；（四）本行政区域内发生特别重大食品安全事故，或者连续发生重大食品安全事故。</t>
    </r>
    <r>
      <rPr>
        <b/>
        <sz val="9"/>
        <rFont val="方正仿宋简体"/>
        <charset val="134"/>
      </rPr>
      <t>第一百四十三条：</t>
    </r>
    <r>
      <rPr>
        <sz val="9"/>
        <rFont val="方正仿宋简体"/>
        <charset val="134"/>
      </rPr>
      <t>违反本法规定，县级以上地方人民政府有下列行为之一的，对直接负责的主管人员和其他责任人员给予警告、记过或者记大过处分，造成严重后果的，给予降级或者撤职处分：（一）未确定有关部门的食品安全监督管理职责，未建立健全食品安全全程监督管理工作机制和信息共享机制，未落实食品安全监督管理责任制；（二）未制定本行政区域内的食品安全事故应急预案，或者发生食品安全事故后为按规定立即成立事故处置指挥机构、启动应急预案。</t>
    </r>
    <r>
      <rPr>
        <b/>
        <sz val="9"/>
        <rFont val="方正仿宋简体"/>
        <charset val="134"/>
      </rPr>
      <t>第一百四十四条：</t>
    </r>
    <r>
      <rPr>
        <sz val="9"/>
        <rFont val="方正仿宋简体"/>
        <charset val="134"/>
      </rPr>
      <t>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一）隐瞒、谎报、缓报食品安全事故；（二）未按规定查处食品安全事故，或者接到食品安全事故报告未及时处理，造成事故扩大或者蔓延；（三）经食品安全风险评估得出食品、食品添加剂、食品相关产品不安全结论后，未及时采取相应措施，造成食品安全事故或者不良社会影响；（四）对不符合条件的申请人准予许可，或者超越法定职权准予许可；（五）不履行食品安全监督管理职责，导致发生食品安全事故。</t>
    </r>
    <r>
      <rPr>
        <b/>
        <sz val="9"/>
        <rFont val="方正仿宋简体"/>
        <charset val="134"/>
      </rPr>
      <t>第一百四十五条：</t>
    </r>
    <r>
      <rPr>
        <sz val="9"/>
        <rFont val="方正仿宋简体"/>
        <charset val="134"/>
      </rPr>
      <t>违反本法规定，县级以上人民政府食品药品接到管理、卫生行政、质量监督、农业行政等部门有下列行为之一，造成不良后果的，对直接负责的主管人员和其他直接责任人员给予警告、记过或者记大过处分；情节较重的，给予降职或者撤职处分；情节严重的，给予开除处分：（一）在获知有关食品安全信息后，未按规定向上级主管部门和本机人民政府报告，或者未按规定相互通报；（二）未按规定公布食品安全信息；（三）不履行法定职责，对查处食品安全违法行为不配合，或者滥用职权、玩忽职守、徇私舞弊。</t>
    </r>
    <r>
      <rPr>
        <b/>
        <sz val="9"/>
        <rFont val="方正仿宋简体"/>
        <charset val="134"/>
      </rPr>
      <t>第一百四十六条：</t>
    </r>
    <r>
      <rPr>
        <sz val="9"/>
        <rFont val="方正仿宋简体"/>
        <charset val="134"/>
      </rPr>
      <t>食品药品监督管理、质量监督管理等部门在履行食品安全监督管理职责过程中，违法实施检查、强制等执法措施，给生产经营者造成损失的，应当依法予以赔偿，对直接负责的主管人员和其他直接责任人员依法给予处分。</t>
    </r>
  </si>
  <si>
    <t>000831001000</t>
  </si>
  <si>
    <t>对向执法机关检举、揭发各类案件的人民群众，经查实后给予的奖励</t>
  </si>
  <si>
    <t>【行政法规】《无照经营查处取缔办法》（国务院令第588号） 第二十条第二款工商行政管理部门应当为举报人保密，并按照国家有关规定给予奖励。 【行政法规】《直销管理条例》（国务院令第443号） 第三十七条第二款工商行政管理部门应当为举报人保密；对举报有功人员，应当依照国家有关规定给予奖励。</t>
  </si>
  <si>
    <t xml:space="preserve"> 25NQBGXGSJQT-1</t>
  </si>
  <si>
    <t>责令未按《中华人民共和国产品质量法》规定进行修理、更换、退货或者赔偿损失的销售者进行改正</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</si>
  <si>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第四十条：</t>
    </r>
    <r>
      <rPr>
        <sz val="9"/>
        <rFont val="方正仿宋简体"/>
        <charset val="134"/>
      </rPr>
      <t>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销售者依照前款规定负责修理、更换、退货、赔偿损失后，属于生产者的责任或者属于向销售者提供产品的其他销售者（以下简称供货者）的责任的，销售者有权向生产者、供货者追偿。销售者未按照第一款规定给予修理、更换、退货或者赔偿损失的，由产品质量监督部门或者工商行政管理部门责令改正。生产者之间，销售者之间，生产者与销售者之间订立的买卖合同、承揽合同有不同约定的，合同当事人按照合同约定执行。</t>
    </r>
  </si>
  <si>
    <r>
      <rPr>
        <sz val="9"/>
        <rFont val="方正仿宋简体"/>
        <charset val="134"/>
      </rPr>
      <t xml:space="preserve">1.受理责任：定期对行政区域内经营者销售的商品进行检查。 
</t>
    </r>
    <r>
      <rPr>
        <b/>
        <sz val="9"/>
        <rFont val="方正仿宋简体"/>
        <charset val="134"/>
      </rPr>
      <t>2.处置责任</t>
    </r>
    <r>
      <rPr>
        <sz val="9"/>
        <rFont val="方正仿宋简体"/>
        <charset val="134"/>
      </rPr>
      <t xml:space="preserve">：根据检查情况作出经营者为消费者进行修理、更换、退货或者赔偿损失或者产品下架、暂停销售、召回已售产品的处理措施。
</t>
    </r>
    <r>
      <rPr>
        <b/>
        <sz val="9"/>
        <rFont val="方正仿宋简体"/>
        <charset val="134"/>
      </rPr>
      <t>3.事后监管责任</t>
    </r>
    <r>
      <rPr>
        <sz val="9"/>
        <rFont val="方正仿宋简体"/>
        <charset val="134"/>
      </rPr>
      <t>：对检查情况进行汇总、归档备案并对落实处理措施情况进行跟踪监督。</t>
    </r>
    <r>
      <rPr>
        <b/>
        <sz val="9"/>
        <rFont val="方正仿宋简体"/>
        <charset val="134"/>
      </rPr>
      <t xml:space="preserve">
4.其他责任：</t>
    </r>
    <r>
      <rPr>
        <sz val="9"/>
        <rFont val="方正仿宋简体"/>
        <charset val="134"/>
      </rPr>
      <t>法律法规规章文件规定应履行的其他责任。</t>
    </r>
  </si>
  <si>
    <t xml:space="preserve">因不履行或不正确履行行政职责，有下列情形的行政机关及相关工作人员应承担相应的责任：                                                                              1.未检查核实即责令销售者进行修理、更换、退货或者赔偿损失进行改正的；
2.执法人员滥用职权、玩忽职守、徇私舞弊，致使当事人事人、法人、其他组织的合法权益、公共利益和社会秩序损害的；                                                      3.在行政检查过程中发生腐败行为的；                                                                                                                      4.其他违反法律法规规章文件规定的行为。
</t>
  </si>
  <si>
    <r>
      <rPr>
        <sz val="9"/>
        <rFont val="方正仿宋简体"/>
        <charset val="134"/>
      </rPr>
      <t>【法律】《中华人民共和国产品质量法》</t>
    </r>
    <r>
      <rPr>
        <b/>
        <sz val="9"/>
        <rFont val="方正仿宋简体"/>
        <charset val="134"/>
      </rPr>
      <t>第六十五条：</t>
    </r>
    <r>
      <rPr>
        <sz val="9"/>
        <rFont val="方正仿宋简体"/>
        <charset val="134"/>
      </rPr>
      <t>各级人民政府工作人员和其他国家机关工作人员有下列情形之一的，依法给予行政处分；构成犯罪的，依法追究刑事责任：（一）包庇、放纵产品生产、销售中违反本法规定行为的；（二）向从事违反本法规定的生产、销售活动的当事人通风报信，帮助其逃避查处的；（三）阻挠、干预产品质量监督部门或者工商行政管理部门依法对产品生产、销售中违反本法规定的行为进行查处，造成严重后果的。</t>
    </r>
    <r>
      <rPr>
        <b/>
        <sz val="9"/>
        <rFont val="方正仿宋简体"/>
        <charset val="134"/>
      </rPr>
      <t>第六十六条：</t>
    </r>
    <r>
      <rPr>
        <sz val="9"/>
        <rFont val="方正仿宋简体"/>
        <charset val="134"/>
      </rPr>
      <t>产品质量监督部门在产品质量监督抽查中超过规定的数量索取样品或者向被检查人收取检验费用的，由上级产品质量监督部门或者监察机关责令退还；情节严重的，对直接负责的主管人员和其他直接责任人员依法给予行政处分。</t>
    </r>
    <r>
      <rPr>
        <b/>
        <sz val="9"/>
        <rFont val="方正仿宋简体"/>
        <charset val="134"/>
      </rPr>
      <t>第六十七条：</t>
    </r>
    <r>
      <rPr>
        <sz val="9"/>
        <rFont val="方正仿宋简体"/>
        <charset val="134"/>
      </rPr>
      <t>产品质量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产品质量检验机构有前款所列违法行为的，由产品质量监督部门责令改正，消除影响，有违法收入的予以没收，可以并处违法收入一倍以下的罚款；情节严重的，撤销其质量检验资格。</t>
    </r>
    <r>
      <rPr>
        <b/>
        <sz val="9"/>
        <rFont val="方正仿宋简体"/>
        <charset val="134"/>
      </rPr>
      <t>第六十八条：</t>
    </r>
    <r>
      <rPr>
        <sz val="9"/>
        <rFont val="方正仿宋简体"/>
        <charset val="134"/>
      </rPr>
      <t xml:space="preserve">产品质量监督部门或者工商行政管理部门的工作人员滥用职权、玩忽职守、徇私舞弊，构成犯罪的，依法追究刑事责任；尚不构成犯罪的，依法给予行政处分。
</t>
    </r>
  </si>
  <si>
    <t xml:space="preserve"> 25NQBGXGSJQT-2</t>
  </si>
  <si>
    <t>提请网站许可或者备案地通信管理部门依法责令暂时屏蔽或者停止违法网站接入服务</t>
  </si>
  <si>
    <r>
      <rPr>
        <sz val="9"/>
        <rFont val="方正仿宋简体"/>
        <charset val="134"/>
      </rPr>
      <t>【部门规章】《网络交易管理办法》（国家工商行政管理总局令第60号2014年1月26日）</t>
    </r>
    <r>
      <rPr>
        <b/>
        <sz val="9"/>
        <rFont val="方正仿宋简体"/>
        <charset val="134"/>
      </rPr>
      <t>第四十三条第一款：</t>
    </r>
    <r>
      <rPr>
        <sz val="9"/>
        <rFont val="方正仿宋简体"/>
        <charset val="134"/>
      </rPr>
      <t>县级以上工商行政管理部门对涉嫌违法的网络商品交易及有关服务行为进行查处时，可以行使下列职权:(一)询问有关当事人，调查其涉嫌从事违法网络商品交易及有关服务行为的相关情况；</t>
    </r>
    <r>
      <rPr>
        <b/>
        <sz val="9"/>
        <rFont val="方正仿宋简体"/>
        <charset val="134"/>
      </rPr>
      <t>第四十五条：</t>
    </r>
    <r>
      <rPr>
        <sz val="9"/>
        <rFont val="方正仿宋简体"/>
        <charset val="134"/>
      </rPr>
      <t>在网络商品交易及有关服务活动中违反工商行政管理法律法规规定，情节严重，需要采取措施制止违法网站继续从事违法活动的，工商行政管理部门可以依照有关规定，提请网站许可或者备案地通信管理部门依法责令暂时屏蔽或者停止该违法网站接入服务。</t>
    </r>
    <r>
      <rPr>
        <b/>
        <sz val="9"/>
        <rFont val="方正仿宋简体"/>
        <charset val="134"/>
      </rPr>
      <t>第四十八条：</t>
    </r>
    <r>
      <rPr>
        <sz val="9"/>
        <rFont val="方正仿宋简体"/>
        <charset val="134"/>
      </rPr>
      <t>县级以上工商行政管理部门应当建立网络商品交易及有关服务监管工作责任制度，依法履行职责。</t>
    </r>
  </si>
  <si>
    <r>
      <rPr>
        <sz val="9"/>
        <rFont val="方正仿宋简体"/>
        <charset val="134"/>
      </rPr>
      <t xml:space="preserve">1.检查责任：定期对行政区域内网络商品交易及有关服务活动进行检查。
</t>
    </r>
    <r>
      <rPr>
        <b/>
        <sz val="9"/>
        <rFont val="方正仿宋简体"/>
        <charset val="134"/>
      </rPr>
      <t>2.处置责任</t>
    </r>
    <r>
      <rPr>
        <sz val="9"/>
        <rFont val="方正仿宋简体"/>
        <charset val="134"/>
      </rPr>
      <t xml:space="preserve">：根据检查情况制作行政处理决定书，载明行政处理方式、当事人陈述申辩或者听证情况等内容。
</t>
    </r>
    <r>
      <rPr>
        <b/>
        <sz val="9"/>
        <rFont val="方正仿宋简体"/>
        <charset val="134"/>
      </rPr>
      <t>3.送达责任</t>
    </r>
    <r>
      <rPr>
        <sz val="9"/>
        <rFont val="方正仿宋简体"/>
        <charset val="134"/>
      </rPr>
      <t xml:space="preserve">：依照生效的行政处理决定，监督当事人履行。
</t>
    </r>
    <r>
      <rPr>
        <b/>
        <sz val="9"/>
        <rFont val="方正仿宋简体"/>
        <charset val="134"/>
      </rPr>
      <t>4.提请暂时屏蔽或停止接入责任：</t>
    </r>
    <r>
      <rPr>
        <sz val="9"/>
        <rFont val="方正仿宋简体"/>
        <charset val="134"/>
      </rPr>
      <t xml:space="preserve">对网络商品交易及有关服务活动中违反工商行政管理法律法规规定，情节严重，需要采取措施制止违法网站继续从事违法活动的，依照有关规定，提请网站许可或者备案地通信管理部门依法责令暂时屏蔽或者停止该违法网站接入服务。
</t>
    </r>
    <r>
      <rPr>
        <b/>
        <sz val="9"/>
        <rFont val="方正仿宋简体"/>
        <charset val="134"/>
      </rPr>
      <t>5.事后监管责任</t>
    </r>
    <r>
      <rPr>
        <sz val="9"/>
        <rFont val="方正仿宋简体"/>
        <charset val="134"/>
      </rPr>
      <t xml:space="preserve">：依照生效的行政处理决定，监督当事人履行。当事人逾期不履行的，可依法采取加处罚款、申请法院强制执行，或向社会通报，或停办相关审批手续等。
</t>
    </r>
    <r>
      <rPr>
        <b/>
        <sz val="9"/>
        <rFont val="方正仿宋简体"/>
        <charset val="134"/>
      </rPr>
      <t>6.其他责任</t>
    </r>
    <r>
      <rPr>
        <sz val="9"/>
        <rFont val="方正仿宋简体"/>
        <charset val="134"/>
      </rPr>
      <t>：法律法规规章文件规定应履行的其他责任。</t>
    </r>
  </si>
  <si>
    <t xml:space="preserve">因不履行或不正确履行行政职责，有下列情形的行政机关及相关工作人员应承担相应的责任：                                                                              1.未检查核实即提请网站许可或者备案地通信管理部门依法责令暂时屏蔽或者停止违法网站的；                                 
2.执法人员滥用职权、玩忽职守、徇私舞弊，致使当事人事人、法人、其他组织的合法权益、公共利益和社会秩序损害的；                                                      
3.在行政检查过程中发生腐败行为的；                                                                                                                      
4.其他违反法律法规规章文件规定的行为。
</t>
  </si>
  <si>
    <r>
      <rPr>
        <sz val="9"/>
        <rFont val="方正仿宋简体"/>
        <charset val="134"/>
      </rPr>
      <t>【行政法规】《行政机关公务员处分条例》（国务院令第495号）</t>
    </r>
    <r>
      <rPr>
        <b/>
        <sz val="9"/>
        <rFont val="方正仿宋简体"/>
        <charset val="134"/>
      </rPr>
      <t>第二十条：</t>
    </r>
    <r>
      <rPr>
        <sz val="9"/>
        <rFont val="方正仿宋简体"/>
        <charset val="134"/>
      </rPr>
      <t>有下列行为之一的，给予记过、记大过处分；情节较重的，给予降级或者撤职处分；情节严重的，给予开除处分：（四）其他玩忽职守、贻误工作的行为。</t>
    </r>
    <r>
      <rPr>
        <b/>
        <sz val="9"/>
        <rFont val="方正仿宋简体"/>
        <charset val="134"/>
      </rPr>
      <t>第二十一条：</t>
    </r>
    <r>
      <rPr>
        <sz val="9"/>
        <rFont val="方正仿宋简体"/>
        <charset val="134"/>
      </rPr>
      <t>有下列行为之一的，给予警告或者记过处分；情节较重的，给予记大过或者降级处分；情节严重的，给予撤职处分：（一）在行政许可工作中违反法定权限、条件和程序设定或者实施行政许可的。</t>
    </r>
    <r>
      <rPr>
        <b/>
        <sz val="9"/>
        <rFont val="方正仿宋简体"/>
        <charset val="134"/>
      </rPr>
      <t>第二十三条：</t>
    </r>
    <r>
      <rPr>
        <sz val="9"/>
        <rFont val="方正仿宋简体"/>
        <charset val="134"/>
      </rPr>
      <t>有贪污、索贿、受贿、行贿、介绍贿赂、挪用公款、利用职务之便为自己或者他人谋取私利、巨额财产来源不明等违反廉政纪律行为的，给予记过或者记大过处分；情节较重的，给予降级或者撤职处分；情节严重的，给予开除处分。</t>
    </r>
    <r>
      <rPr>
        <b/>
        <sz val="9"/>
        <rFont val="方正仿宋简体"/>
        <charset val="134"/>
      </rPr>
      <t>第二十五条：</t>
    </r>
    <r>
      <rPr>
        <sz val="9"/>
        <rFont val="方正仿宋简体"/>
        <charset val="134"/>
      </rPr>
      <t>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t>
    </r>
    <r>
      <rPr>
        <b/>
        <sz val="9"/>
        <rFont val="方正仿宋简体"/>
        <charset val="134"/>
      </rPr>
      <t>第二十六条：</t>
    </r>
    <r>
      <rPr>
        <sz val="9"/>
        <rFont val="方正仿宋简体"/>
        <charset val="134"/>
      </rPr>
      <t>泄露国家秘密、工作秘密，或者泄露因履行职责掌握的商业秘密、个人隐私，造成不良后果的，给予记过、警告或者记大过处分；情节较重的，给予降级或者撤职处分；情节严重的，给予开除处分。</t>
    </r>
    <r>
      <rPr>
        <b/>
        <sz val="9"/>
        <rFont val="方正仿宋简体"/>
        <charset val="134"/>
      </rPr>
      <t>第二十八条：</t>
    </r>
    <r>
      <rPr>
        <sz val="9"/>
        <rFont val="方正仿宋简体"/>
        <charset val="134"/>
      </rPr>
      <t>严重违反公务员职业道德，工作作风懈怠、工作态度恶劣，造成不良影响的，给予警告、记过或者记大过处分。
【党纪政纪】《中国共产党纪律处分条例》</t>
    </r>
    <r>
      <rPr>
        <b/>
        <sz val="9"/>
        <rFont val="方正仿宋简体"/>
        <charset val="134"/>
      </rPr>
      <t>第二十七条：</t>
    </r>
    <r>
      <rPr>
        <sz val="9"/>
        <rFont val="方正仿宋简体"/>
        <charset val="134"/>
      </rPr>
      <t>党组织在纪律审查中发现党员有贪污贿赂、失职渎职等刑法规定的行为涉嫌犯罪的，应当给予撤销党内职务、留党察看或者开除党籍处分。</t>
    </r>
    <r>
      <rPr>
        <b/>
        <sz val="9"/>
        <rFont val="方正仿宋简体"/>
        <charset val="134"/>
      </rPr>
      <t>第二十八条：</t>
    </r>
    <r>
      <rPr>
        <sz val="9"/>
        <rFont val="方正仿宋简体"/>
        <charset val="134"/>
      </rPr>
      <t>党组织在纪律审查中发现党员有刑法规定的行为，虽不涉及犯罪但须追究党纪责任的，应当视具体情节给予警告直至开除党籍处分。</t>
    </r>
    <r>
      <rPr>
        <b/>
        <sz val="9"/>
        <rFont val="方正仿宋简体"/>
        <charset val="134"/>
      </rPr>
      <t>第二十九条：</t>
    </r>
    <r>
      <rPr>
        <sz val="9"/>
        <rFont val="方正仿宋简体"/>
        <charset val="134"/>
      </rPr>
      <t>党组织在纪律审查中发现党员有其他违法行为，影响党的形象，损害党、国家和人民利益的，应当视情节轻重给予党纪处分。对有丧失党员条件，严重败坏党的形象行为的，应当给予开除党籍处分。</t>
    </r>
    <r>
      <rPr>
        <b/>
        <sz val="9"/>
        <rFont val="方正仿宋简体"/>
        <charset val="134"/>
      </rPr>
      <t>第一百一十八条：</t>
    </r>
    <r>
      <rPr>
        <sz val="9"/>
        <rFont val="方正仿宋简体"/>
        <charset val="134"/>
      </rPr>
      <t xml:space="preserve">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三）干预和插手批办各类行政许可和资金借贷等事项的。 
</t>
    </r>
  </si>
  <si>
    <t xml:space="preserve"> 25NQBGXGSJQT-3</t>
  </si>
  <si>
    <t>提请网站许可或者备案地通信管理部门依法关闭违法网站</t>
  </si>
  <si>
    <r>
      <rPr>
        <sz val="9"/>
        <rFont val="方正仿宋简体"/>
        <charset val="134"/>
      </rPr>
      <t>【部门规章】《网络交易管理办法》（国家工商行政管理总局令第60号2014年1月26日）</t>
    </r>
    <r>
      <rPr>
        <b/>
        <sz val="9"/>
        <rFont val="方正仿宋简体"/>
        <charset val="134"/>
      </rPr>
      <t>第四十六条：</t>
    </r>
    <r>
      <rPr>
        <sz val="9"/>
        <rFont val="方正仿宋简体"/>
        <charset val="134"/>
      </rPr>
      <t>工商行政管理部门对网站违法行为作出行政处罚后，需要关闭该违法网站的，可以依照有关规定，提请网站许可或者备案地通信管理部门依法关闭该违法网站。</t>
    </r>
    <r>
      <rPr>
        <b/>
        <sz val="9"/>
        <rFont val="方正仿宋简体"/>
        <charset val="134"/>
      </rPr>
      <t>第四十八条：</t>
    </r>
    <r>
      <rPr>
        <sz val="9"/>
        <rFont val="方正仿宋简体"/>
        <charset val="134"/>
      </rPr>
      <t>县级以上工商行政管理部门应当建立网络商品交易及有关服务监管工作责任制度，依法履行职责。</t>
    </r>
  </si>
  <si>
    <r>
      <rPr>
        <sz val="9"/>
        <rFont val="方正仿宋简体"/>
        <charset val="134"/>
      </rPr>
      <t xml:space="preserve">1.检查责任：定期对行政区域内网站进行检查。
</t>
    </r>
    <r>
      <rPr>
        <b/>
        <sz val="9"/>
        <rFont val="方正仿宋简体"/>
        <charset val="134"/>
      </rPr>
      <t>2.处置责任</t>
    </r>
    <r>
      <rPr>
        <sz val="9"/>
        <rFont val="方正仿宋简体"/>
        <charset val="134"/>
      </rPr>
      <t xml:space="preserve">：根据检查情况制作行政处理决定书，载明行政处理方式、当事人陈述申辩或者听证情况等内容。
</t>
    </r>
    <r>
      <rPr>
        <b/>
        <sz val="9"/>
        <rFont val="方正仿宋简体"/>
        <charset val="134"/>
      </rPr>
      <t>3.送达责任</t>
    </r>
    <r>
      <rPr>
        <sz val="9"/>
        <rFont val="方正仿宋简体"/>
        <charset val="134"/>
      </rPr>
      <t xml:space="preserve">：依照生效的行政处理决定，监督当事人履行。
</t>
    </r>
    <r>
      <rPr>
        <b/>
        <sz val="9"/>
        <rFont val="方正仿宋简体"/>
        <charset val="134"/>
      </rPr>
      <t>4.提请关闭责任：</t>
    </r>
    <r>
      <rPr>
        <sz val="9"/>
        <rFont val="方正仿宋简体"/>
        <charset val="134"/>
      </rPr>
      <t xml:space="preserve">对网站违法行为作出行政处罚后，需要关闭该违法网站的，可以依照有关规定，提请网站许可或者备案地通信管理部门依法关闭该违法网站。
</t>
    </r>
    <r>
      <rPr>
        <b/>
        <sz val="9"/>
        <rFont val="方正仿宋简体"/>
        <charset val="134"/>
      </rPr>
      <t>5.事后监管责任</t>
    </r>
    <r>
      <rPr>
        <sz val="9"/>
        <rFont val="方正仿宋简体"/>
        <charset val="134"/>
      </rPr>
      <t xml:space="preserve">：依照生效的行政处理决定，监督当事人履行。当事人逾期不履行的，可依法采取加处罚款、申请法院强制执行，或向社会通报，或停办相关审批手续等。
</t>
    </r>
    <r>
      <rPr>
        <b/>
        <sz val="9"/>
        <rFont val="方正仿宋简体"/>
        <charset val="134"/>
      </rPr>
      <t>6.其他责任</t>
    </r>
    <r>
      <rPr>
        <sz val="9"/>
        <rFont val="方正仿宋简体"/>
        <charset val="134"/>
      </rPr>
      <t>：法律法规规章文件规定应履行的其他责任。</t>
    </r>
  </si>
  <si>
    <t xml:space="preserve">因不履行或不正确履行行政职责，有下列情形的行政机关及相关工作人员应承担相应的责任：                                                                              
1.未检查核实即提请网站许可或者备案地通信管理部门依法责令暂时屏蔽或者停止违法网站的；                                 
2.执法人员滥用职权、玩忽职守、徇私舞弊，致使当事人事人、法人、其他组织的合法权益、公共利益和社会秩序损害的；                                                      
3.在行政检查过程中发生腐败行为的；                                                                                                                      
4.其他违反法律法规规章文件规定的行为。
</t>
  </si>
  <si>
    <t xml:space="preserve"> 25NQBGXGSJQT-4</t>
  </si>
  <si>
    <t>消费纠纷调解</t>
  </si>
  <si>
    <r>
      <rPr>
        <sz val="9"/>
        <rFont val="方正仿宋简体"/>
        <charset val="134"/>
      </rPr>
      <t>【部门规章】《工商行政管理部门处理消费者投诉办法》（国家工商行政管理总局令第62号2014年2月14日)</t>
    </r>
    <r>
      <rPr>
        <b/>
        <sz val="9"/>
        <rFont val="方正仿宋简体"/>
        <charset val="134"/>
      </rPr>
      <t>第四条：</t>
    </r>
    <r>
      <rPr>
        <sz val="9"/>
        <rFont val="方正仿宋简体"/>
        <charset val="134"/>
      </rPr>
      <t>工商行政管理部门在其职权范围内受理的消费者投诉属于民事争议的，实行调解制度。</t>
    </r>
    <r>
      <rPr>
        <b/>
        <sz val="9"/>
        <rFont val="方正仿宋简体"/>
        <charset val="134"/>
      </rPr>
      <t>第六条：</t>
    </r>
    <r>
      <rPr>
        <sz val="9"/>
        <rFont val="方正仿宋简体"/>
        <charset val="134"/>
      </rPr>
      <t>消费者投诉由经营者所在地或者经营行为发生地的县（市）、区工商行政管理部门管辖。消费者因网络交易发生消费者权益争议的，可以向经营者所在地工商行政管理部门投诉，也可以向第三方交易平台所在地工商行政管理部门投诉。</t>
    </r>
    <r>
      <rPr>
        <b/>
        <sz val="9"/>
        <rFont val="方正仿宋简体"/>
        <charset val="134"/>
      </rPr>
      <t>第七条：</t>
    </r>
    <r>
      <rPr>
        <sz val="9"/>
        <rFont val="方正仿宋简体"/>
        <charset val="134"/>
      </rPr>
      <t>县（市）、区工商行政管理部门负责处理本辖区内的消费者投诉。有管辖权的工商行政管理部门可以授权其派出机构，处理派出机构辖区内的消费者投诉。</t>
    </r>
    <r>
      <rPr>
        <b/>
        <sz val="9"/>
        <rFont val="方正仿宋简体"/>
        <charset val="134"/>
      </rPr>
      <t>第十七条</t>
    </r>
    <r>
      <rPr>
        <sz val="9"/>
        <rFont val="方正仿宋简体"/>
        <charset val="134"/>
      </rPr>
      <t>：工商行政管理部门受理消费者投诉后，当事人同意调解的，工商行政管理部门应当组织调解，并告知当事人调解的时间、地点、调解人员等事项。</t>
    </r>
    <r>
      <rPr>
        <b/>
        <sz val="9"/>
        <rFont val="方正仿宋简体"/>
        <charset val="134"/>
      </rPr>
      <t>第二十九条；</t>
    </r>
    <r>
      <rPr>
        <sz val="9"/>
        <rFont val="方正仿宋简体"/>
        <charset val="134"/>
      </rPr>
      <t>有管辖权的工商行政管理部门应当在受理消费者投诉之日起六十日内终结调解;调解不成的应当终止调解。需要进行鉴定或者检测的，鉴定或者检测的时间不计算在六十日内。</t>
    </r>
  </si>
  <si>
    <r>
      <rPr>
        <sz val="9"/>
        <rFont val="方正仿宋简体"/>
        <charset val="134"/>
      </rPr>
      <t xml:space="preserve">1.受理责任：收到消费者投诉后，对符合规定的投诉予以受理，并告知投诉人；不符合规定的投诉不予受理，并告知投诉人不予受理的理由。
</t>
    </r>
    <r>
      <rPr>
        <b/>
        <sz val="9"/>
        <rFont val="方正仿宋简体"/>
        <charset val="134"/>
      </rPr>
      <t>2.调解责任</t>
    </r>
    <r>
      <rPr>
        <sz val="9"/>
        <rFont val="方正仿宋简体"/>
        <charset val="134"/>
      </rPr>
      <t xml:space="preserve">：受理消费者投诉后，当事人同意调解的，应当组织双方进行调解，并告知当事人调解的时间、地点、调解人员。
</t>
    </r>
    <r>
      <rPr>
        <b/>
        <sz val="9"/>
        <rFont val="方正仿宋简体"/>
        <charset val="134"/>
      </rPr>
      <t>3.办结责任</t>
    </r>
    <r>
      <rPr>
        <sz val="9"/>
        <rFont val="方正仿宋简体"/>
        <charset val="134"/>
      </rPr>
      <t xml:space="preserve">：在受理消费者投诉之日起六十日内终结调解；调解不成的应当终止调解。                           
</t>
    </r>
    <r>
      <rPr>
        <b/>
        <sz val="9"/>
        <rFont val="方正仿宋简体"/>
        <charset val="134"/>
      </rPr>
      <t>4.其他责任：</t>
    </r>
    <r>
      <rPr>
        <sz val="9"/>
        <rFont val="方正仿宋简体"/>
        <charset val="134"/>
      </rPr>
      <t>法律法规规章文件规定应履行的其他责任。</t>
    </r>
  </si>
  <si>
    <t xml:space="preserve">因不履行或不正确履行行政职责，有下列情形的行政机关及相关工作人员应承担相应的责任：
1.在处理消费者投诉工作中滥用职权、玩忽职守、徇私舞弊的；
2.玩忽职守或者包庇经营者侵害消费者合法权益的行为的；
3.其他违反法律法规规章规定的行为。
</t>
  </si>
  <si>
    <r>
      <rPr>
        <sz val="9"/>
        <rFont val="方正仿宋简体"/>
        <charset val="134"/>
      </rPr>
      <t>【部门规章】《工商行政管理部门处理消费者投诉办法》（国家工商行政管理总局令第62号2014年2月14日）</t>
    </r>
    <r>
      <rPr>
        <b/>
        <sz val="9"/>
        <rFont val="方正仿宋简体"/>
        <charset val="134"/>
      </rPr>
      <t>第三十条：</t>
    </r>
    <r>
      <rPr>
        <sz val="9"/>
        <rFont val="方正仿宋简体"/>
        <charset val="134"/>
      </rPr>
      <t>工商行政管理部门工作人员在处理消费者投诉工作中滥用职权、玩忽职守、徇私舞弊的，依法给予处分。</t>
    </r>
  </si>
  <si>
    <t xml:space="preserve"> 25NQBGXGSJQT-5</t>
  </si>
  <si>
    <t>商标侵权赔偿数额的调解</t>
  </si>
  <si>
    <r>
      <rPr>
        <sz val="9"/>
        <rFont val="方正仿宋简体"/>
        <charset val="134"/>
      </rPr>
      <t>【法律】《中华人民共和国商标法》</t>
    </r>
    <r>
      <rPr>
        <b/>
        <sz val="9"/>
        <rFont val="方正仿宋简体"/>
        <charset val="134"/>
      </rPr>
      <t>第六十条第三款：</t>
    </r>
    <r>
      <rPr>
        <sz val="9"/>
        <rFont val="方正仿宋简体"/>
        <charset val="134"/>
      </rPr>
      <t>对侵犯商标专用权的赔偿数额的争议，当事人可以请求进行处理的工商行政管理部门调解，也可以依照《中华人民共和国民事诉讼法》向人民法院起诉。 经工商行政管理部门调解，当事人未达成协议或者调解书生效后不履行的，当事人可以依照《中华人民共和国民事诉讼法》向人民法院起诉。</t>
    </r>
    <r>
      <rPr>
        <b/>
        <sz val="9"/>
        <rFont val="方正仿宋简体"/>
        <charset val="134"/>
      </rPr>
      <t>第六十二条第一款：</t>
    </r>
    <r>
      <rPr>
        <sz val="9"/>
        <rFont val="方正仿宋简体"/>
        <charset val="134"/>
      </rPr>
      <t>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t>
    </r>
  </si>
  <si>
    <r>
      <rPr>
        <sz val="9"/>
        <rFont val="方正仿宋简体"/>
        <charset val="134"/>
      </rPr>
      <t xml:space="preserve">1.受理责任：公示依法应当提交的材料；对申请材料进行形式审查，一次性告知补正材料，依法决定受理或不受理（不予受理应当告知理由）。             
</t>
    </r>
    <r>
      <rPr>
        <b/>
        <sz val="9"/>
        <rFont val="方正仿宋简体"/>
        <charset val="134"/>
      </rPr>
      <t>2.审查责任：</t>
    </r>
    <r>
      <rPr>
        <sz val="9"/>
        <rFont val="方正仿宋简体"/>
        <charset val="134"/>
      </rPr>
      <t xml:space="preserve">对初审后的材料进行复审；提出意见。
</t>
    </r>
    <r>
      <rPr>
        <b/>
        <sz val="9"/>
        <rFont val="方正仿宋简体"/>
        <charset val="134"/>
      </rPr>
      <t>3.决定责任:</t>
    </r>
    <r>
      <rPr>
        <sz val="9"/>
        <rFont val="方正仿宋简体"/>
        <charset val="134"/>
      </rPr>
      <t xml:space="preserve">作出转报决定（不予转报的应当告知理由）；按时办结；法定告知。
</t>
    </r>
    <r>
      <rPr>
        <b/>
        <sz val="9"/>
        <rFont val="方正仿宋简体"/>
        <charset val="134"/>
      </rPr>
      <t>4.送达责任：</t>
    </r>
    <r>
      <rPr>
        <sz val="9"/>
        <rFont val="方正仿宋简体"/>
        <charset val="134"/>
      </rPr>
      <t xml:space="preserve">行政处罚决定书应当在宣告后当场交付当事人；当事人不在场的，在7日内按规定方式送达。
</t>
    </r>
    <r>
      <rPr>
        <b/>
        <sz val="9"/>
        <rFont val="方正仿宋简体"/>
        <charset val="134"/>
      </rPr>
      <t>5.事后监管责任：</t>
    </r>
    <r>
      <rPr>
        <sz val="9"/>
        <rFont val="方正仿宋简体"/>
        <charset val="134"/>
      </rPr>
      <t xml:space="preserve">接受监督，及时处理司法部的反馈意见。
</t>
    </r>
    <r>
      <rPr>
        <b/>
        <sz val="9"/>
        <rFont val="方正仿宋简体"/>
        <charset val="134"/>
      </rPr>
      <t>6.其他责任：</t>
    </r>
    <r>
      <rPr>
        <sz val="9"/>
        <rFont val="方正仿宋简体"/>
        <charset val="134"/>
      </rPr>
      <t>法律法规规章文件规定应履行的其他责任。</t>
    </r>
  </si>
  <si>
    <t>因不履行或不正确履行行政职责，有下列情形的行政机关及相关工作人员应承担相应责任：
1.对符合受理条件的申请不予受理的；
2.对不符合受理条件的申请复审通过并予以转报的；
3.玩忽职守或者包庇，侵害消费者合法权益的行为的；
4.因未严格履行俯身指责造成迟报、漏报、误报或其他严重后果的；
5.在工作过程中滥用职权、玩忽职守或者发生腐败行为的；
6.其他法律法规规章文件规定应履行的责任。</t>
  </si>
  <si>
    <r>
      <rPr>
        <sz val="9"/>
        <rFont val="方正仿宋简体"/>
        <charset val="134"/>
      </rPr>
      <t>【法律】《中华人民共和国商标法》</t>
    </r>
    <r>
      <rPr>
        <b/>
        <sz val="9"/>
        <rFont val="方正仿宋简体"/>
        <charset val="134"/>
      </rPr>
      <t>第七十一条：</t>
    </r>
    <r>
      <rPr>
        <sz val="9"/>
        <rFont val="方正仿宋简体"/>
        <charset val="134"/>
      </rPr>
      <t>从事商标注册、管理和复审工作的国家机关工作人员玩忽职守、滥用职权、徇私舞弊，违法办理商标注册、管理和复审事项，收受当事人财物，牟取不正当利益，构成犯罪的，依法追究刑事责任；尚不构成犯罪的，依法给予处分。</t>
    </r>
  </si>
  <si>
    <t xml:space="preserve"> 25NQBGXGSJQT-6</t>
  </si>
  <si>
    <t>对侵犯世界博览会标志专有权的赔偿数额的调解</t>
  </si>
  <si>
    <r>
      <rPr>
        <sz val="9"/>
        <rFont val="方正仿宋简体"/>
        <charset val="134"/>
      </rPr>
      <t>【行政法规】《世界博览会标志保护条例》（国务院令第422号）</t>
    </r>
    <r>
      <rPr>
        <b/>
        <sz val="9"/>
        <rFont val="方正仿宋简体"/>
        <charset val="134"/>
      </rPr>
      <t>第六条第二款：</t>
    </r>
    <r>
      <rPr>
        <sz val="9"/>
        <rFont val="方正仿宋简体"/>
        <charset val="134"/>
      </rPr>
      <t>县级以上地方工商行政管理部门依照本条例的规定，负责本行政区域内的世界博览会标志保护工作。</t>
    </r>
    <r>
      <rPr>
        <b/>
        <sz val="9"/>
        <rFont val="方正仿宋简体"/>
        <charset val="134"/>
      </rPr>
      <t>第九条第二款：</t>
    </r>
    <r>
      <rPr>
        <sz val="9"/>
        <rFont val="方正仿宋简体"/>
        <charset val="134"/>
      </rPr>
      <t>应当事人的请求，工商行政管理部门可以就侵犯世界博览会标志专有权的赔偿数额进行调解；调解不成的，当事人可以依法向人民法院提起诉讼。</t>
    </r>
  </si>
  <si>
    <r>
      <rPr>
        <sz val="9"/>
        <rFont val="方正仿宋简体"/>
        <charset val="134"/>
      </rPr>
      <t xml:space="preserve">1.受理责任：公示依法应当提交的材料；对申请材料进行形式审查，一次性告知补正材料，依法决定受理或不受理（不予受理应当告知理由）。
</t>
    </r>
    <r>
      <rPr>
        <b/>
        <sz val="9"/>
        <rFont val="方正仿宋简体"/>
        <charset val="134"/>
      </rPr>
      <t>2.审查责任：</t>
    </r>
    <r>
      <rPr>
        <sz val="9"/>
        <rFont val="方正仿宋简体"/>
        <charset val="134"/>
      </rPr>
      <t xml:space="preserve">对初审后的材料进行复审；提出意见。
</t>
    </r>
    <r>
      <rPr>
        <b/>
        <sz val="9"/>
        <rFont val="方正仿宋简体"/>
        <charset val="134"/>
      </rPr>
      <t>3.决定责任:</t>
    </r>
    <r>
      <rPr>
        <sz val="9"/>
        <rFont val="方正仿宋简体"/>
        <charset val="134"/>
      </rPr>
      <t xml:space="preserve">作出转报决定（不予转报的应当告知理由）；按时办结；法定告知。
</t>
    </r>
    <r>
      <rPr>
        <b/>
        <sz val="9"/>
        <rFont val="方正仿宋简体"/>
        <charset val="134"/>
      </rPr>
      <t>4.送达责任：</t>
    </r>
    <r>
      <rPr>
        <sz val="9"/>
        <rFont val="方正仿宋简体"/>
        <charset val="134"/>
      </rPr>
      <t xml:space="preserve">行政处罚决定书应当在宣告后当场交付当事人；当事人不在场的，在7日内按规定方式送达。
</t>
    </r>
    <r>
      <rPr>
        <b/>
        <sz val="9"/>
        <rFont val="方正仿宋简体"/>
        <charset val="134"/>
      </rPr>
      <t>5.事后监管责任：</t>
    </r>
    <r>
      <rPr>
        <sz val="9"/>
        <rFont val="方正仿宋简体"/>
        <charset val="134"/>
      </rPr>
      <t xml:space="preserve">接受监督，及时处理司法部的反馈意见。
</t>
    </r>
    <r>
      <rPr>
        <b/>
        <sz val="9"/>
        <rFont val="方正仿宋简体"/>
        <charset val="134"/>
      </rPr>
      <t>6.其他责任:</t>
    </r>
    <r>
      <rPr>
        <sz val="9"/>
        <rFont val="方正仿宋简体"/>
        <charset val="134"/>
      </rPr>
      <t>法律法规规章文件规定应履行的其他责任。</t>
    </r>
  </si>
  <si>
    <t xml:space="preserve"> 25NQBGXGSJQT-7</t>
  </si>
  <si>
    <t>应当事人请求对奥林匹克标志侵权赔偿数额的调解</t>
  </si>
  <si>
    <r>
      <rPr>
        <sz val="9"/>
        <rFont val="方正仿宋简体"/>
        <charset val="134"/>
      </rPr>
      <t>【行政法规】《奥林匹克标志保护条例》（国务院令第315号）</t>
    </r>
    <r>
      <rPr>
        <b/>
        <sz val="9"/>
        <rFont val="方正仿宋简体"/>
        <charset val="134"/>
      </rPr>
      <t>第六条第二款：</t>
    </r>
    <r>
      <rPr>
        <sz val="9"/>
        <rFont val="方正仿宋简体"/>
        <charset val="134"/>
      </rPr>
      <t>县级以上地方工商行政管理部门依据本条例的规定，负责本行政区域内的奥林匹克标志保护工作。</t>
    </r>
    <r>
      <rPr>
        <b/>
        <sz val="9"/>
        <rFont val="方正仿宋简体"/>
        <charset val="134"/>
      </rPr>
      <t>第十条第一款：</t>
    </r>
    <r>
      <rPr>
        <sz val="9"/>
        <rFont val="方正仿宋简体"/>
        <charset val="134"/>
      </rPr>
      <t>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t>
    </r>
  </si>
  <si>
    <r>
      <rPr>
        <sz val="9"/>
        <rFont val="方正仿宋简体"/>
        <charset val="134"/>
      </rPr>
      <t xml:space="preserve">1.受理责任：公示依法应当提交的材料；对申请材料进行形式审查，一次性告知补正材料，依法决定受理或不受理（不予受理应当告知理由）。
</t>
    </r>
    <r>
      <rPr>
        <b/>
        <sz val="9"/>
        <rFont val="方正仿宋简体"/>
        <charset val="134"/>
      </rPr>
      <t>2.审查责任：</t>
    </r>
    <r>
      <rPr>
        <sz val="9"/>
        <rFont val="方正仿宋简体"/>
        <charset val="134"/>
      </rPr>
      <t xml:space="preserve">对初审后的材料进行复审；提出意见。
</t>
    </r>
    <r>
      <rPr>
        <b/>
        <sz val="9"/>
        <rFont val="方正仿宋简体"/>
        <charset val="134"/>
      </rPr>
      <t>3.决定责任:</t>
    </r>
    <r>
      <rPr>
        <sz val="9"/>
        <rFont val="方正仿宋简体"/>
        <charset val="134"/>
      </rPr>
      <t xml:space="preserve">作出转报决定（不予转报的应当告知理由）；按时办结；法定告知。
</t>
    </r>
    <r>
      <rPr>
        <b/>
        <sz val="9"/>
        <rFont val="方正仿宋简体"/>
        <charset val="134"/>
      </rPr>
      <t>4.送达责任：</t>
    </r>
    <r>
      <rPr>
        <sz val="9"/>
        <rFont val="方正仿宋简体"/>
        <charset val="134"/>
      </rPr>
      <t xml:space="preserve">行政处罚决定书应当在宣告后当场交付当事人；当事人不在场的，在7日内按规定方式送达。
</t>
    </r>
    <r>
      <rPr>
        <b/>
        <sz val="9"/>
        <rFont val="方正仿宋简体"/>
        <charset val="134"/>
      </rPr>
      <t>5.事后监管责任：</t>
    </r>
    <r>
      <rPr>
        <sz val="9"/>
        <rFont val="方正仿宋简体"/>
        <charset val="134"/>
      </rPr>
      <t xml:space="preserve">接受监督，及时处理司法部的反馈意见。
</t>
    </r>
    <r>
      <rPr>
        <b/>
        <sz val="9"/>
        <rFont val="方正仿宋简体"/>
        <charset val="134"/>
      </rPr>
      <t>6.其他责任：</t>
    </r>
    <r>
      <rPr>
        <sz val="9"/>
        <rFont val="方正仿宋简体"/>
        <charset val="134"/>
      </rPr>
      <t>法律法规规章文件规定应履行的责任。</t>
    </r>
  </si>
  <si>
    <t xml:space="preserve"> 25NQBGXGSJQT-8</t>
  </si>
  <si>
    <t>依特殊标志所有人的请求对特殊标志侵权民事赔偿主持调解</t>
  </si>
  <si>
    <r>
      <rPr>
        <sz val="9"/>
        <rFont val="方正仿宋简体"/>
        <charset val="134"/>
      </rPr>
      <t>【行政法规】《特殊标志管理条例》（国务院令第202号）</t>
    </r>
    <r>
      <rPr>
        <b/>
        <sz val="9"/>
        <rFont val="方正仿宋简体"/>
        <charset val="134"/>
      </rPr>
      <t>第十七条：</t>
    </r>
    <r>
      <rPr>
        <sz val="9"/>
        <rFont val="方正仿宋简体"/>
        <charset val="134"/>
      </rPr>
      <t>特殊标志所有人或者使用人发现特殊标志所有权或者使用权被侵害时，可以向侵权人所在地或者侵权行为发生地县级以上人民政府工商行政管理部门投诉；也可以直接向人民法院起诉。工商行政管理部门受理特殊标志侵权案件投诉的，应当依特殊标志所有人的请求，就侵权的民事赔偿主持调解；调解不成的，特殊标志所有人可以向人民法院起诉。</t>
    </r>
  </si>
  <si>
    <r>
      <rPr>
        <sz val="9"/>
        <rFont val="方正仿宋简体"/>
        <charset val="134"/>
      </rPr>
      <t xml:space="preserve">1.受理责任：公示依法应当提交的材料；对申请材料进行形式审查，一次性告知补正材料，依法决定受理或不受理（不予受理应当告知理由）。
</t>
    </r>
    <r>
      <rPr>
        <b/>
        <sz val="9"/>
        <rFont val="方正仿宋简体"/>
        <charset val="134"/>
      </rPr>
      <t>2.审查责任：</t>
    </r>
    <r>
      <rPr>
        <sz val="9"/>
        <rFont val="方正仿宋简体"/>
        <charset val="134"/>
      </rPr>
      <t xml:space="preserve">对初审后的材料进行复审；提出意见。
</t>
    </r>
    <r>
      <rPr>
        <b/>
        <sz val="9"/>
        <rFont val="方正仿宋简体"/>
        <charset val="134"/>
      </rPr>
      <t>3.决定责任：</t>
    </r>
    <r>
      <rPr>
        <sz val="9"/>
        <rFont val="方正仿宋简体"/>
        <charset val="134"/>
      </rPr>
      <t xml:space="preserve">作出转报决定（不予转报的应当告知理由）；按时办结；法定告知。
</t>
    </r>
    <r>
      <rPr>
        <b/>
        <sz val="9"/>
        <rFont val="方正仿宋简体"/>
        <charset val="134"/>
      </rPr>
      <t>4.送达责任：</t>
    </r>
    <r>
      <rPr>
        <sz val="9"/>
        <rFont val="方正仿宋简体"/>
        <charset val="134"/>
      </rPr>
      <t xml:space="preserve">行政处罚决定书应当在宣告后当场交付当事人；当事人不在场的，在7日内按规定方式送达。
</t>
    </r>
    <r>
      <rPr>
        <b/>
        <sz val="9"/>
        <rFont val="方正仿宋简体"/>
        <charset val="134"/>
      </rPr>
      <t>5.事后监管责任：</t>
    </r>
    <r>
      <rPr>
        <sz val="9"/>
        <rFont val="方正仿宋简体"/>
        <charset val="134"/>
      </rPr>
      <t>接受监督，及时处理司法部的反馈意见。
6.其他责任：法律法规规章文件规定应履行的责任。</t>
    </r>
  </si>
  <si>
    <t xml:space="preserve"> 25NQBGXGSJQT-9</t>
  </si>
  <si>
    <t>合同争议调解　</t>
  </si>
  <si>
    <t>【部门规章】《合同争议行政调解办法》（国家市场监督管理局令第79号1997年11月3日)第六条：工商行政管理机关受理法人、个人合伙、个体工商户、农村承包经营户以及其他经济组织相互之间发生的以实现一定经济目的为内容的合同争议，法律、行政法规另有规定的从其规定。第九条：申请合同争议调解，应当向工商行政管理机关提交书面调解申请和合同副本。合同争议调解申请应当写明申请人和被申请人的名称或者姓名、地址、法定代表人姓名、职务，申请的理由和要求，申请日期。第十条：工商行政管理机关收到调解申请后，应当认真审查有关材料。对被申请人同意调解，符合立案条件的，应当在五日内予以受理，并通知双方当事人提交有关证据材料、法定代表人证明书、授权委托书以及其他必要的证明材料。对被申请人不同意调解，或者虽然同意调解，但不符合立案条件的，应当在五日内书面通知申请人不予受理，并说明理由。</t>
  </si>
  <si>
    <r>
      <rPr>
        <sz val="9"/>
        <rFont val="方正仿宋简体"/>
        <charset val="134"/>
      </rPr>
      <t xml:space="preserve">1.受理责任：根据合同争议调解申请人提交的申请材料是否齐全、符合法定形式，被申请人是否同意调解，决定是否受理。
</t>
    </r>
    <r>
      <rPr>
        <b/>
        <sz val="9"/>
        <rFont val="方正仿宋简体"/>
        <charset val="134"/>
      </rPr>
      <t>2.审查责任</t>
    </r>
    <r>
      <rPr>
        <sz val="9"/>
        <rFont val="方正仿宋简体"/>
        <charset val="134"/>
      </rPr>
      <t xml:space="preserve">：按照办理条件和标准，对当事人双方的证明材料进行审查。对符合条件的，立案同意调解；对不符合立案条件的，书面通知申请人不予受理，并说明理由。
</t>
    </r>
    <r>
      <rPr>
        <b/>
        <sz val="9"/>
        <rFont val="方正仿宋简体"/>
        <charset val="134"/>
      </rPr>
      <t>3.调解责任：</t>
    </r>
    <r>
      <rPr>
        <sz val="9"/>
        <rFont val="方正仿宋简体"/>
        <charset val="134"/>
      </rPr>
      <t xml:space="preserve">对可以调解的，调解员应当提前将调解时间、地点通知双方当事人，组织调解。
</t>
    </r>
    <r>
      <rPr>
        <b/>
        <sz val="9"/>
        <rFont val="方正仿宋简体"/>
        <charset val="134"/>
      </rPr>
      <t>4.告知责任：</t>
    </r>
    <r>
      <rPr>
        <sz val="9"/>
        <rFont val="方正仿宋简体"/>
        <charset val="134"/>
      </rPr>
      <t xml:space="preserve">调解不成立或者当事人不履行调解协议的，应当告知当事人根据仲裁协议向仲裁机构申请仲裁，或者向人民法院起诉。  
</t>
    </r>
    <r>
      <rPr>
        <b/>
        <sz val="9"/>
        <rFont val="方正仿宋简体"/>
        <charset val="134"/>
      </rPr>
      <t>5.终结责任：</t>
    </r>
    <r>
      <rPr>
        <sz val="9"/>
        <rFont val="方正仿宋简体"/>
        <charset val="134"/>
      </rPr>
      <t xml:space="preserve">调解一方当事人不愿意继续调解的，应当终止调解，并制作调解终结书。 
</t>
    </r>
    <r>
      <rPr>
        <b/>
        <sz val="9"/>
        <rFont val="方正仿宋简体"/>
        <charset val="134"/>
      </rPr>
      <t>6.其他责任：</t>
    </r>
    <r>
      <rPr>
        <sz val="9"/>
        <rFont val="方正仿宋简体"/>
        <charset val="134"/>
      </rPr>
      <t>法律法规规章文件规定应履行的责任。</t>
    </r>
  </si>
  <si>
    <t xml:space="preserve"> 25NQBGXGSJQT-10</t>
  </si>
  <si>
    <t>企业法人、公司、企业集团等事项备案</t>
  </si>
  <si>
    <t>【行政法规】《公司登记管理条例》（国务院令第648号，根据国务院令第666号修订）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三十六条：公司章程修改未涉及登记事项的，公司应当将修改后的公司章程或者公司章程修正案送原公司登记机关备案。第三十七条：公司董事、监事、经理发生变动的，应当向原公司登记机关备案。第四十一条：公司解散，依法应当清算的，清算组应当自成立之日起10日内将清算组成员、清算组负责人名单向公司登记机关备案。第四十七条：分公司的公司登记机关准予登记的，发给《营业执照》。公司应当自分公司登记之日起30日内，持分公司的《营业执照》到公司登记机关办理备案。</t>
  </si>
  <si>
    <r>
      <rPr>
        <sz val="9"/>
        <rFont val="方正仿宋简体"/>
        <charset val="134"/>
      </rPr>
      <t xml:space="preserve">1.受理责任：公示应提交的材料，材料不齐的一次性告之补正材料，依法受理或不予受理（不予受理应当告知理由）。           
</t>
    </r>
    <r>
      <rPr>
        <b/>
        <sz val="9"/>
        <rFont val="方正仿宋简体"/>
        <charset val="134"/>
      </rPr>
      <t>2.审查责任：</t>
    </r>
    <r>
      <rPr>
        <sz val="9"/>
        <rFont val="方正仿宋简体"/>
        <charset val="134"/>
      </rPr>
      <t xml:space="preserve">按照《中华人民共和国公司登记管理条例》对书面材料进行审核。
</t>
    </r>
    <r>
      <rPr>
        <b/>
        <sz val="9"/>
        <rFont val="方正仿宋简体"/>
        <charset val="134"/>
      </rPr>
      <t>3.决定责任：</t>
    </r>
    <r>
      <rPr>
        <sz val="9"/>
        <rFont val="方正仿宋简体"/>
        <charset val="134"/>
      </rPr>
      <t xml:space="preserve">作出行政许可或者不予行政许可决定，法定告知（不予许可的应书面告知理由）。
</t>
    </r>
    <r>
      <rPr>
        <b/>
        <sz val="9"/>
        <rFont val="方正仿宋简体"/>
        <charset val="134"/>
      </rPr>
      <t>4.送达责任：</t>
    </r>
    <r>
      <rPr>
        <sz val="9"/>
        <rFont val="方正仿宋简体"/>
        <charset val="134"/>
      </rPr>
      <t xml:space="preserve">作出转报决定（不予转报的应当告之理由）；按时办结；法定告之。
</t>
    </r>
    <r>
      <rPr>
        <b/>
        <sz val="9"/>
        <rFont val="方正仿宋简体"/>
        <charset val="134"/>
      </rPr>
      <t>5.事后监管责任：</t>
    </r>
    <r>
      <rPr>
        <sz val="9"/>
        <rFont val="方正仿宋简体"/>
        <charset val="134"/>
      </rPr>
      <t xml:space="preserve">依法对登记的公司进行监督管理。
</t>
    </r>
    <r>
      <rPr>
        <b/>
        <sz val="9"/>
        <rFont val="方正仿宋简体"/>
        <charset val="134"/>
      </rPr>
      <t>6.其他责任：</t>
    </r>
    <r>
      <rPr>
        <sz val="9"/>
        <rFont val="方正仿宋简体"/>
        <charset val="134"/>
      </rPr>
      <t>法律法规规章文件规定应履行的其他责任。</t>
    </r>
  </si>
  <si>
    <t>因不履行或不正确履行行政职责，有下列情形的行政机关及相关工作人员应承担相应责任：                                            
1.对符合规定条件的有关事项的备案申请不予受理的；
2.对不符合规定条件的有关事项的备案申请予以受理的；                      
3.因未履行职责造成严重后果的；      
4.擅自增设程序或条件的；                
5.在备案过程中滥用职权、玩忽职守或者发生腐败行为的；                                                        
6.其他违反法律法规规章规定的行为。</t>
  </si>
  <si>
    <r>
      <rPr>
        <sz val="9"/>
        <rFont val="方正仿宋简体"/>
        <charset val="134"/>
      </rPr>
      <t>【行政法规】《公司登记管理条例》（国务院令第648号，根据国务院令第666号修订）</t>
    </r>
    <r>
      <rPr>
        <b/>
        <sz val="9"/>
        <rFont val="方正仿宋简体"/>
        <charset val="134"/>
      </rPr>
      <t>第七十七条：</t>
    </r>
    <r>
      <rPr>
        <sz val="9"/>
        <rFont val="方正仿宋简体"/>
        <charset val="134"/>
      </rPr>
      <t>公司登记机关的上级部门强令公司登记机关对不符合规定条件的登记申请予以登记，或者对符合规定条件的登记申请不予登记的，或者对违法登记进行包庇的，对直接负责的主管人员和其他直接责任人员依法给予行政处分。</t>
    </r>
    <r>
      <rPr>
        <b/>
        <sz val="9"/>
        <rFont val="方正仿宋简体"/>
        <charset val="134"/>
      </rPr>
      <t>第八十一条：</t>
    </r>
    <r>
      <rPr>
        <sz val="9"/>
        <rFont val="方正仿宋简体"/>
        <charset val="134"/>
      </rPr>
      <t>违反本条例规定，构成犯罪的，依法追究刑事责任。</t>
    </r>
  </si>
  <si>
    <t xml:space="preserve"> 25NQBGXGSJQT-11</t>
  </si>
  <si>
    <t>10-1 公司有关
事项的备案</t>
  </si>
  <si>
    <t xml:space="preserve"> 25NQBGXGSJQT-12</t>
  </si>
  <si>
    <t>10-2 企业集团章程修改备案</t>
  </si>
  <si>
    <t>【部门规章】《企业集团登记管理暂行规定》（工商企字〔1998〕第59号）第二条：国家市场监督管理局和地方各级市场监督管理局是企业集团的登记主管机关。第十七条：企业集团修改章程，应当向登记主管机关申请备案。</t>
  </si>
  <si>
    <r>
      <rPr>
        <sz val="9"/>
        <rFont val="方正仿宋简体"/>
        <charset val="134"/>
      </rPr>
      <t xml:space="preserve">1.受理责任：公示应提交的材料，材料不齐的一次性告之补正材料，依法受理或不予受理（不予受理应当告知理由）。           
</t>
    </r>
    <r>
      <rPr>
        <b/>
        <sz val="9"/>
        <rFont val="方正仿宋简体"/>
        <charset val="134"/>
      </rPr>
      <t>2.审查责任：</t>
    </r>
    <r>
      <rPr>
        <sz val="9"/>
        <rFont val="方正仿宋简体"/>
        <charset val="134"/>
      </rPr>
      <t xml:space="preserve">按照《企业集团登记管理暂行规定》对书面材料进行审核。
</t>
    </r>
    <r>
      <rPr>
        <b/>
        <sz val="9"/>
        <rFont val="方正仿宋简体"/>
        <charset val="134"/>
      </rPr>
      <t>3.决定责任：</t>
    </r>
    <r>
      <rPr>
        <sz val="9"/>
        <rFont val="方正仿宋简体"/>
        <charset val="134"/>
      </rPr>
      <t xml:space="preserve">作出行政许可或者不予行政许可决定，法定告知（不予许可的应书面告知理由）。
</t>
    </r>
    <r>
      <rPr>
        <b/>
        <sz val="9"/>
        <rFont val="方正仿宋简体"/>
        <charset val="134"/>
      </rPr>
      <t>4.送达责任：</t>
    </r>
    <r>
      <rPr>
        <sz val="9"/>
        <rFont val="方正仿宋简体"/>
        <charset val="134"/>
      </rPr>
      <t xml:space="preserve">作出转报决定（不予转报的应当告之理由）；按时办结；法定告之。
</t>
    </r>
    <r>
      <rPr>
        <b/>
        <sz val="9"/>
        <rFont val="方正仿宋简体"/>
        <charset val="134"/>
      </rPr>
      <t>5.事后监管责任：</t>
    </r>
    <r>
      <rPr>
        <sz val="9"/>
        <rFont val="方正仿宋简体"/>
        <charset val="134"/>
      </rPr>
      <t>依法对登记的企业集团进行监督管理。</t>
    </r>
    <r>
      <rPr>
        <b/>
        <sz val="9"/>
        <rFont val="方正仿宋简体"/>
        <charset val="134"/>
      </rPr>
      <t xml:space="preserve">
6.其他责任：</t>
    </r>
    <r>
      <rPr>
        <sz val="9"/>
        <rFont val="方正仿宋简体"/>
        <charset val="134"/>
      </rPr>
      <t>法律法规规章文件规定应履行的其他责任。</t>
    </r>
  </si>
  <si>
    <t xml:space="preserve"> 25NQBGXGSJQT-13</t>
  </si>
  <si>
    <t>10-3 企业法人因主管部门改变，不涉及原主要登记事项变更的备案</t>
  </si>
  <si>
    <t>【部门规章】《企业法人登记管理条例施行细则》（国家工商行政管理总局令第63号2014年2月20日，根据国务院令第666号修订）第十条：市、县、区（指县级以上的市辖区，下同）市场监督管理局负责第八条、第九条所列企业外的其他企业的登记管理。第四十三条：企业法人因主管部门改变，涉及原主要登记事项的，应当分别情况，持有关文件申请变更、开业、注销登记。不涉及原主要登记事项变更的，企业法人应当持主管部门改变的有关文件，及时向原登记主管机关备案。</t>
  </si>
  <si>
    <r>
      <rPr>
        <sz val="9"/>
        <rFont val="方正仿宋简体"/>
        <charset val="134"/>
      </rPr>
      <t xml:space="preserve">1.受理责任：公示应提交的材料，材料不齐的一次性告之补正材料，依法受理或不予受理（不予受理应当告知理由）。           
</t>
    </r>
    <r>
      <rPr>
        <b/>
        <sz val="9"/>
        <rFont val="方正仿宋简体"/>
        <charset val="134"/>
      </rPr>
      <t>2.审查责任：</t>
    </r>
    <r>
      <rPr>
        <sz val="9"/>
        <rFont val="方正仿宋简体"/>
        <charset val="134"/>
      </rPr>
      <t xml:space="preserve">按照《中华人民共和国企业法人登记管理条例》施行细则对书面材料进行审核。
</t>
    </r>
    <r>
      <rPr>
        <b/>
        <sz val="9"/>
        <rFont val="方正仿宋简体"/>
        <charset val="134"/>
      </rPr>
      <t>3.决定责任：</t>
    </r>
    <r>
      <rPr>
        <sz val="9"/>
        <rFont val="方正仿宋简体"/>
        <charset val="134"/>
      </rPr>
      <t xml:space="preserve">作出行政许可或者不予行政许可决定，法定告知（不予许可的应书面告知理由）。
</t>
    </r>
    <r>
      <rPr>
        <b/>
        <sz val="9"/>
        <rFont val="方正仿宋简体"/>
        <charset val="134"/>
      </rPr>
      <t>4.送达责任：</t>
    </r>
    <r>
      <rPr>
        <sz val="9"/>
        <rFont val="方正仿宋简体"/>
        <charset val="134"/>
      </rPr>
      <t xml:space="preserve">作出转报决定（不予转报的应当告之理由）；按时办结；法定告之。
</t>
    </r>
    <r>
      <rPr>
        <b/>
        <sz val="9"/>
        <rFont val="方正仿宋简体"/>
        <charset val="134"/>
      </rPr>
      <t>5.事后监管责任：</t>
    </r>
    <r>
      <rPr>
        <sz val="9"/>
        <rFont val="方正仿宋简体"/>
        <charset val="134"/>
      </rPr>
      <t xml:space="preserve">依法对企业法人进行监督管理。
</t>
    </r>
    <r>
      <rPr>
        <b/>
        <sz val="9"/>
        <rFont val="方正仿宋简体"/>
        <charset val="134"/>
      </rPr>
      <t>6.其他责任：</t>
    </r>
    <r>
      <rPr>
        <sz val="9"/>
        <rFont val="方正仿宋简体"/>
        <charset val="134"/>
      </rPr>
      <t>法律法规规章文件规定应履行的其他责任。</t>
    </r>
  </si>
  <si>
    <r>
      <rPr>
        <sz val="9"/>
        <rFont val="方正仿宋简体"/>
        <charset val="134"/>
      </rPr>
      <t>【部门规章】《企业法人登记管理条例施行细则》（国家工商行政管理总局令第63号2014年2月20日，根据国务院令第666号修订）</t>
    </r>
    <r>
      <rPr>
        <b/>
        <sz val="9"/>
        <rFont val="方正仿宋简体"/>
        <charset val="134"/>
      </rPr>
      <t>第六十六条：</t>
    </r>
    <r>
      <rPr>
        <sz val="9"/>
        <rFont val="方正仿宋简体"/>
        <charset val="134"/>
      </rPr>
      <t>登记主管机关对工作人员不按规定程序办理登记、监督管理和严重失职的，根据情节轻重给予相应的行政处分，对构成犯罪的人员，交由司法机关处理。</t>
    </r>
  </si>
  <si>
    <t xml:space="preserve"> 25NQBGXGSJQT-14</t>
  </si>
  <si>
    <t>拍卖活动拍卖日前的备案</t>
  </si>
  <si>
    <r>
      <rPr>
        <sz val="9"/>
        <rFont val="方正仿宋简体"/>
        <charset val="134"/>
      </rPr>
      <t>【部门规章】《拍卖监督管理办法》（国家工商行政管理总局令第59号2013年1月5日）</t>
    </r>
    <r>
      <rPr>
        <b/>
        <sz val="9"/>
        <rFont val="方正仿宋简体"/>
        <charset val="134"/>
      </rPr>
      <t>第五条第一款：</t>
    </r>
    <r>
      <rPr>
        <sz val="9"/>
        <rFont val="方正仿宋简体"/>
        <charset val="134"/>
      </rPr>
      <t>拍卖企业举办拍卖活动，应当于拍卖日前到拍卖活动所在地工商行政管理机关备案，备案内容如下：（一）拍卖企业营业执照复印件；（二）拍卖会名称、时间、地点；（三）主持拍卖的拍卖师资格证复印件；（四）拍卖公告发布的日期和报纸或者其他新闻媒介、拍卖标的展示日期；（五）拍卖标的清单。</t>
    </r>
  </si>
  <si>
    <r>
      <rPr>
        <sz val="9"/>
        <rFont val="方正仿宋简体"/>
        <charset val="134"/>
      </rPr>
      <t xml:space="preserve">1.受理责任：按照拍卖活动备案内容，审核拍卖企业提交的材料是否齐全、符合法定形式，备案申请是否在法律、法规规定的期限内提出，申请企业是否具有申请资格；决定是否受理。
</t>
    </r>
    <r>
      <rPr>
        <b/>
        <sz val="9"/>
        <rFont val="方正仿宋简体"/>
        <charset val="134"/>
      </rPr>
      <t>2.备案责任</t>
    </r>
    <r>
      <rPr>
        <sz val="9"/>
        <rFont val="方正仿宋简体"/>
        <charset val="134"/>
      </rPr>
      <t xml:space="preserve">：对符合条件的企业拍卖活动进行备案。
</t>
    </r>
    <r>
      <rPr>
        <b/>
        <sz val="9"/>
        <rFont val="方正仿宋简体"/>
        <charset val="134"/>
      </rPr>
      <t>3.事后监管责任：</t>
    </r>
    <r>
      <rPr>
        <sz val="9"/>
        <rFont val="方正仿宋简体"/>
        <charset val="134"/>
      </rPr>
      <t xml:space="preserve">对企业拍卖活动实施现场监管，并于拍卖活动结束7日后将竞买人名单、成交清单及拍卖现场完整视频资料或者经当事人签字确认的拍卖笔录等情况进行备案。
</t>
    </r>
    <r>
      <rPr>
        <b/>
        <sz val="9"/>
        <rFont val="方正仿宋简体"/>
        <charset val="134"/>
      </rPr>
      <t>4.其他责任：</t>
    </r>
    <r>
      <rPr>
        <sz val="9"/>
        <rFont val="方正仿宋简体"/>
        <charset val="134"/>
      </rPr>
      <t>法律法规规章文件规定应履行的其他责任。</t>
    </r>
  </si>
  <si>
    <r>
      <rPr>
        <sz val="9"/>
        <rFont val="方正仿宋简体"/>
        <charset val="134"/>
      </rPr>
      <t>【部门规章】《拍卖监督管理办法》（国家工商行政管理总局令第59号2013年1月5日）</t>
    </r>
    <r>
      <rPr>
        <b/>
        <sz val="9"/>
        <rFont val="方正仿宋简体"/>
        <charset val="134"/>
      </rPr>
      <t>第二十条:</t>
    </r>
    <r>
      <rPr>
        <sz val="9"/>
        <rFont val="方正仿宋简体"/>
        <charset val="134"/>
      </rPr>
      <t xml:space="preserve">工商行政管理机关工作人员对在执行公务中获知的有关拍卖企业、委托人、竞买人要求保密的内容或者法律法规规定应当保密的内容，应当依照保密规定为其保密；造成泄密的，依照规定处理。 </t>
    </r>
  </si>
  <si>
    <t xml:space="preserve"> 25NQBGXGSJQT-15</t>
  </si>
  <si>
    <t>对企业名称使用的监管</t>
  </si>
  <si>
    <t xml:space="preserve">【行政法规】《企业名称登记管理规定》（国务院令第628号）第四条：企业名称的登记主管机关（以下简称登记主管机关）是国家市场监督管理局和地方各级市场监督管理局。登记主管机关核准或者监督管理企业名称的使用，保护企业名称专用权。登记主管机关依照《中华人民共和国企业法人登记管理条例》，对企业名称实行分级登记管理。外商投资企业名称由国家市场监督管理局核定。                                                                                                                                                         </t>
  </si>
  <si>
    <r>
      <rPr>
        <sz val="9"/>
        <rFont val="方正仿宋简体"/>
        <charset val="134"/>
      </rPr>
      <t xml:space="preserve">1.检查责任：对企业名称的使用进行核查。
</t>
    </r>
    <r>
      <rPr>
        <b/>
        <sz val="9"/>
        <rFont val="方正仿宋简体"/>
        <charset val="134"/>
      </rPr>
      <t>2.处置决定责任：</t>
    </r>
    <r>
      <rPr>
        <sz val="9"/>
        <rFont val="方正仿宋简体"/>
        <charset val="134"/>
      </rPr>
      <t xml:space="preserve">检查结束后对企业名称使用违法行为，作出予以行政处罚、公告等相应的处置措施。
</t>
    </r>
    <r>
      <rPr>
        <b/>
        <sz val="9"/>
        <rFont val="方正仿宋简体"/>
        <charset val="134"/>
      </rPr>
      <t>3.事后监管责任：</t>
    </r>
    <r>
      <rPr>
        <sz val="9"/>
        <rFont val="方正仿宋简体"/>
        <charset val="134"/>
      </rPr>
      <t xml:space="preserve">对企业名称使用情况进行检查。
</t>
    </r>
    <r>
      <rPr>
        <b/>
        <sz val="9"/>
        <rFont val="方正仿宋简体"/>
        <charset val="134"/>
      </rPr>
      <t>4.其他责任：</t>
    </r>
    <r>
      <rPr>
        <sz val="9"/>
        <rFont val="方正仿宋简体"/>
        <charset val="134"/>
      </rPr>
      <t xml:space="preserve">法律法规规章文件规定应履行的其他责任。
  </t>
    </r>
  </si>
  <si>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3.执法人员玩忽职守，对应当予以制止和处罚的违法行为不予制止、处罚，致使经营者的合法权益受到损害的；
4.不具备行政执法资格实施行政处罚的；
5.在制止及查处违法案件中受阻，依照有关规定应当向本级人民政府或者上级工商行政主管部门报告而未报告的；
6.应当依法移送追究刑事责任，而未依法移送有关机关的；  
7.擅自改变行政处罚种类、幅度的；
8.违反法定的行政处罚程序的；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14.其他违反法律法规规章规定的行为。</t>
  </si>
  <si>
    <t xml:space="preserve"> 25NQBGXGSJQT-16</t>
  </si>
  <si>
    <t>保护消费者合法权益的监管</t>
  </si>
  <si>
    <r>
      <rPr>
        <sz val="9"/>
        <rFont val="方正仿宋简体"/>
        <charset val="134"/>
      </rPr>
      <t>【法律】《中华人民共和国消费者权益保护法》</t>
    </r>
    <r>
      <rPr>
        <b/>
        <sz val="9"/>
        <rFont val="方正仿宋简体"/>
        <charset val="134"/>
      </rPr>
      <t>第三十二条第一款：</t>
    </r>
    <r>
      <rPr>
        <sz val="9"/>
        <rFont val="方正仿宋简体"/>
        <charset val="134"/>
      </rPr>
      <t>各级人民政府工商行政管理部门和其他有关行政部门应当依照法律、法规的规定，在各自的职责范围内，采取措施，保护消费者的合法权益。</t>
    </r>
  </si>
  <si>
    <r>
      <rPr>
        <sz val="9"/>
        <rFont val="方正仿宋简体"/>
        <charset val="134"/>
      </rPr>
      <t xml:space="preserve">1.检查责任：定期对行政区域内市场主体及其经营行为进行检查。  
</t>
    </r>
    <r>
      <rPr>
        <b/>
        <sz val="9"/>
        <rFont val="方正仿宋简体"/>
        <charset val="134"/>
      </rPr>
      <t>2.处置责任：</t>
    </r>
    <r>
      <rPr>
        <sz val="9"/>
        <rFont val="方正仿宋简体"/>
        <charset val="134"/>
      </rPr>
      <t xml:space="preserve">根据检查情况提出处理措施。
</t>
    </r>
    <r>
      <rPr>
        <b/>
        <sz val="9"/>
        <rFont val="方正仿宋简体"/>
        <charset val="134"/>
      </rPr>
      <t>3.移送责任：</t>
    </r>
    <r>
      <rPr>
        <sz val="9"/>
        <rFont val="方正仿宋简体"/>
        <charset val="134"/>
      </rPr>
      <t xml:space="preserve">对检查中发现的不属于工商部门职责范围内的违法违规行为及时移送相关部门查处。
</t>
    </r>
    <r>
      <rPr>
        <b/>
        <sz val="9"/>
        <rFont val="方正仿宋简体"/>
        <charset val="134"/>
      </rPr>
      <t>4.决定责任</t>
    </r>
    <r>
      <rPr>
        <sz val="9"/>
        <rFont val="方正仿宋简体"/>
        <charset val="134"/>
      </rPr>
      <t xml:space="preserve">：制作行政处理决定书，载明行政处理方式、当事人陈述申辩或者听证情况等内容。
</t>
    </r>
    <r>
      <rPr>
        <b/>
        <sz val="9"/>
        <rFont val="方正仿宋简体"/>
        <charset val="134"/>
      </rPr>
      <t>5.送达责任</t>
    </r>
    <r>
      <rPr>
        <sz val="9"/>
        <rFont val="方正仿宋简体"/>
        <charset val="134"/>
      </rPr>
      <t xml:space="preserve">：送达行政处理决定书。
</t>
    </r>
    <r>
      <rPr>
        <b/>
        <sz val="9"/>
        <rFont val="方正仿宋简体"/>
        <charset val="134"/>
      </rPr>
      <t>6.事后监管责任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7.其他责任</t>
    </r>
    <r>
      <rPr>
        <sz val="9"/>
        <rFont val="方正仿宋简体"/>
        <charset val="134"/>
      </rPr>
      <t>：法律法规规章文件规定应履行的其他责任。</t>
    </r>
  </si>
  <si>
    <r>
      <rPr>
        <sz val="9"/>
        <rFont val="方正仿宋简体"/>
        <charset val="134"/>
      </rPr>
      <t>【法律】《中华人民共和国消费者权益保护法》</t>
    </r>
    <r>
      <rPr>
        <b/>
        <sz val="9"/>
        <rFont val="方正仿宋简体"/>
        <charset val="134"/>
      </rPr>
      <t>第六十一条:</t>
    </r>
    <r>
      <rPr>
        <sz val="9"/>
        <rFont val="方正仿宋简体"/>
        <charset val="134"/>
      </rPr>
      <t xml:space="preserve">国家机关工作人员玩忽职守或者包庇经营者侵害消费者合法权益的行为的，由其所在单位或者上级机关给予行政处分；情节严重，构成犯罪的，依法追究刑事责任。                                                                                                                      </t>
    </r>
  </si>
  <si>
    <t xml:space="preserve"> 25NQBGXGSJQT-17</t>
  </si>
  <si>
    <t>企业法人的签字等事项备案</t>
  </si>
  <si>
    <t xml:space="preserve">【行政法规】《企业法人登记管理条例》（国务院令第648号，根据国务院令第666号修订）第二条：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第四条：企业法人登记主管机关（以下简称登记主管机关）是国家市场监督管理局和地方各级市场监督管理局。各级登记主管机关在上级登记主管机关的领导下，依法履行职责，不受非法干预。第十一条：登记主管机关核准登记注册的企业法人的法定代表人是代表企业行使职权的签字人。法定代表人的签字应当向登记主管机关备案。
</t>
  </si>
  <si>
    <r>
      <rPr>
        <sz val="9"/>
        <rFont val="方正仿宋简体"/>
        <charset val="134"/>
      </rPr>
      <t xml:space="preserve">1.受理责任：按照备案事项的条件、标准，审核申请材料是否齐全、符合法定形式，申请事项是否属于本行政机关的职权范围，备案申请是否在法律、法规规定的期限内提出，申请企业是否具有申请资格，决定是否受理。 
</t>
    </r>
    <r>
      <rPr>
        <b/>
        <sz val="9"/>
        <rFont val="方正仿宋简体"/>
        <charset val="134"/>
      </rPr>
      <t>2.审查责任：</t>
    </r>
    <r>
      <rPr>
        <sz val="9"/>
        <rFont val="方正仿宋简体"/>
        <charset val="134"/>
      </rPr>
      <t xml:space="preserve">按照办理条件和标准，对符合条件的，提出同意的审查意见；对不符合条件的，提出不同意见并说明理由。 
</t>
    </r>
    <r>
      <rPr>
        <b/>
        <sz val="9"/>
        <rFont val="方正仿宋简体"/>
        <charset val="134"/>
      </rPr>
      <t>3.决定责任：</t>
    </r>
    <r>
      <rPr>
        <sz val="9"/>
        <rFont val="方正仿宋简体"/>
        <charset val="134"/>
      </rPr>
      <t xml:space="preserve">对准许备案的，向申请人出具并送达同意备案的文书，对不准予备案的，向申请人出具并送达不予备案书面决定的，并说明理由。        
</t>
    </r>
    <r>
      <rPr>
        <b/>
        <sz val="9"/>
        <rFont val="方正仿宋简体"/>
        <charset val="134"/>
      </rPr>
      <t>4.其他责任：</t>
    </r>
    <r>
      <rPr>
        <sz val="9"/>
        <rFont val="方正仿宋简体"/>
        <charset val="134"/>
      </rPr>
      <t xml:space="preserve">法律法规规章文件规定应履行的其他责任。     </t>
    </r>
    <r>
      <rPr>
        <b/>
        <sz val="9"/>
        <rFont val="方正仿宋简体"/>
        <charset val="134"/>
      </rPr>
      <t xml:space="preserve">      </t>
    </r>
  </si>
  <si>
    <r>
      <rPr>
        <sz val="9"/>
        <rFont val="方正仿宋简体"/>
        <charset val="134"/>
      </rPr>
      <t>【行政法规】《企业法人登记管理条例》（国务院令第648号，根据国务院令第666号修订）</t>
    </r>
    <r>
      <rPr>
        <b/>
        <sz val="9"/>
        <rFont val="方正仿宋简体"/>
        <charset val="134"/>
      </rPr>
      <t>第三十三条：</t>
    </r>
    <r>
      <rPr>
        <sz val="9"/>
        <rFont val="方正仿宋简体"/>
        <charset val="134"/>
      </rPr>
      <t>主管部门、审批机关、登记主管机关的工作人员违法本条例规定，严重失职、滥用职权、营私舞弊、索贿受贿或者侵害企业法人合法权益的，应当根据情节给予行政处分和经济处罚；触犯刑法的，由司法机关依法追究刑事责任。</t>
    </r>
  </si>
  <si>
    <t xml:space="preserve"> 25NQBGXGSJQT-18</t>
  </si>
  <si>
    <t>商品零售场所塑料购物袋有偿使用的经营行为的监督管理</t>
  </si>
  <si>
    <r>
      <rPr>
        <sz val="9"/>
        <rFont val="方正仿宋简体"/>
        <charset val="134"/>
      </rPr>
      <t>【部门规章】《商品零售场所塑料购物袋有偿使用管理办法》（商务部 发展改革委 国家工商行政管理总局令第8号2008年5月15日）</t>
    </r>
    <r>
      <rPr>
        <b/>
        <sz val="9"/>
        <rFont val="方正仿宋简体"/>
        <charset val="134"/>
      </rPr>
      <t>第四条</t>
    </r>
    <r>
      <rPr>
        <sz val="9"/>
        <rFont val="方正仿宋简体"/>
        <charset val="134"/>
      </rPr>
      <t>：商务主管部门、价格主管部门、工商行政管理部门依照有关法律法规，在各自职责范围内对商品零售场所塑料购物袋有偿使用过程中的经营行为进行监督管理。</t>
    </r>
  </si>
  <si>
    <r>
      <rPr>
        <sz val="9"/>
        <rFont val="方正仿宋简体"/>
        <charset val="134"/>
      </rPr>
      <t xml:space="preserve">1.检查责任：定期对行政区域内市场经营行为进行检查。
</t>
    </r>
    <r>
      <rPr>
        <b/>
        <sz val="9"/>
        <rFont val="方正仿宋简体"/>
        <charset val="134"/>
      </rPr>
      <t>2.处置责任：</t>
    </r>
    <r>
      <rPr>
        <sz val="9"/>
        <rFont val="方正仿宋简体"/>
        <charset val="134"/>
      </rPr>
      <t xml:space="preserve">根据检查情况提出处理措施。 </t>
    </r>
    <r>
      <rPr>
        <b/>
        <sz val="9"/>
        <rFont val="方正仿宋简体"/>
        <charset val="134"/>
      </rPr>
      <t xml:space="preserve">
3.移送责任：</t>
    </r>
    <r>
      <rPr>
        <sz val="9"/>
        <rFont val="方正仿宋简体"/>
        <charset val="134"/>
      </rPr>
      <t xml:space="preserve">对检查中发现的不属于工商部门职责范围内的违法违规行为及时移送相关部门查处。
</t>
    </r>
    <r>
      <rPr>
        <b/>
        <sz val="9"/>
        <rFont val="方正仿宋简体"/>
        <charset val="134"/>
      </rPr>
      <t>4.决定责任</t>
    </r>
    <r>
      <rPr>
        <sz val="9"/>
        <rFont val="方正仿宋简体"/>
        <charset val="134"/>
      </rPr>
      <t xml:space="preserve">：制作行政处理决定书，载明行政处理方式、当事人陈述申辩或者听证情况等内容。 
</t>
    </r>
    <r>
      <rPr>
        <b/>
        <sz val="9"/>
        <rFont val="方正仿宋简体"/>
        <charset val="134"/>
      </rPr>
      <t>5.送达责任</t>
    </r>
    <r>
      <rPr>
        <sz val="9"/>
        <rFont val="方正仿宋简体"/>
        <charset val="134"/>
      </rPr>
      <t xml:space="preserve">：送达行政处理决定书。
</t>
    </r>
    <r>
      <rPr>
        <b/>
        <sz val="9"/>
        <rFont val="方正仿宋简体"/>
        <charset val="134"/>
      </rPr>
      <t>6.事后监管责任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7.其他责任</t>
    </r>
    <r>
      <rPr>
        <sz val="9"/>
        <rFont val="方正仿宋简体"/>
        <charset val="134"/>
      </rPr>
      <t>：法律法规规章文件规定应履行的其他责任。</t>
    </r>
  </si>
  <si>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3.执法人员玩忽职守，对应当予以制止和处罚的违法行为不予制止、处罚，致使经营者的合法权益受到损害的；                                        
4.不具备行政执法资格实施行政处罚的；                        
5.在制止及查处违法案件中受阻，依照有关规定应当向本级人民政府或者上级工商行政主管部门报告而未报告的；                                          
6.应当依法移送追究刑事责任，而未依法移送有关机关的； 
7.擅自改变行政处罚种类、幅度的；                     
8.违反法定的行政处罚程序的；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14.其他违反法律法规规章规定的行为。</t>
  </si>
  <si>
    <t xml:space="preserve"> 25NQBGXGSJQT-19</t>
  </si>
  <si>
    <t>对辖区内汽车品牌销售、汽车交易行为、汽车交易市场的监督</t>
  </si>
  <si>
    <r>
      <rPr>
        <sz val="9"/>
        <rFont val="方正仿宋简体"/>
        <charset val="134"/>
      </rPr>
      <t>【部门规章】《汽车品牌销售管理实施办法》（商务部 发展改革委 国家工商行政管理总局令第10号2005年2月21日）</t>
    </r>
    <r>
      <rPr>
        <b/>
        <sz val="9"/>
        <rFont val="方正仿宋简体"/>
        <charset val="134"/>
      </rPr>
      <t>第七条第二款：</t>
    </r>
    <r>
      <rPr>
        <sz val="9"/>
        <rFont val="方正仿宋简体"/>
        <charset val="134"/>
      </rPr>
      <t>省、自治区、直辖市、计划单列市商务主管部门（以下简称省级商务主管部门）、地方工商行政管理部门分别在各自的职责范围内，负责辖区内汽车品牌销售有关监督管理工作。</t>
    </r>
    <r>
      <rPr>
        <b/>
        <sz val="9"/>
        <rFont val="方正仿宋简体"/>
        <charset val="134"/>
      </rPr>
      <t>第十八条：</t>
    </r>
    <r>
      <rPr>
        <sz val="9"/>
        <rFont val="方正仿宋简体"/>
        <charset val="134"/>
      </rPr>
      <t>汽车供应商应当加强品牌销售和服务网络的管理，规范销售和售后服务，并及时向社会公布其授权和取消授权的汽车品牌销售和服务企业名单。对未经汽车品牌销售授权或不具备经营条件的企业，不得提供汽车资源。</t>
    </r>
    <r>
      <rPr>
        <b/>
        <sz val="9"/>
        <rFont val="方正仿宋简体"/>
        <charset val="134"/>
      </rPr>
      <t>第二十八条：</t>
    </r>
    <r>
      <rPr>
        <sz val="9"/>
        <rFont val="方正仿宋简体"/>
        <charset val="134"/>
      </rPr>
      <t>除非经授权汽车供应商许可,汽车品牌经销商只能将授权品牌汽车直接销售给最终用户。</t>
    </r>
    <r>
      <rPr>
        <b/>
        <sz val="9"/>
        <rFont val="方正仿宋简体"/>
        <charset val="134"/>
      </rPr>
      <t>第三十七条：</t>
    </r>
    <r>
      <rPr>
        <sz val="9"/>
        <rFont val="方正仿宋简体"/>
        <charset val="134"/>
      </rPr>
      <t>对违反本办法第十八条、第二十八条规定的，由工商行政管理部门责令改正，并暂停汽车供应商新设品牌销售网点的审核。对违反本办法其他规定的，工商行政管理部门依据有关法律、法规予以查处。</t>
    </r>
    <r>
      <rPr>
        <b/>
        <sz val="9"/>
        <rFont val="方正仿宋简体"/>
        <charset val="134"/>
      </rPr>
      <t>第三十九条:</t>
    </r>
    <r>
      <rPr>
        <sz val="9"/>
        <rFont val="方正仿宋简体"/>
        <charset val="134"/>
      </rPr>
      <t>商务主管部门、工商行政管理部门要在各自的职责范围内采取有效措施，加强对汽车交易行为、汽车交易市场的监督管理，依法查处违法经营行为，维护市场秩序，保护消费者和汽车供应商、品牌经销商的合法权益。</t>
    </r>
  </si>
  <si>
    <r>
      <rPr>
        <sz val="9"/>
        <rFont val="方正仿宋简体"/>
        <charset val="134"/>
      </rPr>
      <t xml:space="preserve">1.检查责任：定期对行政区域内汽车品牌销售市场进行检查。
</t>
    </r>
    <r>
      <rPr>
        <b/>
        <sz val="9"/>
        <rFont val="方正仿宋简体"/>
        <charset val="134"/>
      </rPr>
      <t>2.处置责任：</t>
    </r>
    <r>
      <rPr>
        <sz val="9"/>
        <rFont val="方正仿宋简体"/>
        <charset val="134"/>
      </rPr>
      <t xml:space="preserve">根据检查情况提出处理措施。
</t>
    </r>
    <r>
      <rPr>
        <b/>
        <sz val="9"/>
        <rFont val="方正仿宋简体"/>
        <charset val="134"/>
      </rPr>
      <t>3.移送责任：</t>
    </r>
    <r>
      <rPr>
        <sz val="9"/>
        <rFont val="方正仿宋简体"/>
        <charset val="134"/>
      </rPr>
      <t xml:space="preserve">对检查中发现的不属于工商部门职责范围内的违法违规行为及时移送相关部门查处。
</t>
    </r>
    <r>
      <rPr>
        <b/>
        <sz val="9"/>
        <rFont val="方正仿宋简体"/>
        <charset val="134"/>
      </rPr>
      <t>4.决定责任</t>
    </r>
    <r>
      <rPr>
        <sz val="9"/>
        <rFont val="方正仿宋简体"/>
        <charset val="134"/>
      </rPr>
      <t xml:space="preserve">：制作行政处理决定书，载明行政处理方式、当事人陈述申辩或者听证情况等内容。
</t>
    </r>
    <r>
      <rPr>
        <b/>
        <sz val="9"/>
        <rFont val="方正仿宋简体"/>
        <charset val="134"/>
      </rPr>
      <t>5.送达责任</t>
    </r>
    <r>
      <rPr>
        <sz val="9"/>
        <rFont val="方正仿宋简体"/>
        <charset val="134"/>
      </rPr>
      <t xml:space="preserve">：送达行政处理决定书。
</t>
    </r>
    <r>
      <rPr>
        <b/>
        <sz val="9"/>
        <rFont val="方正仿宋简体"/>
        <charset val="134"/>
      </rPr>
      <t>6.事后监管责任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7.其他责任：</t>
    </r>
    <r>
      <rPr>
        <sz val="9"/>
        <rFont val="方正仿宋简体"/>
        <charset val="134"/>
      </rPr>
      <t>法律法规规章文件规定应履行的责任。</t>
    </r>
  </si>
  <si>
    <t xml:space="preserve"> 25NQBGXGSJQT-20</t>
  </si>
  <si>
    <t>【行政法规】《企业名称登记管理规定》（国务院令第628号2012年11月9日）第四条：企业名称的登记主管机关（以下简称登记主管机关）是国家市场监督管理局和地方各级市场监督管理局。登记主管机关核准或者驳回企业名称登记申请，监督管理企业名称的使用，保护企业名称专用权。第二十条：企业的印章、银行帐户、牌匾、信笺所使用的名称应当与登记注册的企业名称相同。从事商业、公共饮食、服务等行业的企业名称牌匾可适当简化，但应当报登记主管机关备案。</t>
  </si>
  <si>
    <r>
      <rPr>
        <sz val="9"/>
        <rFont val="方正仿宋简体"/>
        <charset val="134"/>
      </rPr>
      <t xml:space="preserve">1.受理责任：按照备案事项的条件、标准，审核申请材料是否齐全、符合法定形式，申请事项是否属于本行政机关的职权范围，备案申请是否在法律、法规规定的期限内提出，申请企业是否具有申请资格，决定是否受理。 
</t>
    </r>
    <r>
      <rPr>
        <b/>
        <sz val="9"/>
        <rFont val="方正仿宋简体"/>
        <charset val="134"/>
      </rPr>
      <t>2.审查责任：</t>
    </r>
    <r>
      <rPr>
        <sz val="9"/>
        <rFont val="方正仿宋简体"/>
        <charset val="134"/>
      </rPr>
      <t xml:space="preserve">按照办理条件和标准，对符合条件的，提出同意的审查意见；对不符合条件的，提出不同意见并说明理由。 
</t>
    </r>
    <r>
      <rPr>
        <b/>
        <sz val="9"/>
        <rFont val="方正仿宋简体"/>
        <charset val="134"/>
      </rPr>
      <t>3.备案责任：</t>
    </r>
    <r>
      <rPr>
        <sz val="9"/>
        <rFont val="方正仿宋简体"/>
        <charset val="134"/>
      </rPr>
      <t xml:space="preserve">对准许备案的，向申请人出具并送达同意备案的文书，对不准予备案的，向申请人出具并送达不予备案书面决定的，并说明理由。        
</t>
    </r>
    <r>
      <rPr>
        <b/>
        <sz val="9"/>
        <rFont val="方正仿宋简体"/>
        <charset val="134"/>
      </rPr>
      <t>4.其他责任：</t>
    </r>
    <r>
      <rPr>
        <sz val="9"/>
        <rFont val="方正仿宋简体"/>
        <charset val="134"/>
      </rPr>
      <t>法律法规规章文件规定的应履行的其他责任。</t>
    </r>
    <r>
      <rPr>
        <b/>
        <sz val="9"/>
        <rFont val="方正仿宋简体"/>
        <charset val="134"/>
      </rPr>
      <t xml:space="preserve">  </t>
    </r>
    <r>
      <rPr>
        <sz val="9"/>
        <rFont val="方正仿宋简体"/>
        <charset val="134"/>
      </rPr>
      <t xml:space="preserve">                                                                                                                                     </t>
    </r>
  </si>
  <si>
    <t xml:space="preserve"> 25NQBGXGSJQT-21</t>
  </si>
  <si>
    <t>对网络商品交易及有关服务的监管</t>
  </si>
  <si>
    <t>【部门规章】《网络交易管理办法》（国家工商行政管理总局令第60号2014年3月15日）第三十九条：网络商品交易及有关服务的监督管理由县级以上工商行政管理部门负责。第四十一条：网络商品交易及有关服务违法行为由发生违法行为的经营者住所所在地县级以上工商行政管理部门管辖。对于其中通过第三方交易平台开展经营活动的经营者，其违法行为由第三方交易平台经营者住所所在地县级以上工商行政管理部门管辖。第三方交易平台经营者住所所在地县级以上工商行政管理部门管辖异地违法行为人有困难的，可以将违法行为人的违法情况移交违法行为人所在地县级以上工商行政管理部门处理。两个以上工商行政管理部门因网络商品交易及有关服务违法行为的管辖权发生争议的，应当报请共同的上一级工商行政管理部门指定管辖。对于全国范围内有重大影响、严重侵害消费者权益、引发群体投诉或者案情复杂的网络商品交易及有关服务违法行为，由国家工商行政管理总局负责查处或者指定省级市场监督管理局负责查处。</t>
  </si>
  <si>
    <r>
      <rPr>
        <sz val="9"/>
        <rFont val="方正仿宋简体"/>
        <charset val="134"/>
      </rPr>
      <t xml:space="preserve">1.检查责任：定期对行政区域内网络商品交易及有关服务行为进行检查。
</t>
    </r>
    <r>
      <rPr>
        <b/>
        <sz val="9"/>
        <rFont val="方正仿宋简体"/>
        <charset val="134"/>
      </rPr>
      <t>2.处置责任：</t>
    </r>
    <r>
      <rPr>
        <sz val="9"/>
        <rFont val="方正仿宋简体"/>
        <charset val="134"/>
      </rPr>
      <t xml:space="preserve">根据检查情况提出处理措施。
</t>
    </r>
    <r>
      <rPr>
        <b/>
        <sz val="9"/>
        <rFont val="方正仿宋简体"/>
        <charset val="134"/>
      </rPr>
      <t>3.移送责任：</t>
    </r>
    <r>
      <rPr>
        <sz val="9"/>
        <rFont val="方正仿宋简体"/>
        <charset val="134"/>
      </rPr>
      <t xml:space="preserve">对检查中发现的不属于工商部门职责范围内的违法违规行为及时移送相关部门查处。
</t>
    </r>
    <r>
      <rPr>
        <b/>
        <sz val="9"/>
        <rFont val="方正仿宋简体"/>
        <charset val="134"/>
      </rPr>
      <t>4.决定责任</t>
    </r>
    <r>
      <rPr>
        <sz val="9"/>
        <rFont val="方正仿宋简体"/>
        <charset val="134"/>
      </rPr>
      <t xml:space="preserve">：制作行政处理决定书，载明行政处理方式、当事人陈述申辩或者听证情况等内容。
</t>
    </r>
    <r>
      <rPr>
        <b/>
        <sz val="9"/>
        <rFont val="方正仿宋简体"/>
        <charset val="134"/>
      </rPr>
      <t>5.送达责任</t>
    </r>
    <r>
      <rPr>
        <sz val="9"/>
        <rFont val="方正仿宋简体"/>
        <charset val="134"/>
      </rPr>
      <t xml:space="preserve">：送达行政处理决定书。
</t>
    </r>
    <r>
      <rPr>
        <b/>
        <sz val="9"/>
        <rFont val="方正仿宋简体"/>
        <charset val="134"/>
      </rPr>
      <t>6.事后监管责任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7.其他责任</t>
    </r>
    <r>
      <rPr>
        <sz val="9"/>
        <rFont val="方正仿宋简体"/>
        <charset val="134"/>
      </rPr>
      <t>：法律法规规章文件规定应履行的其他责任。</t>
    </r>
  </si>
  <si>
    <t xml:space="preserve"> 25NQBGXGSJQT-22</t>
  </si>
  <si>
    <t>对企业名称、商品名称以及广告的用语用字的监管</t>
  </si>
  <si>
    <r>
      <rPr>
        <sz val="9"/>
        <rFont val="方正仿宋简体"/>
        <charset val="134"/>
      </rPr>
      <t>【法律】《中华人民共和国国家通用语言文字法》</t>
    </r>
    <r>
      <rPr>
        <b/>
        <sz val="9"/>
        <rFont val="方正仿宋简体"/>
        <charset val="134"/>
      </rPr>
      <t>第二十三条:</t>
    </r>
    <r>
      <rPr>
        <sz val="9"/>
        <rFont val="方正仿宋简体"/>
        <charset val="134"/>
      </rPr>
      <t>县级以上各级人民政府工商行政管理部门依法对企业名称、商品名称以及广告的用语用字进行管理和监督。</t>
    </r>
  </si>
  <si>
    <r>
      <rPr>
        <sz val="9"/>
        <rFont val="方正仿宋简体"/>
        <charset val="134"/>
      </rPr>
      <t xml:space="preserve">1.立案责任：通过监督检查、投诉、申诉、举报、其他机关移送、上级机关交办等途径发现违法行为，应当自收到材料之日起七个工作日内予以核查，并决定是否立案；特殊情况下，可以延长至十五个工作日内决定是否立案。对于不予立案的，应告知具名的投诉人、申诉人、举报人，并将不予立案的相关情况作书面记录留存。
</t>
    </r>
    <r>
      <rPr>
        <b/>
        <sz val="9"/>
        <rFont val="方正仿宋简体"/>
        <charset val="134"/>
      </rPr>
      <t>2.调查取证责任：</t>
    </r>
    <r>
      <rPr>
        <sz val="9"/>
        <rFont val="方正仿宋简体"/>
        <charset val="134"/>
      </rPr>
      <t xml:space="preserve">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办案人员调查取证时，一般应当着工商行政管理制服，并出示执法证。与当事人有直接利害关系的应当回避。
</t>
    </r>
    <r>
      <rPr>
        <b/>
        <sz val="9"/>
        <rFont val="方正仿宋简体"/>
        <charset val="134"/>
      </rPr>
      <t>3.审查责任：</t>
    </r>
    <r>
      <rPr>
        <sz val="9"/>
        <rFont val="方正仿宋简体"/>
        <charset val="134"/>
      </rPr>
      <t xml:space="preserve">应当对案件违法事实、证据、调查取证程序、法律适用、处罚种类和幅度、当事人陈述和申辩理由等方面进行审查，提出处理意见。
</t>
    </r>
    <r>
      <rPr>
        <b/>
        <sz val="9"/>
        <rFont val="方正仿宋简体"/>
        <charset val="134"/>
      </rPr>
      <t>4.告知责任：</t>
    </r>
    <r>
      <rPr>
        <sz val="9"/>
        <rFont val="方正仿宋简体"/>
        <charset val="134"/>
      </rPr>
      <t xml:space="preserve">作出行政处罚决定前，应告知当事人违法事实及其享有的陈述、申辩等权利。属于听证范围的，应当告知当事人有要求举行听证的权利。当事人提出的事实、理由或者证据成立的，应当予以采纳。对当事人要求举行听证的，应当举行听证会。
</t>
    </r>
    <r>
      <rPr>
        <b/>
        <sz val="9"/>
        <rFont val="方正仿宋简体"/>
        <charset val="134"/>
      </rPr>
      <t>5.决定责任：</t>
    </r>
    <r>
      <rPr>
        <sz val="9"/>
        <rFont val="方正仿宋简体"/>
        <charset val="134"/>
      </rPr>
      <t xml:space="preserve">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t>
    </r>
    <r>
      <rPr>
        <b/>
        <sz val="9"/>
        <rFont val="方正仿宋简体"/>
        <charset val="134"/>
      </rPr>
      <t>6.送达责任：</t>
    </r>
    <r>
      <rPr>
        <sz val="9"/>
        <rFont val="方正仿宋简体"/>
        <charset val="134"/>
      </rPr>
      <t xml:space="preserve">制作行政处罚决定书，并应在七日之内送达当事人。 
</t>
    </r>
    <r>
      <rPr>
        <b/>
        <sz val="9"/>
        <rFont val="方正仿宋简体"/>
        <charset val="134"/>
      </rPr>
      <t>7.执行责任：</t>
    </r>
    <r>
      <rPr>
        <sz val="9"/>
        <rFont val="方正仿宋简体"/>
        <charset val="134"/>
      </rPr>
      <t xml:space="preserve">对逾期不履行行政处罚决定的，可采取加处罚款、申请人民法院强制执行等。对属于主动公开范围的行政处罚案件信息，及时主动公开相关信息。
</t>
    </r>
    <r>
      <rPr>
        <b/>
        <sz val="9"/>
        <rFont val="方正仿宋简体"/>
        <charset val="134"/>
      </rPr>
      <t>8.其他责任：</t>
    </r>
    <r>
      <rPr>
        <sz val="9"/>
        <rFont val="方正仿宋简体"/>
        <charset val="134"/>
      </rPr>
      <t xml:space="preserve">其他法律法规规章文件规定应履行的责任。 </t>
    </r>
  </si>
  <si>
    <t>那曲市班戈县应急管理局</t>
  </si>
  <si>
    <t>000125037013</t>
  </si>
  <si>
    <t>生产、储存烟花爆竹建设项目安全设施设计审查</t>
  </si>
  <si>
    <t>班戈县应急管理局</t>
  </si>
  <si>
    <t xml:space="preserve"> 省级,市级,县级</t>
  </si>
  <si>
    <t>《中华人民共和国安全生产法》第三十三条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t>
  </si>
  <si>
    <t xml:space="preserve"> 生产经营单位在建设项目初步设计时，应当委托有相应资质的初步设计单位对建设项目安全设施同时进行设计，编制安全设施设计。安全设施设计必须符合有关法律、法规、规章和国家标准或者行业标准、技术规范的规定，并尽可能采用先进适用的工艺、技术和可靠的设备、设施。本办法第七条规定的建设项目安全设施设计还应当充分考虑建设项目安全预评价报告提出的安全对策措施。安全设施设计单位、设计人应当对其编制的设计文件负责；2、建设项目安全设施设计应当包括下列内容：（一）设计依据；（二）建设项目概述；（三）建设项目潜在的危险、有害因素和危险、有害程度及周边环境安全分析；（四）建筑及场地布置；（五）重大危险源分析及检测监控；（六）安全设施设计采取的防范措施；（七）安全生产管理机构设置或者安全生产管理人员配备要求；（八）从业人员教育培训要求；（九）工艺、技术和设备、设施的先进性和可靠性分析；（十）安全设施专项投资概算；（十一）安全预评价报告中的安全对策及建议采纳情况；（十二）预期效果以及存在的问题与建议；（十三）可能出现的事故预防及应急救援措施；（十四）法律、法规、规章、标准规定需要说明的其他事项。</t>
  </si>
  <si>
    <t>1.案前审查责任：对案件来源进行立案前审查，确认其是否符合立案条件。
2.立案责任：对初步判定有违法行为的单位和个人，填写《立案审批表》，报局领导审批。
3.调查取证责任：展开调查和取证，填写《调查笔录》，并请被调查人签名（在调查取证时，应由2名以上执法人员参加，并向当事人出示有效的行政执法证件）。
4.告知并听取意见责任：向当事人告知作出行政处罚决定的事实、理由、依据及其所享有的权利，允许当事人的陈述和辩解。对于责令停产停业、吊销许可证或执照、较大数额罚款等行政处罚，还应在作出处罚决定前告知当事人享有听证权。
5.决定责任：由承办人员提出处理意见，填写《处理审批表》，报局领导审批。处罚决定作出后，填写《行政处罚决定书》，加盖印章。对已构成犯罪的，还应移送司法机关。
6.送达责任：《行政处罚决定书》。
7.执行责任：对拒不履行《行政处罚决定书》的，填写《强制执行申请书》，向人民法院申请强制执行。
8.结案责任：填写《结案报告》、《案卷目录》，装订备案。
9.其他责任：法律法规规章文件规定的应履行的责任。</t>
  </si>
  <si>
    <t>因不履行或者正确履行行政职责，有下列情形的行政机关及相关工作人员应当承担相应的责任：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
11.截留、私分或变相私分罚款的；
12.符合听证条件、行政管理相对人要求听证，应予组织听证而不组织听证的；
13.在行政处罚过程中发生腐败行为的；
14.其他违反法律法规规章文件规定的行为。</t>
  </si>
  <si>
    <t xml:space="preserve">
【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</si>
  <si>
    <t>西藏那曲市班戈县应急管理局</t>
  </si>
  <si>
    <t xml:space="preserve">企业法人   社会组织法人  </t>
  </si>
  <si>
    <t xml:space="preserve"> 0896-3672775</t>
  </si>
  <si>
    <t>000125045000</t>
  </si>
  <si>
    <t>危险化学品经营许可</t>
  </si>
  <si>
    <t>市级,县级</t>
  </si>
  <si>
    <t>《危险化学品安全管理条例》（2011年国务院令第591号修订）第三十三条　国家对危险化学品经营（包括仓储经营，下同）实行许可制度。未经许可，任何单位和个人不得经营危险化学品。
　　依法设立的危险化学品生产企业在其厂区范围内销售本企业生产的危险化学品，不需要取得危险化学品经营许可。
　　依照《中华人民共和国港口法》的规定取得港口经营许可证的港口经营人，在港区内从事危险化学品仓储经营，不需要取得危险化学品经营许可。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设区的市级人民政府安全生产监督管理部门和县级人民政府安全生产监督管理部门应当将其颁发危险化学品经营许可证的情况及时向同级环境保护主管部门和公安机关通报。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t>
  </si>
  <si>
    <t>经营许可证的有效期满3年后，企业需要继续从事经营活动的，应当在证件有效满3个月前，提交延期申请。</t>
  </si>
  <si>
    <t>1.受理责任：在办公场所或门户网站公示依法应当提交的材料；一次性告知补正材料；依法受理或不予受理（不予受理应当告知理由）。
2.审查责任：专家会审并出具专家意见。
3.决定责任：经审查同意的，应当以书面形式批复；不同意的，应当说明理由，并以书面形式答复；按时办结。
4.送达责任：制发相关文书，信息公开。
5.事后监管责任：加强日常监督检查。
6.其他责任：其他法律法规规章文件规定应承担的责任。</t>
  </si>
  <si>
    <t>因不履行或不正确履行应尽义务，有下列情形的，行政机关及相关工作人员应承担相应的责任：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5.索取或者收受他人财物或者谋取其他利益的；
6.其他违反法律法规政策规定的行为。</t>
  </si>
  <si>
    <t>【行政法规】《危险化学品安全管理条例》（国务院令第591号）第九十六条：负有危险化学品安全监督管理职责的部门的工作人员，在危险化学品安全监督管理工作中滥用职权、玩忽职守、徇私舞弊，构成犯罪的，依法追究刑事责任；尚不构成犯罪的，依法给予处分。
【部门规章】《危险化学品经营许可证管理办法》（安全监总局令第55号）第二十二条：发证机关应当坚持公开、公平、公正的原则，严格依照法律、法规、规章、国家标准、行业标准和本办法规定的条件及程序，审批、颁发经营许可证。发证机关及其工作人员在经营许可证的审批、颁发和监督管理工作中，不得索取或者接受当事人的财物，不得谋取其他利益。</t>
  </si>
  <si>
    <t>540125015000</t>
  </si>
  <si>
    <t>矿山建设项目安全设施设计审查</t>
  </si>
  <si>
    <t xml:space="preserve">  省级,市级,县级</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</si>
  <si>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</si>
  <si>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1、申请事项属于本机关职权范围。
2、申请材料齐全且符合受理要求。
3、如办理非煤矿矿山的金属矿山和非金属矿山办证事项，是否有《采矿许可证》或相关文件批复。</t>
  </si>
  <si>
    <t>1.受理责任：公示申请审查应提交的材料（建设项目审批、核准或者备案的文件；建设项目安全设施设计审查申请；设计单位的设计资质证明文件；建设项目初步设计报告及安全设施设计报告；建设项目安全预评价报告及相关文件资料；法律、行政法规、规章规定的其他文件资料。）；一次性书面告知补正材料；依法受理或不予受理（不予受理应当书面告知理由）。
2.审查责任：按照《建设项目安全设施三同时监督管理办法》相关规定，组织专家对建设项目安全设施设计报告进行审查；必要时到现场进行实地查看。
3.决定责任：作出准予批准或者不予批准决定，法定告知（不予批准的应书面告知理由）。
4.送达责任：下发审查批复。
5.事后监管责任：县级以上地方人民政府负责本行政区域内取得安全设施设计批复的非煤矿矿山企业施工建设工程中的日常监督检查，依法采取相关处置措施。
6.其他责任：其他法律法规规章文件规定应承担的责任。</t>
  </si>
  <si>
    <t>因不履行或不正确履行行政职责，有下列情形的行政机关及相关工作人员应承担相应的责任：
1.向不具备安全设施条件的企业下发审查同意文件的；
2.发现建设单位未依法取得安全生产设施设计审查批复擅自建设或已批准的安全设施设计有重大变更未经审查同意，不依法处理的；
3.接到对违反本办法规定行为的举报后，不及时处理的；
4.在建设项目安全设施设计审查中，索取或者接受企业的财物，或者谋取其他利益的；
5.不依法履行监督职责或者监督不力，造成严重后果的；
6.其他违反法律法规规章文件规定的行为。</t>
  </si>
  <si>
    <t>【部门规章】《建设项目安全设施三同时监督管理办法》（国家安全监管总局令第36号）第二十七条：建设项目安全设施“三同时”违反《建设项目安全设施三同时监督管理办法》的规定，安全生产监督管理部门及其工作人员给予审批通过或者颁发有关许可证的，依法给予行政处分。</t>
  </si>
  <si>
    <t xml:space="preserve"> 企业法人  </t>
  </si>
  <si>
    <t>26NQAJJQR-1</t>
  </si>
  <si>
    <t>安全生产三级标准化企业确认</t>
  </si>
  <si>
    <t>自治区、市、县</t>
  </si>
  <si>
    <t>【法律】《中华人民共和国安全生产法》第四条：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务院关于坚持科学发展安全发展促进安全生产形势持续稳定好转的意见》（国发〔2011〕40号）第十四条：推进安全生产标准化建设。在工矿商贸和交通运输行业领域普遍开展岗位达标、专业达标和企业达标建设，对在规定期限内未实现达标的企业，要依据有关规定暂扣其生产许可证、安全生产许可证，责令停产整顿；对整改逾期仍未达标的，要依法予以关闭。加强安全标准化分级考核评价，将评价结果向银行、证券、保险、担保等主管部门通报，作为企业信用评级的重要参考依据。
【规范性文件】《国家安全监管总局关于印发企业安全生产标准化评审工作管理办法（试行）的通知》（安监总办〔2014〕49号）总则（六）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</si>
  <si>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现场检查</t>
  </si>
  <si>
    <t>无明确规定时限</t>
  </si>
  <si>
    <t>1.受理责任：公示依法应当提交的安全生产三级标准化企业材料；依法受理或不予受理（不予受理应当告知理由）参保登记。 
2.审查责任：对单位提供的参保登记材料进行预审并提出预审意见。 
3.决定责任：作出准予参保登记或不予参保登记的决定，并依法告知申请单位。 
4.送达责任：当场送达。 
5.事后监管责任：开展定期或不定期审查，对不符合参保登记条件的参保单位依法采取相关处置措施。 
6.其他责任：法律法规规章文件规定应履行的其他责任。</t>
  </si>
  <si>
    <t>因不履行或不正确履行行政职责，有下列情形的，行政机关及相关工作人员应承担相应责任: 
1.对符合法定条件的行政确认申请不予受理的； 
2.对不符合法定条件的申请人准予行政确认或者超越法定职权作出准予行政确认决定的； 
3.对符合法定条件的申请人不予行政确认或者不在法定期限内作出准予行政确认决定的； 
4.违反法定程序实施行政确认的； 
5.办理确认时，索取或者收受他人财物或者谋取其他利益； 
6.其他违反法律法规规章文件规定的行为。</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</si>
  <si>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</si>
  <si>
    <t>26NQAJJJL-1</t>
  </si>
  <si>
    <t>对在安全生产工作中做出显著成绩的单位和个人的奖励</t>
  </si>
  <si>
    <t xml:space="preserve">【法律】《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具体奖励办法由国务院负责安全生产监督管理的部门会同国务院财政部门制定。
【地方性法规】《西藏自治区安全生产条例》（西藏自治区第九届人民代表大会常务委员会公告 [2009]2号）第十条：县级以上人民政府对在改善安全生产条件、防止生产安全事故、参加抢险救援、报告事故隐患、举报安全生产违法行为、推广安全生产技术与先进管理经验等方面取得显著成绩的单位和个人，应当给予表彰和奖励。   
【部门规章】《生产安全事故应急预案管理办法》（安监总局令第17号）第三十四条：对于在应急预案编制和管理工作中做出显著成绩的单位和人员，安全生产监督管理部门、生产经营单位可以给予表彰和奖励。
</t>
  </si>
  <si>
    <t>政府评定</t>
  </si>
  <si>
    <t xml:space="preserve">
1.制定方案责任：依法制定科学合理的奖励方案，对奖励条件、对象、金额和程序作出明确具体的规定；
2.组织推荐责任：严格按照表彰方案规定的条件、程序，组织推荐工作，对推荐对象进行初审。
3.审核公示责任：对符合条件的推荐对象进行审核，并进行公示。
4.表彰责任：严格按照奖励方案，对符合条件的，按标准、程序兑现奖励。
5.其他责任：其他法律法规规章文件规定应履行的责任。</t>
  </si>
  <si>
    <t>因不履行或不正确履行行政职责，有下列情形的行政机关及相关工作人员应承担相应的责任：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</si>
  <si>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26NQAJJJL-2</t>
  </si>
  <si>
    <t>安全生产事故、隐患举报奖励</t>
  </si>
  <si>
    <t>【法律】《中华人民共和国安全生产法》第七十三条：县级以上各级人民政府及其有关部门对报告重大事故隐患或者举报安全生产违法行为的有功人员，给予奖励。
【地方性法规】《西藏自治区安全生产条例》(2009年3月26日西藏自治区人民代表大会常务委员会第九次会议通过)第十条：县级以上人民政府对在改善安全生产条件、防止生产安全事故、参加抢险救援、报告事故隐患、举报安全生产违法行为、推广安全生产技术与先进管理经验等方面取得显著成绩的单位和个人，应当给予表彰和奖励。           
【规范性文件】《安全生产举报奖励办法》（安监总财〔2012〕63号）第三条：任何单位、组织和个人有权向县级以上人民政府负责安全生产监督管理的部门和其他负有安全生产监督管理职责的部门举报安全生产重大事故隐患和非法违法行为，其中涉及煤矿安全生产重大事故隐患和非法违法行为的，直接向国家煤矿安全监察机构及其设在各省、自治区、直辖市和煤矿矿区的煤矿安全监察机构举报。第四条：安全监管部门开展举报奖励活动，应当遵循方便群众、分级负责、适当奖励的原则。</t>
  </si>
  <si>
    <t>1.制定方案责任：在征求统计系统各单位、各部门的意见基础上，科学制定表彰方案。 
2.组织推荐责任：严格按照表彰方案规定的条件、程序，组织推荐工作，对推荐对象进行初审。
3.审核公示责任：对符合条件的推荐对象进行审核，报提请局队工作领导小组研究审定，并进行公示。 
4.表彰责任：按照程序报请地委、行署研究决定，以行署名义表彰。
5.其他责任：法律法规规章文件规定应履行的其他责任。</t>
  </si>
  <si>
    <t>因不履行或不正确履行行政职责，有下列情形的行政机关及相关的工作人员应承担相应的责任。 
1.符合条件的申请不予受理的；
2.不符合条件的申请，违规受理并通过初审，造成不良影响的；
3.未经批准擅自举办表彰活动的； 
4.向参评单位和个人收取费用的；
5.未按照规定进行公示的； 
6.工作中滥用职权、徇私舞弊、玩忽职守造成不良后果； 
7.工作中发生贪污腐败的行为； 
8.其他违反法律法规规章文件规定的行为。</t>
  </si>
  <si>
    <t xml:space="preserve">【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</si>
  <si>
    <t>26NQAJJJL-3</t>
  </si>
  <si>
    <t>授予地区级安全生产工作先进单位（含先进企业）和先进工作者称号</t>
  </si>
  <si>
    <t xml:space="preserve">【法律】《中华人民共和国安全生产法》第十六条：国家对在改善安全生产条件、防止生产安全事故、参加抢险救护等方面取得显著成绩的单位和个人，给予奖励。
【地方性法规】《西藏自治区安全生产条例》(2009年3月26日西藏自治区人民代表大会常务委员会第九次会议通过)第十条：县级以上人民政府对在改善安全生产条件、防止生产安全事故、参加抢险救援、报告事故隐患、举报安全生产违法行为、推广安全生产技术与先进管理经验等方面取得显著成绩的单位和个人，应当给予表彰和奖励。         
</t>
  </si>
  <si>
    <t>26NQAJJJL-4</t>
  </si>
  <si>
    <t>那曲地区地直部门经济社会目标管理责任制考评办法和那曲地区各县年度经济社会目标管理责任制考评办法奖励机制（安全生产方面的考评奖励）</t>
  </si>
  <si>
    <t xml:space="preserve">【法律】《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具体奖励办法由国务院负责安全生产监督管理的部门会同国务院财政部门制定。                                                                   【地方性法规】《西藏自治区安全生产条例》（西藏自治区第九届人民代表大会常务委员会公告 [2009]2号）第十条：县级以上人民政府对在改善安全生产条件、防止生产安全事故、参加抢险救援、报告事故隐患、举报安全生产违法行为、推广安全生产技术与先进管理经验等方面取得显著成绩的单位和个人，应当给予表彰和奖励。                                                            
  </t>
  </si>
  <si>
    <t>26NQAJJQT-1</t>
  </si>
  <si>
    <t>外来地质勘探单位、采掘施工单位、石油天然气管道管理单位从事作业的备案</t>
  </si>
  <si>
    <t>【部门规章】《非煤矿矿山企业安全生产许可证实施办法》（安监总局令第20号）第二十六条：地质勘探单位、采掘施工单位在登记注册的省、自治区、直辖市以外从事作业的，应当向作业所在地县级以上安全生产监督管理部门备案。具体登记备案办法由省、自治区、直辖市人民政府安全生产监督管理部门制定。</t>
  </si>
  <si>
    <t>企业送达</t>
  </si>
  <si>
    <t>1.受理责任：公示依法应当提交的材料；一次性告知补正材料；依法受理或不予受理（不予受理应当告知理由）。
2.审查责任：依法对单位申报材料进行审核。
3.决定责任：对应急预案进行形式审查，经审查符合要求的，予以备案；不符合要求的，不予备案并说明理由。
4.送达责任：制发应急预案备案登记表。
5.事后责任：指导、督促检查生产经营单位做好应急预案的备案登记工作，建立应急预案备案登记建档制度。
6.其他责任：法律法规规章文件规定应履行的责任。</t>
  </si>
  <si>
    <t>因不履行或不正确履行应尽义务，有下列情形的，行政机关及相关工作人员应承担相应责任：
1、对符合非药品类易制毒化学品第二类生产、经营备案条件而不予受理的；
2、对不符合法律法规而同意非药品类易制毒化学品第二类生产、经营备案的；
3、擅自增设、变更备案程序和备案条件的；
4、在企业备案过程中滥用职权、玩忽职守、造成较大损失的；
5、收受贿赂、为他人提供方便的；
6、其他违反法律法规规章文件规定的行为。</t>
  </si>
  <si>
    <t>【部门规章】《非煤矿矿山企业安全生产许可证实施办法》（安监总局令第20号）第二十九条：安全生产许可证颁发管理机关应当坚持公开、公平、公正的原则，严格依照本实施办法的规定审查、颁发安全生产许可证。安全生产许可证颁发管理机关工作人员在安全生产许可证颁发、管理和监督检查工作中，不得索取或者接受非煤矿矿山企业的财物，不得谋取其他利益。</t>
  </si>
  <si>
    <t>26NQAJJQT-2</t>
  </si>
  <si>
    <t>危险化学品建设单位试生产（使用）方案备案</t>
  </si>
  <si>
    <t>【部门规章】《危险化学品建设项目安全监督管理办法》（国家安全监管总局令第45号2012年1月30日）第二十五条：建设单位应当在试生产（使用）前，将试生产（使用）方案，报送出具安全设施设计审查意见书的安全生产监督管理部门备案。</t>
  </si>
  <si>
    <t>1.受理责任：按照《危险化学品建设项目安全监督管理办法》的有关规定，对符合条件的建设项目试生产方案备案予以受理。
2.审查责任：根据备案要求的条件予以审查。                                   
3.决定责任：经本部门主要负责人批准，做出决定。                           
4.送达责任：及时将是否准予试生产方案备案的决定送达。
5.事后监管责任：根据《危险化学品建设项目安全监督管理办法》对做出的备案决定做好妥善的监管。                                        
6.其他责任：法律法规规章文件规定应履行的其他责任。</t>
  </si>
  <si>
    <t>因不履行或不正确履行行政职责，有下列情形的行政机关及相关工作人员应承担相应的责任：
1.应当受理而不予受理的；
2.未及时采取有效措施导致事故发生的；
3.依照有关规定应当向本级人民政府或者上级部门报告而未报告的；
4.在备案过程中发生腐败行为的；
5.其他违反法律法规规章文件规定的行为。</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</si>
  <si>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</si>
  <si>
    <t>000125046001</t>
  </si>
  <si>
    <t>烟花爆竹经营许可</t>
  </si>
  <si>
    <t>《烟花爆竹安全管理条例》（2006年国务院令第455号）第十九条</t>
  </si>
  <si>
    <t>1、具备企业法人的条件；
2、符合所在地省级安全监管局制定的批发企业布点规划；
3、具有与其经营规模和产品相适应的仓储设施；
4、具备与其经营规模，产品和销售区规范范围相适应的配送服务能力；
5、建立安全生产责任制和各项安全管理制度、操作过程；
6、有安全管理机构或者专职安全生产管理人员；
7、主要负责人、分管安全生产负责人、安全生产管理人员具备烟花爆竹经营方面的安全知识和管理能力，并经培训考核合格，取得相应资格证书。
8、按照《烟花爆竹流向登记通用规范》和烟花爆竹流向信息化管理的有关规定，建立并应用烟花爆竹流向信息化管理系统；
9、有事故应急救援预案，应急救援组织人员，并配备必要的应急救援器材、设备；
10、依法进行安全评价
11、法律、法规规定的其他条件；</t>
  </si>
  <si>
    <t>【行政法规】《安全生产许可证条例》（国务院令第397号）第十五条：安全生产许可证颁发管理机关工作人员在安全生产许可证颁发、管理和监督检查工作中，不得索取或者接受企业的财物，不得谋取其他利益。第十八条：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t>
  </si>
  <si>
    <t>540125011000</t>
  </si>
  <si>
    <t>金属冶炼建设项目安全设施设计审查</t>
  </si>
  <si>
    <t xml:space="preserve"> 1、建设项目概述；
2、建设项目潜在的危险、有害因素和危害、有害成都及周边环境安全分析；
3、建筑及场地布置
4、重大危险源、重点危险场所及设备设施分析及监控
5、安全设施设计采取的防范措施
6、安全管理机构设置、安全管理人员配备、安全防护设施管理要求；
7、从业人员教育培训要求；
8、工艺、技术和设备、设施的先进性和可靠性分析；
9、安全设施专项投资概算；
10、预期效果以及存在的问题和建议；
11、可能出现的事故预防以及应救援措施；</t>
  </si>
  <si>
    <t>石油天然气建设项目安全设施设计审查</t>
  </si>
  <si>
    <t>省级,市级，县级</t>
  </si>
  <si>
    <t>《中华人民共和国安全生产法》第三十三条第二款： 矿山、金属冶炼建设项目和用于生产、储存、装卸危险物品的建设项目的安全设施设计应当按照国家有关规定报经有关部门审查，审查部门及其负责审查的人员对审查结果负责。
《建设项目安全设施“三同时”监督管理办法》第十二条第二款：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国家安全监管总局办公厅关于明确非煤矿山建设项目安全监管职责等事项的通知》（安监总厅管一〔2013〕143号）第二款;自本通知印发之日起，各级安全监管部门要按照上述职责分工受理相应建设项目预评价报告备案、安全设施设计审查和竣工验收申请；</t>
  </si>
  <si>
    <t>1、建设项目安全设施设计审查申请表；2、建设项目审批、核准或者备案的文件（主审材料、可用容审批审批，初审意见替代）；3、设计单位的设计资质证明文件（容缺材料）；4、建设项目安全设施设计；5、建设项目安全预评价报告；6工商营业执照复制件（内部核查或信息共享）</t>
  </si>
  <si>
    <t xml:space="preserve">1.受理阶段责任：在办公场所公示依法应当提交的材料；当场告知或者在5个工作日内出具补正告知书；依法受理或不予受理（不予受理应当告知理由）。 
2.审查阶段责任：材料审查；有必要的指派工作人员或组织专家到现场核查；提出初审意见。 
3.决定阶段责任：作出审查决定（不予批准的应当告知理由）；按时办结。 
4.送达阶段责任：制发相关证书；信息公开。 </t>
  </si>
  <si>
    <t>因不履行或不正确履行应尽义务，有下列情形的，行政机关及相关工作人员应承担相应的责任：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（五）负有安全生产监督管理职责的部门的工作人员有前款规定以外的滥用职权、玩忽职守、徇私舞弊额行为的。
（六）其他违反法律法规规章规定的行为。</t>
  </si>
  <si>
    <t xml:space="preserve"> 《中华人民共和国安全生产法》第九十条；
《安全生产许可证条例》（国务院令第397号）第十八条；
其他责任详见“共性责任”部分。</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</si>
</sst>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_);[Red]\(0.00\)"/>
  </numFmts>
  <fonts count="89">
    <font>
      <sz val="11"/>
      <color theme="1"/>
      <name val="等线"/>
      <charset val="134"/>
      <scheme val="minor"/>
    </font>
    <font>
      <sz val="11"/>
      <name val="等线"/>
      <charset val="134"/>
      <scheme val="minor"/>
    </font>
    <font>
      <b/>
      <sz val="12"/>
      <name val="方正楷体简体"/>
      <charset val="134"/>
    </font>
    <font>
      <b/>
      <sz val="11"/>
      <name val="方正楷体简体"/>
      <charset val="134"/>
    </font>
    <font>
      <sz val="9"/>
      <name val="方正仿宋简体"/>
      <charset val="134"/>
    </font>
    <font>
      <sz val="10"/>
      <name val="方正仿宋简体"/>
      <charset val="134"/>
    </font>
    <font>
      <sz val="22"/>
      <name val="方正小标宋简体"/>
      <charset val="134"/>
    </font>
    <font>
      <sz val="10"/>
      <color theme="1"/>
      <name val="方正仿宋简体"/>
      <charset val="134"/>
    </font>
    <font>
      <sz val="10"/>
      <color indexed="8"/>
      <name val="方正仿宋简体"/>
      <charset val="134"/>
    </font>
    <font>
      <sz val="10"/>
      <name val="方正仿宋简体"/>
      <charset val="0"/>
    </font>
    <font>
      <b/>
      <sz val="10"/>
      <name val="方正仿宋简体"/>
      <charset val="134"/>
    </font>
    <font>
      <b/>
      <sz val="10"/>
      <color indexed="8"/>
      <name val="方正仿宋简体"/>
      <charset val="134"/>
    </font>
    <font>
      <b/>
      <sz val="10"/>
      <color theme="1"/>
      <name val="方正仿宋简体"/>
      <charset val="134"/>
    </font>
    <font>
      <sz val="10"/>
      <color rgb="FFFF0000"/>
      <name val="方正仿宋简体"/>
      <charset val="134"/>
    </font>
    <font>
      <sz val="10"/>
      <color indexed="10"/>
      <name val="方正仿宋简体"/>
      <charset val="134"/>
    </font>
    <font>
      <sz val="10"/>
      <color rgb="FF00B0F0"/>
      <name val="方正仿宋简体"/>
      <charset val="134"/>
    </font>
    <font>
      <sz val="8"/>
      <name val="方正仿宋简体"/>
      <charset val="134"/>
    </font>
    <font>
      <sz val="8"/>
      <color rgb="FF00B0F0"/>
      <name val="方正仿宋简体"/>
      <charset val="134"/>
    </font>
    <font>
      <sz val="8"/>
      <color theme="1"/>
      <name val="方正仿宋简体"/>
      <charset val="134"/>
    </font>
    <font>
      <sz val="10"/>
      <color rgb="FF7030A0"/>
      <name val="方正仿宋简体"/>
      <charset val="134"/>
    </font>
    <font>
      <b/>
      <sz val="8"/>
      <name val="方正仿宋简体"/>
      <charset val="134"/>
    </font>
    <font>
      <sz val="8"/>
      <name val="方正仿宋简体"/>
      <charset val="1"/>
    </font>
    <font>
      <sz val="10"/>
      <name val="仿宋"/>
      <charset val="134"/>
    </font>
    <font>
      <sz val="8"/>
      <color indexed="8"/>
      <name val="方正仿宋简体"/>
      <charset val="134"/>
    </font>
    <font>
      <sz val="9"/>
      <color theme="1"/>
      <name val="仿宋"/>
      <charset val="134"/>
    </font>
    <font>
      <sz val="9"/>
      <name val="仿宋"/>
      <charset val="134"/>
    </font>
    <font>
      <sz val="12"/>
      <name val="方正仿宋简体"/>
      <charset val="134"/>
    </font>
    <font>
      <sz val="9"/>
      <color theme="1"/>
      <name val="方正仿宋简体"/>
      <charset val="134"/>
    </font>
    <font>
      <b/>
      <sz val="9"/>
      <name val="仿宋"/>
      <charset val="134"/>
    </font>
    <font>
      <sz val="9"/>
      <color theme="1"/>
      <name val="仿宋"/>
      <charset val="0"/>
    </font>
    <font>
      <b/>
      <sz val="9"/>
      <color theme="1"/>
      <name val="仿宋"/>
      <charset val="134"/>
    </font>
    <font>
      <sz val="9"/>
      <name val="仿宋"/>
      <charset val="0"/>
    </font>
    <font>
      <sz val="9"/>
      <color rgb="FF00B0F0"/>
      <name val="方正仿宋简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Tahoma"/>
      <charset val="134"/>
    </font>
    <font>
      <sz val="11"/>
      <color indexed="8"/>
      <name val="宋体"/>
      <charset val="134"/>
    </font>
    <font>
      <b/>
      <sz val="15"/>
      <color indexed="56"/>
      <name val="宋体"/>
      <charset val="134"/>
    </font>
    <font>
      <b/>
      <sz val="11"/>
      <color indexed="56"/>
      <name val="宋体"/>
      <charset val="134"/>
    </font>
    <font>
      <b/>
      <sz val="13"/>
      <color indexed="56"/>
      <name val="宋体"/>
      <charset val="134"/>
    </font>
    <font>
      <sz val="9"/>
      <name val="宋体"/>
      <charset val="134"/>
    </font>
    <font>
      <sz val="11"/>
      <color indexed="62"/>
      <name val="宋体"/>
      <charset val="134"/>
    </font>
    <font>
      <sz val="12"/>
      <color indexed="8"/>
      <name val="宋体"/>
      <charset val="134"/>
    </font>
    <font>
      <sz val="11"/>
      <color indexed="9"/>
      <name val="宋体"/>
      <charset val="134"/>
    </font>
    <font>
      <b/>
      <sz val="11"/>
      <color indexed="63"/>
      <name val="宋体"/>
      <charset val="134"/>
    </font>
    <font>
      <b/>
      <sz val="10"/>
      <color indexed="10"/>
      <name val="方正仿宋简体"/>
      <charset val="134"/>
    </font>
    <font>
      <sz val="10"/>
      <name val="宋体"/>
      <charset val="134"/>
    </font>
    <font>
      <b/>
      <sz val="10"/>
      <color rgb="FFFF0000"/>
      <name val="方正仿宋简体"/>
      <charset val="134"/>
    </font>
    <font>
      <b/>
      <sz val="10"/>
      <color theme="5"/>
      <name val="方正仿宋简体"/>
      <charset val="134"/>
    </font>
    <font>
      <sz val="10"/>
      <color theme="5"/>
      <name val="方正仿宋简体"/>
      <charset val="134"/>
    </font>
    <font>
      <sz val="10"/>
      <color theme="5"/>
      <name val="Times New Roman"/>
      <charset val="134"/>
    </font>
    <font>
      <sz val="10"/>
      <color rgb="FFC00000"/>
      <name val="方正仿宋简体"/>
      <charset val="134"/>
    </font>
    <font>
      <sz val="10"/>
      <color rgb="FFC00000"/>
      <name val="Times New Roman"/>
      <charset val="134"/>
    </font>
    <font>
      <sz val="10"/>
      <color theme="1"/>
      <name val="Times New Roman"/>
      <charset val="134"/>
    </font>
    <font>
      <sz val="10"/>
      <color rgb="FFFF0000"/>
      <name val="Times New Roman"/>
      <charset val="134"/>
    </font>
    <font>
      <b/>
      <sz val="10"/>
      <color rgb="FFFF0000"/>
      <name val="Times New Roman"/>
      <charset val="134"/>
    </font>
    <font>
      <sz val="10"/>
      <color theme="1"/>
      <name val="宋体"/>
      <charset val="134"/>
    </font>
    <font>
      <sz val="10"/>
      <name val="Times New Roman"/>
      <charset val="0"/>
    </font>
    <font>
      <sz val="10"/>
      <name val="Arial"/>
      <charset val="134"/>
    </font>
    <font>
      <sz val="10"/>
      <name val="Times New Roman"/>
      <charset val="134"/>
    </font>
    <font>
      <b/>
      <sz val="8"/>
      <color rgb="FFFF0000"/>
      <name val="方正仿宋简体"/>
      <charset val="134"/>
    </font>
    <font>
      <sz val="8"/>
      <name val="宋体"/>
      <charset val="134"/>
    </font>
    <font>
      <sz val="8"/>
      <color indexed="8"/>
      <name val="方正仿宋简体"/>
      <charset val="0"/>
    </font>
    <font>
      <sz val="8"/>
      <color indexed="10"/>
      <name val="方正仿宋简体"/>
      <charset val="134"/>
    </font>
    <font>
      <sz val="8"/>
      <color indexed="8"/>
      <name val="华文彩云"/>
      <charset val="134"/>
    </font>
    <font>
      <b/>
      <sz val="9"/>
      <color rgb="FFFF0000"/>
      <name val="仿宋"/>
      <charset val="134"/>
    </font>
    <font>
      <b/>
      <sz val="9"/>
      <color indexed="10"/>
      <name val="仿宋"/>
      <charset val="134"/>
    </font>
    <font>
      <sz val="9"/>
      <name val="Times New Roman"/>
      <charset val="134"/>
    </font>
    <font>
      <b/>
      <sz val="9"/>
      <name val="方正仿宋简体"/>
      <charset val="134"/>
    </font>
    <font>
      <b/>
      <sz val="9"/>
      <color indexed="8"/>
      <name val="方正仿宋简体"/>
      <charset val="134"/>
    </font>
    <font>
      <sz val="9"/>
      <color indexed="8"/>
      <name val="方正仿宋简体"/>
      <charset val="134"/>
    </font>
  </fonts>
  <fills count="5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6"/>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indexed="47"/>
        <bgColor indexed="64"/>
      </patternFill>
    </fill>
    <fill>
      <patternFill patternType="solid">
        <fgColor indexed="26"/>
        <bgColor indexed="64"/>
      </patternFill>
    </fill>
    <fill>
      <patternFill patternType="solid">
        <fgColor indexed="49"/>
        <bgColor indexed="64"/>
      </patternFill>
    </fill>
    <fill>
      <patternFill patternType="solid">
        <fgColor indexed="22"/>
        <bgColor indexed="64"/>
      </patternFill>
    </fill>
    <fill>
      <patternFill patternType="solid">
        <fgColor indexed="53"/>
        <bgColor indexed="64"/>
      </patternFill>
    </fill>
    <fill>
      <patternFill patternType="solid">
        <fgColor indexed="31"/>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21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6" borderId="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0" borderId="8" applyNumberFormat="0" applyFill="0" applyAlignment="0" applyProtection="0">
      <alignment vertical="center"/>
    </xf>
    <xf numFmtId="0" fontId="40" fillId="0" borderId="9" applyNumberFormat="0" applyFill="0" applyAlignment="0" applyProtection="0">
      <alignment vertical="center"/>
    </xf>
    <xf numFmtId="0" fontId="40" fillId="0" borderId="0" applyNumberFormat="0" applyFill="0" applyBorder="0" applyAlignment="0" applyProtection="0">
      <alignment vertical="center"/>
    </xf>
    <xf numFmtId="0" fontId="41" fillId="7" borderId="10" applyNumberFormat="0" applyAlignment="0" applyProtection="0">
      <alignment vertical="center"/>
    </xf>
    <xf numFmtId="0" fontId="42" fillId="8" borderId="11" applyNumberFormat="0" applyAlignment="0" applyProtection="0">
      <alignment vertical="center"/>
    </xf>
    <xf numFmtId="0" fontId="43" fillId="8" borderId="10" applyNumberFormat="0" applyAlignment="0" applyProtection="0">
      <alignment vertical="center"/>
    </xf>
    <xf numFmtId="0" fontId="44" fillId="9" borderId="12" applyNumberFormat="0" applyAlignment="0" applyProtection="0">
      <alignment vertical="center"/>
    </xf>
    <xf numFmtId="0" fontId="45" fillId="0" borderId="13" applyNumberFormat="0" applyFill="0" applyAlignment="0" applyProtection="0">
      <alignment vertical="center"/>
    </xf>
    <xf numFmtId="0" fontId="46" fillId="0" borderId="14"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52" fillId="0" borderId="0">
      <alignment vertical="center"/>
    </xf>
    <xf numFmtId="9" fontId="53" fillId="0" borderId="0" applyFont="0" applyFill="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9" fontId="54" fillId="0" borderId="0" applyFont="0" applyFill="0" applyBorder="0" applyAlignment="0" applyProtection="0">
      <alignment vertical="center"/>
    </xf>
    <xf numFmtId="9" fontId="52" fillId="0" borderId="0" applyFont="0" applyFill="0" applyBorder="0" applyAlignment="0" applyProtection="0">
      <alignment vertical="center"/>
    </xf>
    <xf numFmtId="0" fontId="54" fillId="0" borderId="0">
      <alignment vertical="center"/>
    </xf>
    <xf numFmtId="0" fontId="54" fillId="37" borderId="0" applyNumberFormat="0" applyBorder="0" applyAlignment="0" applyProtection="0">
      <alignment vertical="center"/>
    </xf>
    <xf numFmtId="0" fontId="52" fillId="0" borderId="0">
      <alignment vertical="center"/>
    </xf>
    <xf numFmtId="0" fontId="54" fillId="0" borderId="0">
      <alignment vertical="center"/>
    </xf>
    <xf numFmtId="0" fontId="52" fillId="0" borderId="0">
      <alignment vertical="center"/>
    </xf>
    <xf numFmtId="0" fontId="52" fillId="0" borderId="0">
      <alignment vertical="center"/>
    </xf>
    <xf numFmtId="0" fontId="54" fillId="38" borderId="0" applyNumberFormat="0" applyBorder="0" applyAlignment="0" applyProtection="0">
      <alignment vertical="center"/>
    </xf>
    <xf numFmtId="0" fontId="52" fillId="0" borderId="0">
      <alignment vertical="center"/>
    </xf>
    <xf numFmtId="9" fontId="54" fillId="0" borderId="0" applyFont="0" applyFill="0" applyBorder="0" applyAlignment="0" applyProtection="0">
      <alignment vertical="center"/>
    </xf>
    <xf numFmtId="0" fontId="52" fillId="0" borderId="0"/>
    <xf numFmtId="0" fontId="54" fillId="39" borderId="0" applyNumberFormat="0" applyBorder="0" applyAlignment="0" applyProtection="0">
      <alignment vertical="center"/>
    </xf>
    <xf numFmtId="9" fontId="52" fillId="0" borderId="0" applyFont="0" applyFill="0" applyBorder="0" applyAlignment="0" applyProtection="0">
      <alignment vertical="center"/>
    </xf>
    <xf numFmtId="0" fontId="52" fillId="0" borderId="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0" fontId="52" fillId="0" borderId="0">
      <alignment vertical="center"/>
    </xf>
    <xf numFmtId="0" fontId="53" fillId="0" borderId="0">
      <alignment vertical="center"/>
    </xf>
    <xf numFmtId="0" fontId="52" fillId="0" borderId="0">
      <alignment vertical="center"/>
    </xf>
    <xf numFmtId="44" fontId="52" fillId="0" borderId="0" applyFont="0" applyFill="0" applyBorder="0" applyAlignment="0" applyProtection="0">
      <alignment vertical="center"/>
    </xf>
    <xf numFmtId="9" fontId="52" fillId="0" borderId="0" applyFont="0" applyFill="0" applyBorder="0" applyAlignment="0" applyProtection="0">
      <alignment vertical="center"/>
    </xf>
    <xf numFmtId="0" fontId="53" fillId="0" borderId="0">
      <alignment vertical="center"/>
    </xf>
    <xf numFmtId="0" fontId="54" fillId="40" borderId="0" applyNumberFormat="0" applyBorder="0" applyAlignment="0" applyProtection="0">
      <alignment vertical="center"/>
    </xf>
    <xf numFmtId="0" fontId="52" fillId="0" borderId="0"/>
    <xf numFmtId="0" fontId="52" fillId="0" borderId="0"/>
    <xf numFmtId="0" fontId="52" fillId="0" borderId="0"/>
    <xf numFmtId="9" fontId="52" fillId="0" borderId="0" applyFont="0" applyFill="0" applyBorder="0" applyAlignment="0" applyProtection="0">
      <alignment vertical="center"/>
    </xf>
    <xf numFmtId="0" fontId="55" fillId="0" borderId="15" applyNumberFormat="0" applyFill="0" applyAlignment="0" applyProtection="0">
      <alignment vertical="center"/>
    </xf>
    <xf numFmtId="0" fontId="52" fillId="0" borderId="0">
      <alignment vertical="center"/>
    </xf>
    <xf numFmtId="0" fontId="52" fillId="0" borderId="0">
      <alignment vertical="center"/>
    </xf>
    <xf numFmtId="0" fontId="54" fillId="41" borderId="0" applyNumberFormat="0" applyBorder="0" applyAlignment="0" applyProtection="0">
      <alignment vertical="center"/>
    </xf>
    <xf numFmtId="0" fontId="52" fillId="0" borderId="0"/>
    <xf numFmtId="9" fontId="53" fillId="0" borderId="0" applyFont="0" applyFill="0" applyBorder="0" applyAlignment="0" applyProtection="0">
      <alignment vertical="center"/>
    </xf>
    <xf numFmtId="0" fontId="54" fillId="42" borderId="0" applyNumberFormat="0" applyBorder="0" applyAlignment="0" applyProtection="0">
      <alignment vertical="center"/>
    </xf>
    <xf numFmtId="0" fontId="54" fillId="43" borderId="0" applyNumberFormat="0" applyBorder="0" applyAlignment="0" applyProtection="0">
      <alignment vertical="center"/>
    </xf>
    <xf numFmtId="0" fontId="54" fillId="44" borderId="0" applyNumberFormat="0" applyBorder="0" applyAlignment="0" applyProtection="0">
      <alignment vertical="center"/>
    </xf>
    <xf numFmtId="9" fontId="54" fillId="0" borderId="0" applyFont="0" applyFill="0" applyBorder="0" applyAlignment="0" applyProtection="0">
      <alignment vertical="center"/>
    </xf>
    <xf numFmtId="0" fontId="54" fillId="0" borderId="0">
      <alignment vertical="center"/>
    </xf>
    <xf numFmtId="0" fontId="54" fillId="42" borderId="0" applyNumberFormat="0" applyBorder="0" applyAlignment="0" applyProtection="0">
      <alignment vertical="center"/>
    </xf>
    <xf numFmtId="0" fontId="52" fillId="0" borderId="0"/>
    <xf numFmtId="0" fontId="52" fillId="0" borderId="0">
      <alignment vertical="center"/>
    </xf>
    <xf numFmtId="0" fontId="0" fillId="0" borderId="0">
      <alignment vertical="center"/>
    </xf>
    <xf numFmtId="0" fontId="0" fillId="0" borderId="0">
      <alignment vertical="center"/>
    </xf>
    <xf numFmtId="0" fontId="52" fillId="0" borderId="0">
      <alignment vertical="center"/>
    </xf>
    <xf numFmtId="0" fontId="54" fillId="0" borderId="0">
      <alignment vertical="center"/>
    </xf>
    <xf numFmtId="0" fontId="54" fillId="0" borderId="0">
      <alignment vertical="center"/>
    </xf>
    <xf numFmtId="0" fontId="52" fillId="0" borderId="0" applyProtection="0"/>
    <xf numFmtId="9" fontId="52" fillId="0" borderId="0" applyFont="0" applyFill="0" applyBorder="0" applyAlignment="0" applyProtection="0">
      <alignment vertical="center"/>
    </xf>
    <xf numFmtId="0" fontId="52" fillId="0" borderId="0">
      <alignment vertical="center"/>
    </xf>
    <xf numFmtId="0" fontId="54" fillId="0" borderId="0">
      <alignment vertical="center"/>
    </xf>
    <xf numFmtId="0" fontId="54" fillId="37" borderId="0" applyNumberFormat="0" applyBorder="0" applyAlignment="0" applyProtection="0">
      <alignment vertical="center"/>
    </xf>
    <xf numFmtId="9" fontId="52" fillId="0" borderId="0" applyFont="0" applyFill="0" applyBorder="0" applyAlignment="0" applyProtection="0">
      <alignment vertical="center"/>
    </xf>
    <xf numFmtId="0" fontId="52" fillId="0" borderId="0"/>
    <xf numFmtId="0" fontId="54" fillId="0" borderId="0">
      <alignment vertical="center"/>
    </xf>
    <xf numFmtId="0" fontId="54" fillId="0" borderId="0">
      <alignment vertical="center"/>
    </xf>
    <xf numFmtId="0" fontId="52" fillId="0" borderId="0"/>
    <xf numFmtId="0" fontId="54" fillId="0" borderId="0">
      <alignment vertical="center"/>
    </xf>
    <xf numFmtId="0" fontId="52" fillId="0" borderId="0"/>
    <xf numFmtId="0" fontId="52" fillId="0" borderId="0"/>
    <xf numFmtId="0" fontId="54" fillId="0" borderId="0">
      <alignment vertical="center"/>
    </xf>
    <xf numFmtId="9" fontId="52" fillId="0" borderId="0" applyFont="0" applyFill="0" applyBorder="0" applyAlignment="0" applyProtection="0">
      <alignment vertical="center"/>
    </xf>
    <xf numFmtId="0" fontId="54" fillId="0" borderId="0">
      <alignment vertical="center"/>
    </xf>
    <xf numFmtId="0" fontId="54" fillId="0" borderId="0">
      <alignment vertical="center"/>
    </xf>
    <xf numFmtId="0" fontId="52" fillId="0" borderId="0">
      <alignment vertical="center"/>
    </xf>
    <xf numFmtId="0" fontId="52" fillId="0" borderId="0"/>
    <xf numFmtId="0" fontId="54" fillId="0" borderId="0">
      <alignment vertical="center"/>
    </xf>
    <xf numFmtId="0" fontId="54" fillId="0" borderId="0">
      <alignment vertical="center"/>
    </xf>
    <xf numFmtId="0" fontId="52" fillId="0" borderId="0">
      <alignment vertical="center"/>
    </xf>
    <xf numFmtId="0" fontId="54" fillId="0" borderId="0">
      <alignment vertical="center"/>
    </xf>
    <xf numFmtId="0" fontId="56" fillId="0" borderId="16" applyNumberFormat="0" applyFill="0" applyAlignment="0" applyProtection="0">
      <alignment vertical="center"/>
    </xf>
    <xf numFmtId="9" fontId="52" fillId="0" borderId="0" applyFont="0" applyFill="0" applyBorder="0" applyAlignment="0" applyProtection="0">
      <alignment vertical="center"/>
    </xf>
    <xf numFmtId="0" fontId="54" fillId="0" borderId="0">
      <alignment vertical="center"/>
    </xf>
    <xf numFmtId="9" fontId="52" fillId="0" borderId="0" applyFont="0" applyFill="0" applyBorder="0" applyAlignment="0" applyProtection="0">
      <alignment vertical="center"/>
    </xf>
    <xf numFmtId="0" fontId="54" fillId="0" borderId="0">
      <alignment vertical="center"/>
    </xf>
    <xf numFmtId="0" fontId="52" fillId="0" borderId="0"/>
    <xf numFmtId="0" fontId="54" fillId="0" borderId="0">
      <alignment vertical="center"/>
    </xf>
    <xf numFmtId="0" fontId="52" fillId="0" borderId="0"/>
    <xf numFmtId="0" fontId="52" fillId="0" borderId="0">
      <alignment vertical="center"/>
    </xf>
    <xf numFmtId="0" fontId="52" fillId="0" borderId="0"/>
    <xf numFmtId="0" fontId="54" fillId="0" borderId="0">
      <alignment vertical="center"/>
    </xf>
    <xf numFmtId="9" fontId="54" fillId="0" borderId="0" applyFont="0" applyFill="0" applyBorder="0" applyAlignment="0" applyProtection="0">
      <alignment vertical="center"/>
    </xf>
    <xf numFmtId="0" fontId="52" fillId="0" borderId="0">
      <alignment vertical="center"/>
    </xf>
    <xf numFmtId="9" fontId="52" fillId="0" borderId="0" applyFont="0" applyFill="0" applyBorder="0" applyAlignment="0" applyProtection="0">
      <alignment vertical="center"/>
    </xf>
    <xf numFmtId="0" fontId="52" fillId="0" borderId="0">
      <alignment vertical="center"/>
    </xf>
    <xf numFmtId="0" fontId="54" fillId="0" borderId="0">
      <alignment vertical="center"/>
    </xf>
    <xf numFmtId="0" fontId="52" fillId="0" borderId="0"/>
    <xf numFmtId="0" fontId="52" fillId="0" borderId="0"/>
    <xf numFmtId="0" fontId="54" fillId="45" borderId="0" applyNumberFormat="0" applyBorder="0" applyAlignment="0" applyProtection="0">
      <alignment vertical="center"/>
    </xf>
    <xf numFmtId="0" fontId="57" fillId="0" borderId="17" applyNumberFormat="0" applyFill="0" applyAlignment="0" applyProtection="0">
      <alignment vertical="center"/>
    </xf>
    <xf numFmtId="0" fontId="58" fillId="0" borderId="0">
      <alignment vertical="center"/>
    </xf>
    <xf numFmtId="0" fontId="52" fillId="0" borderId="0">
      <alignment vertical="center"/>
    </xf>
    <xf numFmtId="0" fontId="59" fillId="45" borderId="18" applyNumberFormat="0" applyProtection="0">
      <alignment vertical="center"/>
    </xf>
    <xf numFmtId="0" fontId="52" fillId="0" borderId="0">
      <alignment vertical="center"/>
    </xf>
    <xf numFmtId="0" fontId="54" fillId="0" borderId="0">
      <alignment vertical="center"/>
    </xf>
    <xf numFmtId="0" fontId="52" fillId="0" borderId="0">
      <alignment vertical="center"/>
    </xf>
    <xf numFmtId="0" fontId="52" fillId="0" borderId="0">
      <alignment vertical="center"/>
    </xf>
    <xf numFmtId="0" fontId="60" fillId="0" borderId="0">
      <alignment vertical="center"/>
    </xf>
    <xf numFmtId="9" fontId="52" fillId="0" borderId="0" applyFont="0" applyFill="0" applyBorder="0" applyAlignment="0" applyProtection="0">
      <alignment vertical="center"/>
    </xf>
    <xf numFmtId="0" fontId="54" fillId="0" borderId="0">
      <alignment vertical="center"/>
    </xf>
    <xf numFmtId="0" fontId="52" fillId="0" borderId="0"/>
    <xf numFmtId="0" fontId="54" fillId="0" borderId="0">
      <alignment vertical="center"/>
    </xf>
    <xf numFmtId="0" fontId="54" fillId="0" borderId="0">
      <alignment vertical="center"/>
    </xf>
    <xf numFmtId="0" fontId="52" fillId="0" borderId="0"/>
    <xf numFmtId="0" fontId="54" fillId="0" borderId="0">
      <alignment vertical="center"/>
    </xf>
    <xf numFmtId="0" fontId="52" fillId="0" borderId="0" applyProtection="0"/>
    <xf numFmtId="0" fontId="52" fillId="0" borderId="0">
      <alignment vertical="center"/>
    </xf>
    <xf numFmtId="0" fontId="58" fillId="0" borderId="0">
      <alignment vertical="center"/>
    </xf>
    <xf numFmtId="0" fontId="54" fillId="0" borderId="0">
      <alignment vertical="center"/>
    </xf>
    <xf numFmtId="0" fontId="54" fillId="46" borderId="19" applyNumberFormat="0" applyFont="0" applyAlignment="0" applyProtection="0">
      <alignment vertical="center"/>
    </xf>
    <xf numFmtId="0" fontId="52" fillId="0" borderId="0"/>
    <xf numFmtId="0" fontId="52" fillId="0" borderId="0"/>
    <xf numFmtId="0" fontId="52" fillId="0" borderId="0">
      <alignment vertical="center"/>
    </xf>
    <xf numFmtId="0" fontId="54" fillId="0" borderId="0">
      <alignment vertical="center"/>
    </xf>
    <xf numFmtId="0" fontId="52" fillId="0" borderId="0"/>
    <xf numFmtId="0" fontId="54" fillId="0" borderId="0">
      <alignment vertical="center"/>
    </xf>
    <xf numFmtId="0" fontId="54" fillId="0" borderId="0">
      <alignment vertical="center"/>
    </xf>
    <xf numFmtId="0" fontId="52" fillId="0" borderId="0">
      <alignment vertical="center"/>
    </xf>
    <xf numFmtId="0" fontId="54" fillId="0" borderId="0">
      <alignment vertical="center"/>
    </xf>
    <xf numFmtId="0" fontId="61" fillId="47" borderId="0" applyNumberFormat="0" applyBorder="0" applyAlignment="0" applyProtection="0">
      <alignment vertical="center"/>
    </xf>
    <xf numFmtId="0" fontId="62" fillId="48" borderId="20" applyNumberFormat="0" applyProtection="0">
      <alignment vertical="center"/>
    </xf>
    <xf numFmtId="0" fontId="52" fillId="0" borderId="0">
      <alignment vertical="center"/>
    </xf>
    <xf numFmtId="0" fontId="52" fillId="0" borderId="0"/>
    <xf numFmtId="0" fontId="54" fillId="46" borderId="19" applyNumberFormat="0" applyFont="0" applyAlignment="0" applyProtection="0">
      <alignment vertical="center"/>
    </xf>
    <xf numFmtId="0" fontId="54" fillId="0" borderId="0">
      <alignment vertical="center"/>
    </xf>
    <xf numFmtId="0" fontId="54" fillId="0" borderId="0">
      <alignment vertical="center"/>
    </xf>
    <xf numFmtId="0" fontId="61" fillId="49" borderId="0" applyNumberFormat="0" applyBorder="0" applyAlignment="0" applyProtection="0">
      <alignment vertical="center"/>
    </xf>
    <xf numFmtId="0" fontId="54" fillId="0" borderId="0">
      <alignment vertical="center"/>
    </xf>
    <xf numFmtId="0" fontId="54" fillId="0" borderId="0">
      <alignment vertical="center"/>
    </xf>
    <xf numFmtId="0" fontId="52" fillId="0" borderId="0">
      <alignment vertical="center"/>
    </xf>
    <xf numFmtId="0" fontId="52" fillId="0" borderId="0">
      <alignment vertical="center"/>
    </xf>
    <xf numFmtId="0" fontId="54" fillId="0" borderId="0">
      <alignment vertical="center"/>
    </xf>
    <xf numFmtId="0" fontId="54" fillId="50" borderId="0" applyNumberFormat="0" applyBorder="0" applyAlignment="0" applyProtection="0">
      <alignment vertical="center"/>
    </xf>
    <xf numFmtId="0" fontId="52" fillId="0" borderId="0"/>
    <xf numFmtId="0" fontId="52" fillId="0" borderId="0">
      <alignment vertical="center"/>
    </xf>
    <xf numFmtId="0" fontId="52" fillId="0" borderId="0"/>
    <xf numFmtId="0" fontId="52" fillId="0" borderId="0"/>
    <xf numFmtId="0" fontId="52" fillId="0" borderId="0"/>
    <xf numFmtId="0" fontId="54" fillId="0" borderId="0">
      <alignment vertical="center"/>
    </xf>
    <xf numFmtId="0" fontId="54" fillId="0" borderId="0">
      <alignment vertical="center"/>
    </xf>
    <xf numFmtId="0" fontId="54" fillId="0" borderId="0">
      <alignment vertical="center"/>
    </xf>
    <xf numFmtId="0" fontId="52" fillId="0" borderId="0">
      <alignment vertical="center"/>
    </xf>
    <xf numFmtId="0" fontId="54" fillId="0" borderId="0">
      <alignment vertical="center"/>
    </xf>
    <xf numFmtId="0" fontId="52" fillId="0" borderId="0">
      <alignment vertical="center"/>
    </xf>
    <xf numFmtId="0" fontId="52" fillId="0" borderId="0">
      <alignment vertical="center"/>
    </xf>
    <xf numFmtId="0" fontId="54" fillId="0" borderId="0">
      <alignment vertical="center"/>
    </xf>
    <xf numFmtId="0" fontId="52" fillId="0" borderId="0" applyProtection="0">
      <alignment vertical="center"/>
    </xf>
    <xf numFmtId="0" fontId="54" fillId="0" borderId="0">
      <alignment vertical="center"/>
    </xf>
    <xf numFmtId="0" fontId="0" fillId="0" borderId="0">
      <alignment vertical="center"/>
    </xf>
    <xf numFmtId="0" fontId="52" fillId="0" borderId="0">
      <alignment vertical="center"/>
    </xf>
    <xf numFmtId="0" fontId="52" fillId="0" borderId="0" applyProtection="0">
      <alignment vertical="center"/>
    </xf>
    <xf numFmtId="0" fontId="54" fillId="0" borderId="0">
      <alignment vertical="center"/>
    </xf>
    <xf numFmtId="0" fontId="58" fillId="0" borderId="0">
      <alignment vertical="center"/>
    </xf>
    <xf numFmtId="0" fontId="54" fillId="0" borderId="0">
      <alignment vertical="center"/>
    </xf>
    <xf numFmtId="0" fontId="58" fillId="0" borderId="0">
      <alignment vertical="center"/>
    </xf>
    <xf numFmtId="0" fontId="58" fillId="0" borderId="0">
      <alignment vertical="center"/>
    </xf>
    <xf numFmtId="0" fontId="52" fillId="0" borderId="0"/>
  </cellStyleXfs>
  <cellXfs count="359">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105" applyNumberFormat="1" applyFont="1" applyFill="1" applyBorder="1" applyAlignment="1" applyProtection="1">
      <alignment horizontal="left" vertical="center" wrapText="1"/>
      <protection locked="0"/>
    </xf>
    <xf numFmtId="0" fontId="5" fillId="0" borderId="2" xfId="0" applyFont="1" applyFill="1" applyBorder="1" applyAlignment="1">
      <alignment horizontal="left" vertical="center" wrapText="1"/>
    </xf>
    <xf numFmtId="0" fontId="5" fillId="0" borderId="2" xfId="8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137" applyNumberFormat="1" applyFont="1" applyFill="1" applyBorder="1" applyAlignment="1">
      <alignment horizontal="center" vertical="center" wrapText="1"/>
    </xf>
    <xf numFmtId="0" fontId="5" fillId="0" borderId="2" xfId="104" applyFont="1" applyFill="1" applyBorder="1" applyAlignment="1">
      <alignment horizontal="center" vertical="center" wrapText="1"/>
    </xf>
    <xf numFmtId="0" fontId="5" fillId="0" borderId="2" xfId="123" applyNumberFormat="1" applyFont="1" applyFill="1" applyBorder="1" applyAlignment="1">
      <alignment horizontal="center" vertical="center" wrapText="1"/>
    </xf>
    <xf numFmtId="0" fontId="9" fillId="0" borderId="2" xfId="193" applyFont="1" applyFill="1" applyBorder="1" applyAlignment="1">
      <alignment horizontal="center" vertical="center" wrapText="1"/>
    </xf>
    <xf numFmtId="0" fontId="5" fillId="0" borderId="2" xfId="72"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0" borderId="2" xfId="196" applyFont="1" applyFill="1" applyBorder="1" applyAlignment="1">
      <alignment horizontal="center" vertical="center" wrapText="1"/>
    </xf>
    <xf numFmtId="0" fontId="5" fillId="2"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5" fillId="2" borderId="3" xfId="0" applyFont="1" applyFill="1" applyBorder="1" applyAlignment="1">
      <alignment vertical="center" wrapText="1"/>
    </xf>
    <xf numFmtId="0" fontId="5" fillId="2" borderId="2" xfId="0" applyFont="1" applyFill="1" applyBorder="1" applyAlignment="1">
      <alignment horizontal="center" vertical="center" wrapText="1"/>
    </xf>
    <xf numFmtId="0" fontId="5" fillId="0" borderId="2" xfId="193" applyFont="1" applyFill="1" applyBorder="1" applyAlignment="1">
      <alignment horizontal="center" vertical="center" wrapText="1"/>
    </xf>
    <xf numFmtId="0" fontId="10" fillId="0" borderId="2" xfId="193" applyFont="1" applyFill="1" applyBorder="1" applyAlignment="1">
      <alignment horizontal="center" vertical="center" wrapText="1"/>
    </xf>
    <xf numFmtId="0" fontId="5" fillId="0" borderId="2" xfId="196" applyNumberFormat="1" applyFont="1" applyFill="1" applyBorder="1" applyAlignment="1">
      <alignment horizontal="center" vertical="center" wrapText="1"/>
    </xf>
    <xf numFmtId="0" fontId="10" fillId="0" borderId="2" xfId="123" applyNumberFormat="1" applyFont="1" applyFill="1" applyBorder="1" applyAlignment="1">
      <alignment horizontal="center" vertical="center" wrapText="1"/>
    </xf>
    <xf numFmtId="0" fontId="5" fillId="0" borderId="2" xfId="72"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10"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2" xfId="0" applyFont="1" applyFill="1" applyBorder="1" applyAlignment="1">
      <alignment vertical="center"/>
    </xf>
    <xf numFmtId="0" fontId="5" fillId="2" borderId="2" xfId="123" applyFont="1" applyFill="1" applyBorder="1" applyAlignment="1">
      <alignment horizontal="center" vertical="center" wrapText="1"/>
    </xf>
    <xf numFmtId="0" fontId="5" fillId="2" borderId="2" xfId="123" applyNumberFormat="1" applyFont="1" applyFill="1" applyBorder="1" applyAlignment="1">
      <alignment horizontal="center" vertical="center" wrapText="1"/>
    </xf>
    <xf numFmtId="0" fontId="5" fillId="2" borderId="2" xfId="146" applyNumberFormat="1" applyFont="1" applyFill="1" applyBorder="1" applyAlignment="1">
      <alignment horizontal="center" vertical="center" wrapText="1"/>
    </xf>
    <xf numFmtId="0" fontId="5" fillId="2" borderId="2" xfId="150" applyNumberFormat="1" applyFont="1" applyFill="1" applyBorder="1" applyAlignment="1">
      <alignment horizontal="center" vertical="center" wrapText="1"/>
    </xf>
    <xf numFmtId="0" fontId="5" fillId="0" borderId="2" xfId="146" applyNumberFormat="1" applyFont="1" applyFill="1" applyBorder="1" applyAlignment="1">
      <alignment horizontal="center" vertical="center" wrapText="1"/>
    </xf>
    <xf numFmtId="0" fontId="5" fillId="3" borderId="2" xfId="146" applyNumberFormat="1"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2" xfId="152" applyFont="1" applyFill="1" applyBorder="1" applyAlignment="1">
      <alignment horizontal="center" vertical="center" wrapText="1"/>
    </xf>
    <xf numFmtId="0" fontId="7" fillId="2" borderId="2" xfId="152" applyFont="1" applyFill="1" applyBorder="1" applyAlignment="1">
      <alignment horizontal="center" vertical="center" wrapText="1"/>
    </xf>
    <xf numFmtId="0" fontId="5" fillId="0" borderId="2" xfId="15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2" borderId="2" xfId="197" applyFont="1" applyFill="1" applyBorder="1" applyAlignment="1">
      <alignment horizontal="center" vertical="center" wrapText="1"/>
    </xf>
    <xf numFmtId="0" fontId="5" fillId="0" borderId="2" xfId="198" applyNumberFormat="1" applyFont="1" applyFill="1" applyBorder="1" applyAlignment="1">
      <alignment horizontal="center" vertical="center" wrapText="1"/>
    </xf>
    <xf numFmtId="0" fontId="10" fillId="0" borderId="2" xfId="199" applyNumberFormat="1" applyFont="1" applyFill="1" applyBorder="1" applyAlignment="1">
      <alignment horizontal="center" vertical="center" wrapText="1"/>
    </xf>
    <xf numFmtId="0" fontId="5" fillId="0" borderId="2" xfId="200" applyFont="1" applyFill="1" applyBorder="1" applyAlignment="1">
      <alignment horizontal="center" vertical="center" wrapText="1"/>
    </xf>
    <xf numFmtId="0" fontId="5" fillId="2" borderId="2" xfId="105" applyNumberFormat="1" applyFont="1" applyFill="1" applyBorder="1" applyAlignment="1">
      <alignment horizontal="center" vertical="center" wrapText="1"/>
    </xf>
    <xf numFmtId="0" fontId="7" fillId="0" borderId="2" xfId="0" applyFont="1" applyFill="1" applyBorder="1" applyAlignment="1">
      <alignment vertical="center" wrapText="1"/>
    </xf>
    <xf numFmtId="0" fontId="12" fillId="0" borderId="2" xfId="0" applyFont="1" applyFill="1" applyBorder="1" applyAlignment="1">
      <alignment vertical="center" wrapText="1"/>
    </xf>
    <xf numFmtId="0" fontId="5" fillId="0" borderId="2" xfId="0" applyFont="1" applyFill="1" applyBorder="1" applyAlignment="1" applyProtection="1">
      <alignment horizontal="center" vertical="center" wrapText="1"/>
      <protection locked="0"/>
    </xf>
    <xf numFmtId="0" fontId="7" fillId="0" borderId="2" xfId="0" applyFont="1" applyFill="1" applyBorder="1" applyAlignment="1">
      <alignment vertical="center"/>
    </xf>
    <xf numFmtId="0" fontId="0" fillId="0" borderId="0" xfId="0" applyFill="1" applyAlignment="1">
      <alignment vertical="center"/>
    </xf>
    <xf numFmtId="0" fontId="7" fillId="2" borderId="2" xfId="0" applyFont="1" applyFill="1" applyBorder="1" applyAlignment="1" applyProtection="1">
      <alignment vertical="center" wrapText="1"/>
    </xf>
    <xf numFmtId="0" fontId="7" fillId="2" borderId="2" xfId="129" applyNumberFormat="1" applyFont="1" applyFill="1" applyBorder="1" applyAlignment="1">
      <alignment horizontal="left" vertical="center" wrapText="1"/>
    </xf>
    <xf numFmtId="0" fontId="7" fillId="2" borderId="2" xfId="156"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vertical="center" wrapText="1"/>
    </xf>
    <xf numFmtId="0" fontId="13" fillId="0" borderId="3" xfId="0" applyFont="1" applyFill="1" applyBorder="1" applyAlignment="1">
      <alignment vertical="center" wrapText="1"/>
    </xf>
    <xf numFmtId="49" fontId="5" fillId="0" borderId="2" xfId="0" applyNumberFormat="1" applyFont="1" applyFill="1" applyBorder="1" applyAlignment="1">
      <alignment vertical="center" wrapText="1"/>
    </xf>
    <xf numFmtId="0" fontId="5" fillId="2" borderId="2" xfId="0" applyFont="1" applyFill="1" applyBorder="1" applyAlignment="1" applyProtection="1">
      <alignment vertical="center" wrapText="1"/>
      <protection locked="0"/>
    </xf>
    <xf numFmtId="0" fontId="5" fillId="2" borderId="2"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13" fillId="0" borderId="2" xfId="0" applyFont="1" applyFill="1" applyBorder="1" applyAlignment="1">
      <alignment vertical="center" wrapText="1"/>
    </xf>
    <xf numFmtId="0" fontId="10" fillId="2" borderId="2"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2" borderId="2" xfId="101" applyFont="1" applyFill="1" applyBorder="1" applyAlignment="1">
      <alignment horizontal="center" vertical="center" wrapText="1"/>
    </xf>
    <xf numFmtId="0" fontId="5" fillId="2" borderId="2" xfId="146" applyFont="1" applyFill="1" applyBorder="1" applyAlignment="1" applyProtection="1">
      <alignment horizontal="center" vertical="center" wrapText="1"/>
      <protection locked="0"/>
    </xf>
    <xf numFmtId="0" fontId="5" fillId="2" borderId="2" xfId="49" applyNumberFormat="1" applyFont="1" applyFill="1" applyBorder="1" applyAlignment="1">
      <alignment horizontal="center" vertical="center" wrapText="1"/>
    </xf>
    <xf numFmtId="0" fontId="5" fillId="2" borderId="2" xfId="119" applyNumberFormat="1" applyFont="1" applyFill="1" applyBorder="1" applyAlignment="1">
      <alignment horizontal="center" vertical="center" wrapText="1"/>
    </xf>
    <xf numFmtId="0" fontId="14" fillId="0" borderId="2" xfId="146" applyNumberFormat="1" applyFont="1" applyFill="1" applyBorder="1" applyAlignment="1">
      <alignment horizontal="center" vertical="center" wrapText="1"/>
    </xf>
    <xf numFmtId="0" fontId="5" fillId="2" borderId="2" xfId="0" applyFont="1" applyFill="1" applyBorder="1" applyAlignment="1">
      <alignment horizontal="center"/>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center" vertical="center" wrapText="1" shrinkToFit="1"/>
    </xf>
    <xf numFmtId="0" fontId="5" fillId="0" borderId="2" xfId="0" applyFont="1" applyFill="1" applyBorder="1" applyAlignment="1">
      <alignment horizontal="left" vertical="center" wrapText="1" shrinkToFit="1"/>
    </xf>
    <xf numFmtId="49" fontId="5" fillId="0" borderId="2" xfId="0" applyNumberFormat="1" applyFont="1" applyFill="1" applyBorder="1" applyAlignment="1">
      <alignment horizontal="center" vertical="center" wrapText="1" shrinkToFit="1"/>
    </xf>
    <xf numFmtId="0" fontId="5" fillId="0" borderId="2" xfId="121" applyFont="1" applyFill="1" applyBorder="1" applyAlignment="1">
      <alignment horizontal="center" vertical="center" wrapText="1" shrinkToFit="1"/>
    </xf>
    <xf numFmtId="0" fontId="5" fillId="0" borderId="2" xfId="85" applyFont="1" applyFill="1" applyBorder="1" applyAlignment="1" applyProtection="1">
      <alignment horizontal="left" vertical="center" wrapText="1" shrinkToFit="1"/>
      <protection locked="0"/>
    </xf>
    <xf numFmtId="0" fontId="5" fillId="0" borderId="3" xfId="0" applyFont="1" applyFill="1" applyBorder="1" applyAlignment="1">
      <alignment vertical="center" wrapText="1" readingOrder="1"/>
    </xf>
    <xf numFmtId="0" fontId="8" fillId="0" borderId="3" xfId="0" applyFont="1" applyFill="1" applyBorder="1" applyAlignment="1">
      <alignment vertical="center" wrapText="1"/>
    </xf>
    <xf numFmtId="0" fontId="5" fillId="0" borderId="2" xfId="0" applyFont="1" applyFill="1" applyBorder="1" applyAlignment="1">
      <alignment horizontal="center" vertical="center"/>
    </xf>
    <xf numFmtId="0" fontId="10" fillId="0" borderId="2" xfId="146" applyNumberFormat="1" applyFont="1" applyFill="1" applyBorder="1" applyAlignment="1">
      <alignment horizontal="center" vertical="center" wrapText="1"/>
    </xf>
    <xf numFmtId="0" fontId="5" fillId="0" borderId="2" xfId="72" applyNumberFormat="1" applyFont="1" applyFill="1" applyBorder="1" applyAlignment="1">
      <alignment horizontal="center" vertical="center" wrapText="1" shrinkToFit="1"/>
    </xf>
    <xf numFmtId="0" fontId="5" fillId="0" borderId="2" xfId="0" applyNumberFormat="1" applyFont="1" applyFill="1" applyBorder="1" applyAlignment="1" applyProtection="1">
      <alignment horizontal="left" vertical="center" wrapText="1" shrinkToFit="1"/>
      <protection locked="0"/>
    </xf>
    <xf numFmtId="0" fontId="5" fillId="0" borderId="2" xfId="0" applyFont="1" applyFill="1" applyBorder="1" applyAlignment="1" applyProtection="1">
      <alignment horizontal="left" vertical="center" wrapText="1" shrinkToFit="1"/>
      <protection locked="0"/>
    </xf>
    <xf numFmtId="0" fontId="5" fillId="0" borderId="2" xfId="75" applyNumberFormat="1" applyFont="1" applyFill="1" applyBorder="1" applyAlignment="1">
      <alignment horizontal="left" vertical="center" wrapText="1" shrinkToFit="1"/>
    </xf>
    <xf numFmtId="0" fontId="5" fillId="0" borderId="2" xfId="65" applyFont="1" applyFill="1" applyBorder="1" applyAlignment="1" applyProtection="1">
      <alignment horizontal="left" vertical="center" wrapText="1" shrinkToFit="1"/>
      <protection locked="0"/>
    </xf>
    <xf numFmtId="0" fontId="7" fillId="0" borderId="0" xfId="0" applyFont="1" applyFill="1" applyAlignment="1">
      <alignment vertical="center" wrapText="1"/>
    </xf>
    <xf numFmtId="0" fontId="9" fillId="0" borderId="2" xfId="0" applyFont="1" applyFill="1" applyBorder="1" applyAlignment="1">
      <alignment horizontal="center" vertical="center" wrapText="1"/>
    </xf>
    <xf numFmtId="58" fontId="5" fillId="0" borderId="2" xfId="0" applyNumberFormat="1" applyFont="1" applyFill="1" applyBorder="1" applyAlignment="1">
      <alignment horizontal="center" vertical="center" wrapText="1"/>
    </xf>
    <xf numFmtId="0" fontId="5" fillId="3" borderId="2" xfId="203" applyFont="1" applyFill="1" applyBorder="1" applyAlignment="1">
      <alignment horizontal="center" vertical="center" wrapText="1"/>
    </xf>
    <xf numFmtId="0" fontId="5" fillId="0" borderId="2" xfId="158" applyFont="1" applyFill="1" applyBorder="1" applyAlignment="1" applyProtection="1">
      <alignment horizontal="left" vertical="center" wrapText="1" shrinkToFit="1"/>
      <protection locked="0"/>
    </xf>
    <xf numFmtId="0" fontId="5" fillId="0" borderId="2" xfId="181" applyFont="1" applyFill="1" applyBorder="1" applyAlignment="1">
      <alignment horizontal="center" vertical="center" wrapText="1" shrinkToFit="1"/>
    </xf>
    <xf numFmtId="0" fontId="5" fillId="0" borderId="2" xfId="75" applyNumberFormat="1" applyFont="1" applyFill="1" applyBorder="1" applyAlignment="1" applyProtection="1">
      <alignment horizontal="left" vertical="center" wrapText="1" shrinkToFit="1"/>
      <protection locked="0"/>
    </xf>
    <xf numFmtId="0" fontId="5" fillId="0" borderId="2" xfId="155" applyFont="1" applyFill="1" applyBorder="1" applyAlignment="1" applyProtection="1">
      <alignment horizontal="left" vertical="center" wrapText="1" shrinkToFit="1"/>
      <protection locked="0"/>
    </xf>
    <xf numFmtId="0" fontId="5" fillId="0" borderId="2" xfId="158" applyNumberFormat="1" applyFont="1" applyFill="1" applyBorder="1" applyAlignment="1">
      <alignment horizontal="left" vertical="center" wrapText="1" shrinkToFit="1"/>
    </xf>
    <xf numFmtId="0" fontId="10" fillId="0" borderId="2" xfId="0" applyNumberFormat="1" applyFont="1" applyFill="1" applyBorder="1" applyAlignment="1">
      <alignment vertical="center" wrapText="1"/>
    </xf>
    <xf numFmtId="0" fontId="5" fillId="0" borderId="2" xfId="0" applyNumberFormat="1" applyFont="1" applyFill="1" applyBorder="1" applyAlignment="1">
      <alignment vertical="center" wrapText="1"/>
    </xf>
    <xf numFmtId="0" fontId="10" fillId="0" borderId="2" xfId="0" applyFont="1" applyFill="1" applyBorder="1" applyAlignment="1">
      <alignment vertical="center" wrapText="1"/>
    </xf>
    <xf numFmtId="0" fontId="5" fillId="0" borderId="2" xfId="146" applyNumberFormat="1" applyFont="1" applyFill="1" applyBorder="1" applyAlignment="1">
      <alignment vertical="center" wrapText="1"/>
    </xf>
    <xf numFmtId="0" fontId="5" fillId="0" borderId="2" xfId="0" applyNumberFormat="1" applyFont="1" applyFill="1" applyBorder="1" applyAlignment="1">
      <alignment horizontal="center" vertical="center" wrapText="1"/>
    </xf>
    <xf numFmtId="0" fontId="10" fillId="0" borderId="2" xfId="146" applyNumberFormat="1" applyFont="1" applyFill="1" applyBorder="1" applyAlignment="1">
      <alignment vertical="center" wrapText="1"/>
    </xf>
    <xf numFmtId="0" fontId="5" fillId="0" borderId="2" xfId="79" applyFont="1" applyFill="1" applyBorder="1" applyAlignment="1" applyProtection="1">
      <alignment vertical="center" wrapText="1"/>
      <protection locked="0"/>
    </xf>
    <xf numFmtId="0" fontId="5" fillId="0" borderId="2" xfId="146" applyNumberFormat="1" applyFont="1" applyFill="1" applyBorder="1" applyAlignment="1" applyProtection="1">
      <alignment horizontal="center" vertical="center" wrapText="1"/>
    </xf>
    <xf numFmtId="49" fontId="5" fillId="0" borderId="2" xfId="146" applyNumberFormat="1" applyFont="1" applyFill="1" applyBorder="1" applyAlignment="1">
      <alignment vertical="center" wrapText="1"/>
    </xf>
    <xf numFmtId="49" fontId="5" fillId="0" borderId="2" xfId="146" applyNumberFormat="1" applyFont="1" applyFill="1" applyBorder="1" applyAlignment="1">
      <alignment horizontal="center" vertical="center" wrapText="1"/>
    </xf>
    <xf numFmtId="0" fontId="5" fillId="0" borderId="2" xfId="105" applyNumberFormat="1" applyFont="1" applyFill="1" applyBorder="1" applyAlignment="1">
      <alignment vertical="center" wrapText="1"/>
    </xf>
    <xf numFmtId="0" fontId="5" fillId="0" borderId="2" xfId="105" applyNumberFormat="1" applyFont="1" applyFill="1" applyBorder="1" applyAlignment="1">
      <alignment horizontal="center" vertical="center" wrapText="1"/>
    </xf>
    <xf numFmtId="0" fontId="5" fillId="0" borderId="2" xfId="203" applyFont="1" applyFill="1" applyBorder="1" applyAlignment="1">
      <alignment vertical="center" wrapText="1"/>
    </xf>
    <xf numFmtId="0" fontId="10" fillId="0" borderId="2" xfId="146" applyNumberFormat="1" applyFont="1" applyFill="1" applyBorder="1" applyAlignment="1">
      <alignment horizontal="left" vertical="center" wrapText="1"/>
    </xf>
    <xf numFmtId="0" fontId="10" fillId="0" borderId="2" xfId="204" applyNumberFormat="1" applyFont="1" applyFill="1" applyBorder="1" applyAlignment="1">
      <alignment vertical="center" wrapText="1"/>
    </xf>
    <xf numFmtId="0" fontId="5" fillId="0" borderId="2" xfId="204" applyNumberFormat="1" applyFont="1" applyFill="1" applyBorder="1" applyAlignment="1">
      <alignment vertical="center" wrapText="1"/>
    </xf>
    <xf numFmtId="0" fontId="15" fillId="0" borderId="2" xfId="0" applyFont="1" applyFill="1" applyBorder="1" applyAlignment="1">
      <alignment vertical="center" wrapText="1"/>
    </xf>
    <xf numFmtId="0" fontId="8" fillId="0" borderId="2" xfId="146"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vertical="center" wrapText="1"/>
    </xf>
    <xf numFmtId="0" fontId="16" fillId="0" borderId="3" xfId="0" applyFont="1" applyFill="1" applyBorder="1" applyAlignment="1">
      <alignment horizontal="center" vertical="center" wrapText="1"/>
    </xf>
    <xf numFmtId="176" fontId="16" fillId="0" borderId="3" xfId="0" applyNumberFormat="1"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6" fillId="0" borderId="4" xfId="0" applyFont="1" applyFill="1" applyBorder="1" applyAlignment="1">
      <alignment vertical="center" wrapText="1"/>
    </xf>
    <xf numFmtId="0" fontId="16" fillId="0" borderId="2" xfId="0"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176" fontId="16" fillId="0" borderId="2" xfId="0" applyNumberFormat="1" applyFont="1" applyFill="1" applyBorder="1" applyAlignment="1">
      <alignment horizontal="center" vertical="center"/>
    </xf>
    <xf numFmtId="176" fontId="16" fillId="0" borderId="3"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49" fontId="16" fillId="0" borderId="2" xfId="146" applyNumberFormat="1"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0" fontId="18" fillId="0" borderId="2" xfId="0" applyFont="1" applyFill="1" applyBorder="1" applyAlignment="1">
      <alignment vertical="center" wrapText="1"/>
    </xf>
    <xf numFmtId="0" fontId="16" fillId="3"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6" fillId="3" borderId="2" xfId="53" applyFont="1" applyFill="1" applyBorder="1" applyAlignment="1">
      <alignment horizontal="center" vertical="center" wrapText="1"/>
    </xf>
    <xf numFmtId="0" fontId="16" fillId="3" borderId="2" xfId="146" applyNumberFormat="1" applyFont="1" applyFill="1" applyBorder="1" applyAlignment="1">
      <alignment horizontal="center" vertical="center" wrapText="1"/>
    </xf>
    <xf numFmtId="0" fontId="16" fillId="3" borderId="2" xfId="146" applyFont="1" applyFill="1" applyBorder="1" applyAlignment="1">
      <alignment horizontal="center" vertical="center" wrapText="1"/>
    </xf>
    <xf numFmtId="0" fontId="19" fillId="0" borderId="2" xfId="0" applyFont="1" applyFill="1" applyBorder="1" applyAlignment="1">
      <alignment vertical="center" wrapText="1"/>
    </xf>
    <xf numFmtId="0" fontId="16" fillId="2" borderId="2" xfId="182" applyNumberFormat="1" applyFont="1" applyFill="1" applyBorder="1" applyAlignment="1">
      <alignment vertical="center" wrapText="1"/>
    </xf>
    <xf numFmtId="49" fontId="16"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2" xfId="182" applyNumberFormat="1" applyFont="1" applyFill="1" applyBorder="1" applyAlignment="1">
      <alignment horizontal="left" vertical="center" wrapText="1"/>
    </xf>
    <xf numFmtId="0" fontId="16" fillId="0" borderId="2" xfId="101" applyNumberFormat="1" applyFont="1" applyFill="1" applyBorder="1" applyAlignment="1">
      <alignment horizontal="left" vertical="center" wrapText="1" shrinkToFit="1"/>
    </xf>
    <xf numFmtId="0" fontId="16" fillId="0" borderId="2" xfId="0" applyNumberFormat="1" applyFont="1" applyFill="1" applyBorder="1" applyAlignment="1">
      <alignment vertical="center" wrapText="1"/>
    </xf>
    <xf numFmtId="0" fontId="17" fillId="0" borderId="2" xfId="0" applyFont="1" applyFill="1" applyBorder="1" applyAlignment="1">
      <alignment vertical="center" wrapText="1"/>
    </xf>
    <xf numFmtId="0" fontId="16" fillId="0" borderId="2" xfId="0" applyNumberFormat="1" applyFont="1" applyFill="1" applyBorder="1" applyAlignment="1">
      <alignment horizontal="justify" vertical="center" wrapText="1"/>
    </xf>
    <xf numFmtId="0" fontId="16" fillId="0" borderId="2" xfId="72" applyNumberFormat="1" applyFont="1" applyFill="1" applyBorder="1" applyAlignment="1">
      <alignment vertical="center" wrapText="1"/>
    </xf>
    <xf numFmtId="0" fontId="16" fillId="3" borderId="2" xfId="182" applyNumberFormat="1" applyFont="1" applyFill="1" applyBorder="1" applyAlignment="1">
      <alignment vertical="center" wrapText="1"/>
    </xf>
    <xf numFmtId="49" fontId="16" fillId="3" borderId="2" xfId="0" applyNumberFormat="1" applyFont="1" applyFill="1" applyBorder="1" applyAlignment="1">
      <alignment horizontal="left" vertical="center" wrapText="1"/>
    </xf>
    <xf numFmtId="0" fontId="16" fillId="3" borderId="2" xfId="0" applyFont="1" applyFill="1" applyBorder="1" applyAlignment="1">
      <alignment vertical="center" wrapText="1"/>
    </xf>
    <xf numFmtId="0" fontId="16" fillId="3" borderId="2" xfId="0" applyFont="1" applyFill="1" applyBorder="1" applyAlignment="1">
      <alignment horizontal="left" vertical="center" wrapText="1"/>
    </xf>
    <xf numFmtId="0" fontId="16" fillId="3" borderId="2" xfId="205" applyNumberFormat="1" applyFont="1" applyFill="1" applyBorder="1" applyAlignment="1">
      <alignment vertical="center" wrapText="1"/>
    </xf>
    <xf numFmtId="0" fontId="16" fillId="0" borderId="2" xfId="205" applyNumberFormat="1" applyFont="1" applyFill="1" applyBorder="1" applyAlignment="1">
      <alignment vertical="center" wrapText="1"/>
    </xf>
    <xf numFmtId="0" fontId="16" fillId="3" borderId="2" xfId="0" applyNumberFormat="1" applyFont="1" applyFill="1" applyBorder="1" applyAlignment="1">
      <alignment horizontal="justify" vertical="center" wrapText="1"/>
    </xf>
    <xf numFmtId="0" fontId="18" fillId="0" borderId="2" xfId="0" applyFont="1" applyFill="1" applyBorder="1" applyAlignment="1">
      <alignment vertical="center"/>
    </xf>
    <xf numFmtId="0" fontId="16" fillId="0" borderId="2" xfId="146" applyNumberFormat="1" applyFont="1" applyFill="1" applyBorder="1" applyAlignment="1">
      <alignment horizontal="center" vertical="center" wrapText="1"/>
    </xf>
    <xf numFmtId="0" fontId="20" fillId="0" borderId="2" xfId="0" applyNumberFormat="1" applyFont="1" applyFill="1" applyBorder="1" applyAlignment="1">
      <alignment horizontal="justify" vertical="center" wrapText="1"/>
    </xf>
    <xf numFmtId="0" fontId="16" fillId="0" borderId="2" xfId="119" applyNumberFormat="1" applyFont="1" applyFill="1" applyBorder="1" applyAlignment="1">
      <alignment horizontal="left" vertical="center" wrapText="1"/>
    </xf>
    <xf numFmtId="0" fontId="16" fillId="3" borderId="2" xfId="53" applyFont="1" applyFill="1" applyBorder="1" applyAlignment="1">
      <alignment horizontal="left" vertical="center" wrapText="1"/>
    </xf>
    <xf numFmtId="0" fontId="20" fillId="0" borderId="2" xfId="53" applyFont="1" applyFill="1" applyBorder="1" applyAlignment="1">
      <alignment horizontal="left" vertical="center" wrapText="1"/>
    </xf>
    <xf numFmtId="0" fontId="16" fillId="0" borderId="2" xfId="53" applyFont="1" applyFill="1" applyBorder="1" applyAlignment="1">
      <alignment horizontal="left" vertical="center" wrapText="1"/>
    </xf>
    <xf numFmtId="0" fontId="16" fillId="3" borderId="2" xfId="146" applyNumberFormat="1" applyFont="1" applyFill="1" applyBorder="1" applyAlignment="1">
      <alignment horizontal="left" vertical="center" wrapText="1"/>
    </xf>
    <xf numFmtId="0" fontId="20" fillId="0" borderId="2" xfId="146" applyNumberFormat="1" applyFont="1" applyFill="1" applyBorder="1" applyAlignment="1">
      <alignment horizontal="left" vertical="center" wrapText="1"/>
    </xf>
    <xf numFmtId="0" fontId="16" fillId="0" borderId="2" xfId="146" applyNumberFormat="1" applyFont="1" applyFill="1" applyBorder="1" applyAlignment="1">
      <alignment horizontal="left" vertical="center" wrapText="1"/>
    </xf>
    <xf numFmtId="0" fontId="16" fillId="3" borderId="2" xfId="194" applyFont="1" applyFill="1" applyBorder="1" applyAlignment="1">
      <alignment horizontal="left" vertical="center" wrapText="1"/>
    </xf>
    <xf numFmtId="0" fontId="16" fillId="0" borderId="2" xfId="53" applyNumberFormat="1" applyFont="1" applyFill="1" applyBorder="1" applyAlignment="1">
      <alignment horizontal="left" vertical="center" wrapText="1"/>
    </xf>
    <xf numFmtId="0" fontId="16" fillId="3" borderId="2" xfId="0" applyNumberFormat="1" applyFont="1" applyFill="1" applyBorder="1" applyAlignment="1">
      <alignment horizontal="left" vertical="center" wrapText="1"/>
    </xf>
    <xf numFmtId="0" fontId="20" fillId="0" borderId="2" xfId="0" applyNumberFormat="1" applyFont="1" applyFill="1" applyBorder="1" applyAlignment="1">
      <alignment vertical="center" wrapText="1"/>
    </xf>
    <xf numFmtId="0" fontId="17" fillId="0"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206" applyFont="1" applyFill="1" applyBorder="1" applyAlignment="1">
      <alignment horizontal="center" vertical="center" wrapText="1"/>
    </xf>
    <xf numFmtId="0" fontId="16" fillId="2" borderId="2" xfId="146" applyNumberFormat="1" applyFont="1" applyFill="1" applyBorder="1" applyAlignment="1">
      <alignment horizontal="center" vertical="center" wrapText="1"/>
    </xf>
    <xf numFmtId="0" fontId="21" fillId="2" borderId="2" xfId="146"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3" xfId="146" applyNumberFormat="1" applyFont="1" applyFill="1" applyBorder="1" applyAlignment="1">
      <alignment horizontal="center" vertical="center" wrapText="1"/>
    </xf>
    <xf numFmtId="0" fontId="16" fillId="2" borderId="3" xfId="0" applyNumberFormat="1" applyFont="1" applyFill="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18" fillId="0" borderId="2" xfId="0" applyFont="1" applyFill="1" applyBorder="1" applyAlignment="1">
      <alignment horizontal="center" vertical="center"/>
    </xf>
    <xf numFmtId="0" fontId="21" fillId="0" borderId="2" xfId="146" applyNumberFormat="1" applyFont="1" applyFill="1" applyBorder="1" applyAlignment="1">
      <alignment horizontal="center" vertical="center" wrapText="1"/>
    </xf>
    <xf numFmtId="0" fontId="16" fillId="2" borderId="2" xfId="72" applyNumberFormat="1" applyFont="1" applyFill="1" applyBorder="1" applyAlignment="1">
      <alignment horizontal="center" vertical="center" wrapText="1"/>
    </xf>
    <xf numFmtId="0" fontId="16" fillId="2" borderId="2" xfId="0" applyFont="1" applyFill="1" applyBorder="1" applyAlignment="1" applyProtection="1">
      <alignment horizontal="center" vertical="center" wrapTex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5" xfId="0" applyFont="1" applyFill="1" applyBorder="1" applyAlignment="1">
      <alignment horizontal="left" vertical="center" wrapText="1"/>
    </xf>
    <xf numFmtId="0" fontId="22" fillId="0" borderId="4" xfId="0" applyFont="1" applyFill="1" applyBorder="1" applyAlignment="1">
      <alignment vertical="center" wrapText="1"/>
    </xf>
    <xf numFmtId="0" fontId="22" fillId="0" borderId="2" xfId="72" applyFont="1" applyFill="1" applyBorder="1" applyAlignment="1">
      <alignment horizontal="center" vertical="center" wrapText="1"/>
    </xf>
    <xf numFmtId="49" fontId="22" fillId="0" borderId="2" xfId="72" applyNumberFormat="1" applyFont="1" applyFill="1" applyBorder="1" applyAlignment="1">
      <alignment horizontal="center" vertical="center" wrapText="1"/>
    </xf>
    <xf numFmtId="0" fontId="22" fillId="0" borderId="2" xfId="72"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3" xfId="0" applyFont="1" applyFill="1" applyBorder="1" applyAlignment="1">
      <alignment horizontal="left" vertical="center" wrapText="1"/>
    </xf>
    <xf numFmtId="177" fontId="22" fillId="0" borderId="2" xfId="72" applyNumberFormat="1" applyFont="1" applyFill="1" applyBorder="1" applyAlignment="1">
      <alignment horizontal="center" vertical="center" wrapText="1"/>
    </xf>
    <xf numFmtId="0" fontId="16" fillId="3" borderId="2" xfId="0" applyNumberFormat="1" applyFont="1" applyFill="1" applyBorder="1" applyAlignment="1">
      <alignment vertical="center" wrapText="1"/>
    </xf>
    <xf numFmtId="0" fontId="16" fillId="3" borderId="2" xfId="146" applyNumberFormat="1" applyFont="1" applyFill="1" applyBorder="1" applyAlignment="1">
      <alignment vertical="center" wrapText="1"/>
    </xf>
    <xf numFmtId="0" fontId="16" fillId="0" borderId="2" xfId="105"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2" borderId="2" xfId="146" applyNumberFormat="1" applyFont="1" applyFill="1" applyBorder="1" applyAlignment="1">
      <alignment horizontal="left" vertical="center" wrapText="1"/>
    </xf>
    <xf numFmtId="0" fontId="16" fillId="2" borderId="2" xfId="72" applyNumberFormat="1" applyFont="1" applyFill="1" applyBorder="1" applyAlignment="1">
      <alignment horizontal="left" vertical="center" wrapText="1"/>
    </xf>
    <xf numFmtId="0" fontId="16" fillId="2" borderId="2" xfId="0" applyNumberFormat="1" applyFont="1" applyFill="1" applyBorder="1" applyAlignment="1" applyProtection="1">
      <alignment horizontal="left" vertical="center" wrapText="1"/>
    </xf>
    <xf numFmtId="0" fontId="16" fillId="0" borderId="2" xfId="0" applyFont="1" applyFill="1" applyBorder="1" applyAlignment="1" applyProtection="1">
      <alignment horizontal="left" vertical="center" wrapText="1"/>
    </xf>
    <xf numFmtId="0" fontId="23" fillId="2" borderId="2" xfId="0" applyFont="1" applyFill="1" applyBorder="1" applyAlignment="1">
      <alignment horizontal="left" vertical="center" wrapText="1"/>
    </xf>
    <xf numFmtId="0" fontId="16" fillId="0" borderId="2" xfId="193" applyFont="1" applyFill="1" applyBorder="1" applyAlignment="1">
      <alignment horizontal="left" vertical="center" wrapText="1"/>
    </xf>
    <xf numFmtId="0" fontId="16" fillId="0" borderId="2" xfId="193" applyNumberFormat="1" applyFont="1" applyFill="1" applyBorder="1" applyAlignment="1">
      <alignment horizontal="left" vertical="center" wrapText="1"/>
    </xf>
    <xf numFmtId="0" fontId="5" fillId="0" borderId="2" xfId="146" applyNumberFormat="1" applyFont="1" applyFill="1" applyBorder="1" applyAlignment="1">
      <alignment horizontal="left" vertical="center" wrapText="1"/>
    </xf>
    <xf numFmtId="0" fontId="16" fillId="0" borderId="2" xfId="0" applyNumberFormat="1" applyFont="1" applyFill="1" applyBorder="1" applyAlignment="1" applyProtection="1">
      <alignment horizontal="center" vertical="center" wrapText="1"/>
    </xf>
    <xf numFmtId="0" fontId="16" fillId="0" borderId="2" xfId="146"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xf>
    <xf numFmtId="0" fontId="5"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196" applyNumberFormat="1"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3" xfId="0" applyFont="1" applyFill="1" applyBorder="1" applyAlignment="1">
      <alignment horizontal="center" vertical="center" wrapText="1"/>
    </xf>
    <xf numFmtId="0" fontId="25" fillId="0" borderId="3" xfId="196" applyNumberFormat="1" applyFont="1" applyFill="1" applyBorder="1" applyAlignment="1">
      <alignment horizontal="center" vertical="center" wrapText="1"/>
    </xf>
    <xf numFmtId="0" fontId="24" fillId="0" borderId="3" xfId="0" applyFont="1" applyFill="1" applyBorder="1" applyAlignment="1">
      <alignment vertical="center" wrapText="1"/>
    </xf>
    <xf numFmtId="0" fontId="16" fillId="0" borderId="2" xfId="0" applyFont="1" applyFill="1" applyBorder="1" applyAlignment="1" applyProtection="1">
      <alignment horizontal="center" vertical="center" wrapText="1"/>
    </xf>
    <xf numFmtId="0" fontId="26" fillId="0" borderId="2" xfId="0" applyFont="1" applyFill="1" applyBorder="1" applyAlignment="1">
      <alignment horizontal="left" vertical="center" wrapText="1"/>
    </xf>
    <xf numFmtId="0" fontId="16" fillId="0" borderId="2" xfId="152" applyFont="1" applyFill="1" applyBorder="1" applyAlignment="1">
      <alignment horizontal="center" vertical="center" wrapText="1"/>
    </xf>
    <xf numFmtId="0" fontId="16" fillId="0" borderId="2" xfId="146" applyFont="1" applyFill="1" applyBorder="1" applyAlignment="1">
      <alignment horizontal="center" vertical="center" wrapText="1"/>
    </xf>
    <xf numFmtId="0" fontId="25" fillId="0" borderId="2" xfId="0" applyFont="1" applyFill="1" applyBorder="1" applyAlignment="1">
      <alignment horizontal="center" vertical="center" wrapText="1"/>
    </xf>
    <xf numFmtId="0" fontId="24" fillId="0" borderId="2" xfId="0" applyFont="1" applyFill="1" applyBorder="1" applyAlignment="1">
      <alignment vertical="center"/>
    </xf>
    <xf numFmtId="0" fontId="25" fillId="0" borderId="3" xfId="0" applyFont="1" applyFill="1" applyBorder="1" applyAlignment="1">
      <alignment horizontal="center" vertical="center" wrapText="1"/>
    </xf>
    <xf numFmtId="0" fontId="24" fillId="0" borderId="3" xfId="0" applyFont="1" applyFill="1" applyBorder="1" applyAlignment="1">
      <alignment vertical="center"/>
    </xf>
    <xf numFmtId="0" fontId="16" fillId="0" borderId="2" xfId="0" applyFont="1" applyFill="1" applyBorder="1" applyAlignment="1" applyProtection="1">
      <alignment vertical="center" wrapText="1"/>
    </xf>
    <xf numFmtId="0" fontId="20"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shrinkToFit="1"/>
    </xf>
    <xf numFmtId="0" fontId="26" fillId="0" borderId="2" xfId="0" applyFont="1" applyFill="1" applyBorder="1" applyAlignment="1">
      <alignment vertical="center" wrapText="1"/>
    </xf>
    <xf numFmtId="0" fontId="16" fillId="0" borderId="2" xfId="101" applyFont="1" applyFill="1" applyBorder="1" applyAlignment="1">
      <alignment vertical="center" wrapText="1"/>
    </xf>
    <xf numFmtId="0" fontId="16" fillId="0" borderId="2" xfId="152" applyFont="1" applyFill="1" applyBorder="1" applyAlignment="1">
      <alignment vertical="center" wrapText="1"/>
    </xf>
    <xf numFmtId="0" fontId="20" fillId="0" borderId="2" xfId="152" applyFont="1" applyFill="1" applyBorder="1" applyAlignment="1">
      <alignment vertical="center" wrapText="1"/>
    </xf>
    <xf numFmtId="0" fontId="16" fillId="0" borderId="2" xfId="72" applyNumberFormat="1" applyFont="1" applyFill="1" applyBorder="1" applyAlignment="1">
      <alignment horizontal="left" vertical="center" wrapText="1"/>
    </xf>
    <xf numFmtId="0" fontId="16" fillId="0" borderId="2" xfId="72" applyFont="1" applyFill="1" applyBorder="1" applyAlignment="1">
      <alignment horizontal="center" vertical="center" wrapText="1"/>
    </xf>
    <xf numFmtId="0" fontId="0" fillId="0" borderId="2" xfId="0" applyFill="1" applyBorder="1" applyAlignment="1">
      <alignment vertical="center"/>
    </xf>
    <xf numFmtId="0" fontId="0" fillId="0" borderId="3" xfId="0" applyFill="1" applyBorder="1" applyAlignment="1">
      <alignment vertical="center"/>
    </xf>
    <xf numFmtId="0" fontId="22" fillId="0" borderId="2" xfId="0" applyFont="1" applyFill="1" applyBorder="1" applyAlignment="1">
      <alignment horizontal="left" vertical="center" wrapText="1"/>
    </xf>
    <xf numFmtId="0" fontId="26" fillId="0" borderId="2" xfId="0" applyFont="1" applyFill="1" applyBorder="1" applyAlignment="1">
      <alignment horizontal="center" vertical="center" wrapText="1"/>
    </xf>
    <xf numFmtId="0" fontId="16" fillId="0" borderId="2" xfId="135" applyNumberFormat="1" applyFont="1" applyFill="1" applyBorder="1" applyAlignment="1">
      <alignment horizontal="left" vertical="center" wrapText="1"/>
    </xf>
    <xf numFmtId="0" fontId="16" fillId="0" borderId="2" xfId="0" applyFont="1" applyFill="1" applyBorder="1" applyAlignment="1" applyProtection="1">
      <alignment horizontal="center" vertical="center"/>
    </xf>
    <xf numFmtId="0" fontId="20" fillId="0" borderId="2" xfId="0" applyFont="1" applyFill="1" applyBorder="1" applyAlignment="1">
      <alignment vertical="center" wrapText="1"/>
    </xf>
    <xf numFmtId="0" fontId="20" fillId="0" borderId="2" xfId="0" applyFont="1" applyFill="1" applyBorder="1" applyAlignment="1" applyProtection="1">
      <alignment vertical="center" wrapText="1"/>
    </xf>
    <xf numFmtId="0" fontId="16" fillId="0" borderId="2" xfId="0" applyNumberFormat="1" applyFont="1" applyFill="1" applyBorder="1" applyAlignment="1" applyProtection="1">
      <alignment horizontal="left" vertical="center" wrapText="1"/>
    </xf>
    <xf numFmtId="0" fontId="16" fillId="0" borderId="2" xfId="146" applyNumberFormat="1" applyFont="1" applyFill="1" applyBorder="1" applyAlignment="1">
      <alignment vertical="center" wrapText="1"/>
    </xf>
    <xf numFmtId="0" fontId="27" fillId="0" borderId="0" xfId="0" applyFont="1" applyFill="1" applyAlignment="1">
      <alignment vertical="center" wrapText="1"/>
    </xf>
    <xf numFmtId="0" fontId="24" fillId="0" borderId="2" xfId="0" applyFont="1" applyFill="1" applyBorder="1" applyAlignment="1">
      <alignment horizontal="justify" vertical="center" wrapText="1"/>
    </xf>
    <xf numFmtId="0" fontId="25" fillId="0" borderId="2" xfId="0" applyFont="1" applyFill="1" applyBorder="1" applyAlignment="1">
      <alignment horizontal="justify" vertical="center" wrapText="1"/>
    </xf>
    <xf numFmtId="0" fontId="25" fillId="0" borderId="2" xfId="146" applyNumberFormat="1" applyFont="1" applyFill="1" applyBorder="1" applyAlignment="1">
      <alignment horizontal="center" vertical="center" wrapText="1"/>
    </xf>
    <xf numFmtId="44" fontId="25" fillId="2" borderId="2" xfId="2" applyFont="1" applyFill="1" applyBorder="1" applyAlignment="1">
      <alignment horizontal="justify" vertical="center" wrapText="1"/>
    </xf>
    <xf numFmtId="0" fontId="25" fillId="2" borderId="2" xfId="0" applyFont="1" applyFill="1" applyBorder="1" applyAlignment="1">
      <alignment horizontal="justify" vertical="center" wrapText="1"/>
    </xf>
    <xf numFmtId="0" fontId="25" fillId="0" borderId="2" xfId="0" applyNumberFormat="1" applyFont="1" applyFill="1" applyBorder="1" applyAlignment="1">
      <alignment horizontal="center" vertical="center" wrapText="1"/>
    </xf>
    <xf numFmtId="0" fontId="25" fillId="2" borderId="2" xfId="0" applyNumberFormat="1" applyFont="1" applyFill="1" applyBorder="1" applyAlignment="1">
      <alignment horizontal="justify" vertical="center" wrapText="1"/>
    </xf>
    <xf numFmtId="0" fontId="25" fillId="2" borderId="2" xfId="146" applyNumberFormat="1" applyFont="1" applyFill="1" applyBorder="1" applyAlignment="1">
      <alignment horizontal="justify" vertical="center" wrapText="1"/>
    </xf>
    <xf numFmtId="0" fontId="25" fillId="0" borderId="2" xfId="0" applyNumberFormat="1" applyFont="1" applyFill="1" applyBorder="1" applyAlignment="1">
      <alignment horizontal="justify" vertical="center" wrapText="1"/>
    </xf>
    <xf numFmtId="0" fontId="24"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2" xfId="105" applyFont="1" applyFill="1" applyBorder="1" applyAlignment="1">
      <alignment horizontal="left" vertical="center" wrapText="1"/>
    </xf>
    <xf numFmtId="0" fontId="25" fillId="0" borderId="2" xfId="72"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0" borderId="2" xfId="146" applyNumberFormat="1" applyFont="1" applyFill="1" applyBorder="1" applyAlignment="1">
      <alignment horizontal="left" vertical="center" wrapText="1"/>
    </xf>
    <xf numFmtId="0" fontId="28" fillId="0" borderId="2" xfId="0" applyFont="1" applyFill="1" applyBorder="1" applyAlignment="1">
      <alignment horizontal="left" vertical="center" wrapText="1"/>
    </xf>
    <xf numFmtId="0" fontId="25" fillId="0" borderId="2" xfId="0" applyNumberFormat="1" applyFont="1" applyFill="1" applyBorder="1" applyAlignment="1">
      <alignment horizontal="left" vertical="center" wrapText="1"/>
    </xf>
    <xf numFmtId="0" fontId="25" fillId="2" borderId="2" xfId="0" applyNumberFormat="1" applyFont="1" applyFill="1" applyBorder="1" applyAlignment="1">
      <alignment horizontal="left" vertical="center" wrapText="1"/>
    </xf>
    <xf numFmtId="0" fontId="25" fillId="2" borderId="2" xfId="207" applyNumberFormat="1" applyFont="1" applyFill="1" applyBorder="1" applyAlignment="1" applyProtection="1">
      <alignment horizontal="justify" vertical="center" wrapText="1"/>
    </xf>
    <xf numFmtId="0" fontId="25" fillId="0" borderId="2" xfId="146" applyNumberFormat="1" applyFont="1" applyFill="1" applyBorder="1" applyAlignment="1">
      <alignment horizontal="justify" vertical="center" wrapText="1"/>
    </xf>
    <xf numFmtId="0" fontId="29" fillId="0" borderId="2" xfId="208" applyNumberFormat="1" applyFont="1" applyFill="1" applyBorder="1" applyAlignment="1">
      <alignment horizontal="center" vertical="center" wrapText="1"/>
    </xf>
    <xf numFmtId="0" fontId="24" fillId="2" borderId="2" xfId="208" applyNumberFormat="1" applyFont="1" applyFill="1" applyBorder="1" applyAlignment="1">
      <alignment horizontal="center" vertical="center" wrapText="1"/>
    </xf>
    <xf numFmtId="0" fontId="24" fillId="2" borderId="2" xfId="0" applyFont="1" applyFill="1" applyBorder="1" applyAlignment="1">
      <alignment horizontal="center" vertical="center" wrapText="1"/>
    </xf>
    <xf numFmtId="0" fontId="29" fillId="2" borderId="2" xfId="208" applyNumberFormat="1" applyFont="1" applyFill="1" applyBorder="1" applyAlignment="1">
      <alignment horizontal="center" vertical="center" wrapText="1"/>
    </xf>
    <xf numFmtId="0" fontId="30" fillId="0" borderId="2" xfId="208" applyNumberFormat="1" applyFont="1" applyFill="1" applyBorder="1" applyAlignment="1">
      <alignment horizontal="center" vertical="center" wrapText="1"/>
    </xf>
    <xf numFmtId="0" fontId="24" fillId="2" borderId="2" xfId="121"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49" fontId="31" fillId="0" borderId="2" xfId="0" applyNumberFormat="1" applyFont="1" applyFill="1" applyBorder="1" applyAlignment="1">
      <alignment horizontal="center" vertical="center" wrapText="1"/>
    </xf>
    <xf numFmtId="49" fontId="25"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2" borderId="2" xfId="146"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0" fontId="28" fillId="0" borderId="2" xfId="0" applyNumberFormat="1" applyFont="1" applyFill="1" applyBorder="1" applyAlignment="1">
      <alignment horizontal="left" vertical="center" wrapText="1"/>
    </xf>
    <xf numFmtId="0" fontId="25" fillId="0" borderId="2" xfId="149" applyNumberFormat="1" applyFont="1" applyFill="1" applyBorder="1" applyAlignment="1">
      <alignment horizontal="left" vertical="center" wrapText="1"/>
    </xf>
    <xf numFmtId="0" fontId="25" fillId="0" borderId="2" xfId="209" applyFont="1" applyFill="1" applyBorder="1" applyAlignment="1">
      <alignment horizontal="left" vertical="center" wrapText="1"/>
    </xf>
    <xf numFmtId="0" fontId="25" fillId="2" borderId="2" xfId="210" applyNumberFormat="1" applyFont="1" applyFill="1" applyBorder="1" applyAlignment="1" applyProtection="1">
      <alignment horizontal="left" vertical="center" wrapText="1"/>
    </xf>
    <xf numFmtId="0" fontId="24" fillId="2" borderId="2" xfId="208" applyNumberFormat="1" applyFont="1" applyFill="1" applyBorder="1" applyAlignment="1">
      <alignment horizontal="left" vertical="center" wrapText="1"/>
    </xf>
    <xf numFmtId="0" fontId="30" fillId="2" borderId="2" xfId="208" applyNumberFormat="1" applyFont="1" applyFill="1" applyBorder="1" applyAlignment="1">
      <alignment horizontal="left" vertical="center" wrapText="1"/>
    </xf>
    <xf numFmtId="0" fontId="24" fillId="0" borderId="2" xfId="85" applyNumberFormat="1" applyFont="1" applyFill="1" applyBorder="1" applyAlignment="1">
      <alignment horizontal="center" vertical="center" wrapText="1"/>
    </xf>
    <xf numFmtId="0" fontId="30" fillId="0" borderId="2" xfId="208" applyNumberFormat="1" applyFont="1" applyFill="1" applyBorder="1" applyAlignment="1">
      <alignment horizontal="left" vertical="center" wrapText="1"/>
    </xf>
    <xf numFmtId="0" fontId="24" fillId="0" borderId="2" xfId="208" applyNumberFormat="1" applyFont="1" applyFill="1" applyBorder="1" applyAlignment="1">
      <alignment horizontal="left" vertical="center" wrapText="1"/>
    </xf>
    <xf numFmtId="0" fontId="24" fillId="0" borderId="2" xfId="208" applyNumberFormat="1" applyFont="1" applyFill="1" applyBorder="1" applyAlignment="1">
      <alignment horizontal="left" vertical="center" wrapText="1" shrinkToFit="1"/>
    </xf>
    <xf numFmtId="0" fontId="24" fillId="0" borderId="2" xfId="181" applyNumberFormat="1" applyFont="1" applyFill="1" applyBorder="1" applyAlignment="1">
      <alignment horizontal="center" vertical="center" wrapText="1"/>
    </xf>
    <xf numFmtId="0" fontId="24" fillId="0" borderId="2" xfId="174" applyNumberFormat="1" applyFont="1" applyFill="1" applyBorder="1" applyAlignment="1">
      <alignment horizontal="left" vertical="center" wrapText="1"/>
    </xf>
    <xf numFmtId="0" fontId="24" fillId="0" borderId="2" xfId="72" applyNumberFormat="1" applyFont="1" applyFill="1" applyBorder="1" applyAlignment="1" applyProtection="1">
      <alignment vertical="center" wrapText="1"/>
      <protection locked="0"/>
    </xf>
    <xf numFmtId="0" fontId="24" fillId="0" borderId="2" xfId="211" applyFont="1" applyFill="1" applyBorder="1" applyAlignment="1">
      <alignment horizontal="left" vertical="center" wrapText="1"/>
    </xf>
    <xf numFmtId="0" fontId="30" fillId="0" borderId="2" xfId="211" applyNumberFormat="1" applyFont="1" applyFill="1" applyBorder="1" applyAlignment="1">
      <alignment horizontal="left" vertical="center" wrapText="1"/>
    </xf>
    <xf numFmtId="0" fontId="24" fillId="0" borderId="2" xfId="211" applyFont="1" applyFill="1" applyBorder="1" applyAlignment="1">
      <alignment horizontal="center" vertical="center" wrapText="1"/>
    </xf>
    <xf numFmtId="0" fontId="24" fillId="0" borderId="2" xfId="211" applyFont="1" applyFill="1" applyBorder="1" applyAlignment="1">
      <alignment vertical="center" wrapText="1"/>
    </xf>
    <xf numFmtId="0" fontId="24" fillId="2" borderId="2" xfId="75" applyNumberFormat="1" applyFont="1" applyFill="1" applyBorder="1" applyAlignment="1" applyProtection="1">
      <alignment horizontal="left" vertical="center" wrapText="1"/>
      <protection locked="0"/>
    </xf>
    <xf numFmtId="0" fontId="30" fillId="2" borderId="2" xfId="123" applyNumberFormat="1" applyFont="1" applyFill="1" applyBorder="1" applyAlignment="1" applyProtection="1">
      <alignment horizontal="left" vertical="center" wrapText="1"/>
      <protection locked="0"/>
    </xf>
    <xf numFmtId="0" fontId="30" fillId="0" borderId="2" xfId="123" applyNumberFormat="1" applyFont="1" applyFill="1" applyBorder="1" applyAlignment="1" applyProtection="1">
      <alignment horizontal="left" vertical="center" wrapText="1"/>
      <protection locked="0"/>
    </xf>
    <xf numFmtId="0" fontId="24" fillId="0" borderId="2" xfId="123" applyNumberFormat="1" applyFont="1" applyFill="1" applyBorder="1" applyAlignment="1" applyProtection="1">
      <alignment horizontal="left" vertical="center" wrapText="1"/>
      <protection locked="0"/>
    </xf>
    <xf numFmtId="0" fontId="24" fillId="0" borderId="0" xfId="0" applyFont="1" applyFill="1" applyAlignment="1">
      <alignment vertical="center" wrapText="1"/>
    </xf>
    <xf numFmtId="0" fontId="24" fillId="2" borderId="2" xfId="181" applyNumberFormat="1" applyFont="1" applyFill="1" applyBorder="1" applyAlignment="1">
      <alignment horizontal="center" vertical="center" wrapText="1"/>
    </xf>
    <xf numFmtId="0" fontId="24" fillId="2" borderId="2" xfId="123" applyNumberFormat="1" applyFont="1" applyFill="1" applyBorder="1" applyAlignment="1" applyProtection="1">
      <alignment horizontal="left" vertical="center" wrapText="1"/>
      <protection locked="0"/>
    </xf>
    <xf numFmtId="0" fontId="24" fillId="2" borderId="2" xfId="72" applyNumberFormat="1" applyFont="1" applyFill="1" applyBorder="1" applyAlignment="1" applyProtection="1">
      <alignment vertical="center" wrapText="1"/>
      <protection locked="0"/>
    </xf>
    <xf numFmtId="0" fontId="24" fillId="0" borderId="2" xfId="75" applyNumberFormat="1" applyFont="1" applyFill="1" applyBorder="1" applyAlignment="1" applyProtection="1">
      <alignment horizontal="left" vertical="center" wrapText="1"/>
      <protection locked="0"/>
    </xf>
    <xf numFmtId="49" fontId="25" fillId="3" borderId="2" xfId="0" applyNumberFormat="1" applyFont="1" applyFill="1" applyBorder="1" applyAlignment="1">
      <alignment horizontal="center" vertical="center" wrapText="1"/>
    </xf>
    <xf numFmtId="49" fontId="25" fillId="0" borderId="2" xfId="146" applyNumberFormat="1" applyFont="1" applyFill="1" applyBorder="1" applyAlignment="1">
      <alignment horizontal="center" vertical="center" wrapText="1"/>
    </xf>
    <xf numFmtId="49" fontId="25" fillId="0" borderId="2" xfId="79" applyNumberFormat="1" applyFont="1" applyFill="1" applyBorder="1" applyAlignment="1" applyProtection="1">
      <alignment horizontal="center" vertical="center" wrapText="1"/>
      <protection locked="0"/>
    </xf>
    <xf numFmtId="49" fontId="28" fillId="0" borderId="2" xfId="146"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0" applyFont="1" applyFill="1" applyBorder="1" applyAlignment="1" applyProtection="1">
      <alignment horizontal="left" vertical="center" wrapText="1"/>
    </xf>
    <xf numFmtId="0" fontId="4" fillId="2" borderId="2" xfId="123" applyNumberFormat="1" applyFont="1" applyFill="1" applyBorder="1" applyAlignment="1">
      <alignment horizontal="center" vertical="center" wrapText="1"/>
    </xf>
    <xf numFmtId="0" fontId="4" fillId="0" borderId="2" xfId="0" applyFont="1" applyFill="1" applyBorder="1" applyAlignment="1">
      <alignment horizontal="distributed" vertical="center" wrapText="1"/>
    </xf>
    <xf numFmtId="0" fontId="4" fillId="2" borderId="2" xfId="202" applyNumberFormat="1" applyFont="1" applyFill="1" applyBorder="1" applyAlignment="1">
      <alignment horizontal="center" vertical="center" wrapText="1"/>
    </xf>
    <xf numFmtId="0" fontId="4" fillId="2" borderId="2" xfId="119"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25" fillId="0" borderId="2" xfId="209" applyFont="1" applyFill="1" applyBorder="1" applyAlignment="1">
      <alignment horizontal="justify" vertical="center" wrapText="1"/>
    </xf>
    <xf numFmtId="0" fontId="28" fillId="0" borderId="2" xfId="0" applyFont="1" applyFill="1" applyBorder="1" applyAlignment="1">
      <alignment horizontal="justify" vertical="center" wrapText="1"/>
    </xf>
    <xf numFmtId="0" fontId="24" fillId="0" borderId="2" xfId="146" applyNumberFormat="1" applyFont="1" applyFill="1" applyBorder="1" applyAlignment="1">
      <alignment horizontal="center" vertical="center" wrapText="1"/>
    </xf>
    <xf numFmtId="0" fontId="24" fillId="2" borderId="2" xfId="146" applyNumberFormat="1" applyFont="1" applyFill="1" applyBorder="1" applyAlignment="1">
      <alignment horizontal="center" vertical="center" wrapText="1"/>
    </xf>
    <xf numFmtId="0" fontId="32" fillId="0" borderId="2" xfId="0" applyFont="1" applyFill="1" applyBorder="1" applyAlignment="1">
      <alignment vertical="center" wrapText="1"/>
    </xf>
    <xf numFmtId="0" fontId="4" fillId="3" borderId="2" xfId="201" applyFont="1" applyFill="1" applyBorder="1" applyAlignment="1" applyProtection="1">
      <alignment horizontal="center" vertical="center" wrapText="1"/>
    </xf>
    <xf numFmtId="0" fontId="22" fillId="0" borderId="2" xfId="93" applyFont="1" applyFill="1" applyBorder="1" applyAlignment="1">
      <alignment horizontal="center" vertical="center" wrapText="1"/>
    </xf>
    <xf numFmtId="0" fontId="22" fillId="0" borderId="2" xfId="93" applyFont="1" applyFill="1" applyBorder="1" applyAlignment="1">
      <alignment horizontal="left" vertical="center" wrapText="1"/>
    </xf>
    <xf numFmtId="0" fontId="22" fillId="0" borderId="2" xfId="0" applyNumberFormat="1" applyFont="1" applyFill="1" applyBorder="1" applyAlignment="1">
      <alignment horizontal="center" vertical="center" wrapText="1"/>
    </xf>
    <xf numFmtId="178" fontId="22" fillId="0" borderId="2" xfId="0" applyNumberFormat="1" applyFont="1" applyFill="1" applyBorder="1" applyAlignment="1">
      <alignment horizontal="left" vertical="center" wrapText="1"/>
    </xf>
    <xf numFmtId="0" fontId="22" fillId="0" borderId="2" xfId="180" applyFont="1" applyFill="1" applyBorder="1" applyAlignment="1">
      <alignment horizontal="left" vertical="center" wrapText="1"/>
    </xf>
    <xf numFmtId="0" fontId="22" fillId="0" borderId="2" xfId="184" applyNumberFormat="1" applyFont="1" applyFill="1" applyBorder="1" applyAlignment="1">
      <alignment horizontal="left" vertical="center" wrapText="1"/>
    </xf>
    <xf numFmtId="0" fontId="22" fillId="0" borderId="2" xfId="179" applyFont="1" applyFill="1" applyBorder="1" applyAlignment="1">
      <alignment horizontal="left" vertical="center" wrapText="1"/>
    </xf>
    <xf numFmtId="0" fontId="22" fillId="0" borderId="2" xfId="0" applyNumberFormat="1" applyFont="1" applyFill="1" applyBorder="1" applyAlignment="1">
      <alignment horizontal="left" vertical="center" wrapText="1"/>
    </xf>
    <xf numFmtId="0" fontId="22" fillId="0" borderId="2" xfId="133" applyNumberFormat="1" applyFont="1" applyFill="1" applyBorder="1" applyAlignment="1">
      <alignment horizontal="left" vertical="center" wrapText="1"/>
    </xf>
    <xf numFmtId="0" fontId="7" fillId="0" borderId="2" xfId="0" applyFont="1" applyFill="1" applyBorder="1" applyAlignment="1" quotePrefix="1">
      <alignment vertical="center" wrapText="1"/>
    </xf>
    <xf numFmtId="0" fontId="5" fillId="0" borderId="3"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shrinkToFit="1"/>
    </xf>
    <xf numFmtId="0" fontId="16" fillId="0" borderId="2" xfId="0" applyFont="1" applyFill="1" applyBorder="1" applyAlignment="1" quotePrefix="1">
      <alignment horizontal="center" vertical="center" wrapText="1"/>
    </xf>
    <xf numFmtId="0" fontId="4" fillId="0" borderId="2" xfId="0" applyFont="1" applyFill="1" applyBorder="1" applyAlignment="1" quotePrefix="1">
      <alignment horizontal="center" vertical="center" wrapText="1"/>
    </xf>
    <xf numFmtId="49" fontId="4" fillId="2" borderId="2" xfId="146" applyNumberFormat="1" applyFont="1" applyFill="1" applyBorder="1" applyAlignment="1" quotePrefix="1">
      <alignment horizontal="center" vertical="center" wrapText="1"/>
    </xf>
    <xf numFmtId="0" fontId="22" fillId="0" borderId="2" xfId="0" applyFont="1" applyFill="1" applyBorder="1" applyAlignment="1" quotePrefix="1">
      <alignment horizontal="center" vertical="center" wrapText="1"/>
    </xf>
    <xf numFmtId="0" fontId="22" fillId="0" borderId="3" xfId="0" applyFont="1" applyFill="1" applyBorder="1" applyAlignment="1" quotePrefix="1">
      <alignment horizontal="center" vertical="center" wrapText="1"/>
    </xf>
  </cellXfs>
  <cellStyles count="21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百分比 2" xfId="50"/>
    <cellStyle name="常规 6" xfId="51"/>
    <cellStyle name="常规_汇总表_160" xfId="52"/>
    <cellStyle name="常规 5 2" xfId="53"/>
    <cellStyle name="百分比 5" xfId="54"/>
    <cellStyle name="百分比 2 7" xfId="55"/>
    <cellStyle name="常规_Sheet1_5 2 2" xfId="56"/>
    <cellStyle name="40% - 强调文字颜色 4 2" xfId="57"/>
    <cellStyle name="常规 8 3" xfId="58"/>
    <cellStyle name="常规 8 2" xfId="59"/>
    <cellStyle name="常规 2 2 9" xfId="60"/>
    <cellStyle name="常规_裁决（Ｘ项）_1" xfId="61"/>
    <cellStyle name="40% - 强调文字颜色 3 2" xfId="62"/>
    <cellStyle name="常规 2 2 5 2" xfId="63"/>
    <cellStyle name="百分比 2 10" xfId="64"/>
    <cellStyle name="常规_其他（35项） 2" xfId="65"/>
    <cellStyle name="20% - 强调文字颜色 3 2" xfId="66"/>
    <cellStyle name="百分比 2 3 2" xfId="67"/>
    <cellStyle name="常规 2 14" xfId="68"/>
    <cellStyle name="百分比 2 5 2" xfId="69"/>
    <cellStyle name="百分比 2 12" xfId="70"/>
    <cellStyle name="百分比 2 6 2" xfId="71"/>
    <cellStyle name="常规 2" xfId="72"/>
    <cellStyle name="常规 11" xfId="73"/>
    <cellStyle name="常规 2 2 4 2" xfId="74"/>
    <cellStyle name="货币 2" xfId="75"/>
    <cellStyle name="百分比 2 2 2" xfId="76"/>
    <cellStyle name="常规 12" xfId="77"/>
    <cellStyle name="40% - 强调文字颜色 2 2" xfId="78"/>
    <cellStyle name="常规_救灾科总表（2项）" xfId="79"/>
    <cellStyle name="常规 2 8" xfId="80"/>
    <cellStyle name="常规 2 10" xfId="81"/>
    <cellStyle name="百分比 2 4" xfId="82"/>
    <cellStyle name="标题 1 2" xfId="83"/>
    <cellStyle name="常规 2 2 6" xfId="84"/>
    <cellStyle name="常规 2 2 2 2 2" xfId="85"/>
    <cellStyle name="20% - 强调文字颜色 5 2" xfId="86"/>
    <cellStyle name="常规 2 9" xfId="87"/>
    <cellStyle name="百分比 2 13" xfId="88"/>
    <cellStyle name="40% - 强调文字颜色 1 2" xfId="89"/>
    <cellStyle name="20% - 强调文字颜色 2 2" xfId="90"/>
    <cellStyle name="40% - 强调文字颜色 6 2" xfId="91"/>
    <cellStyle name="百分比 2 9" xfId="92"/>
    <cellStyle name="常规 9" xfId="93"/>
    <cellStyle name="40% - 强调文字颜色 5 2" xfId="94"/>
    <cellStyle name="常规 2 3 2" xfId="95"/>
    <cellStyle name="常规 2 2 10" xfId="96"/>
    <cellStyle name="常规 10 2" xfId="97"/>
    <cellStyle name="常规 10" xfId="98"/>
    <cellStyle name="常规 2 2 6 2" xfId="99"/>
    <cellStyle name="常规_Sheet1_8" xfId="100"/>
    <cellStyle name="常规_Sheet1" xfId="101"/>
    <cellStyle name="常规 2 12" xfId="102"/>
    <cellStyle name="百分比 2 5" xfId="103"/>
    <cellStyle name="常规 2 2 7" xfId="104"/>
    <cellStyle name="常规 3" xfId="105"/>
    <cellStyle name="20% - 强调文字颜色 4 2" xfId="106"/>
    <cellStyle name="百分比 2 11" xfId="107"/>
    <cellStyle name="常规 2 4 2" xfId="108"/>
    <cellStyle name="常规_Sheet1_71" xfId="109"/>
    <cellStyle name="常规_Sheet1 2" xfId="110"/>
    <cellStyle name="常规_强制（Ｘ项）" xfId="111"/>
    <cellStyle name="常规 7" xfId="112"/>
    <cellStyle name="常规 2 11" xfId="113"/>
    <cellStyle name="常规 2 4" xfId="114"/>
    <cellStyle name="常规_Sheet1_50" xfId="115"/>
    <cellStyle name="百分比 2 6" xfId="116"/>
    <cellStyle name="常规 15 2" xfId="117"/>
    <cellStyle name="常规_Sheet1_40" xfId="118"/>
    <cellStyle name="常规 2 2 3" xfId="119"/>
    <cellStyle name="常规_Sheet1 3" xfId="120"/>
    <cellStyle name="常规 11 4" xfId="121"/>
    <cellStyle name="常规 37" xfId="122"/>
    <cellStyle name="常规 2 2 2" xfId="123"/>
    <cellStyle name="常规_Sheet1_80" xfId="124"/>
    <cellStyle name="标题 3 2" xfId="125"/>
    <cellStyle name="百分比 11" xfId="126"/>
    <cellStyle name="常规 11 3" xfId="127"/>
    <cellStyle name="百分比 2 4 2" xfId="128"/>
    <cellStyle name="常规_Sheet1_81" xfId="129"/>
    <cellStyle name="常规 2 6" xfId="130"/>
    <cellStyle name="常规_Sheet1_33" xfId="131"/>
    <cellStyle name="常规 2 3" xfId="132"/>
    <cellStyle name="常规 2 2 10 2" xfId="133"/>
    <cellStyle name="常规 2 5 2" xfId="134"/>
    <cellStyle name="常规_Sheet1_78" xfId="135"/>
    <cellStyle name="百分比 2 8" xfId="136"/>
    <cellStyle name="常规 8" xfId="137"/>
    <cellStyle name="百分比 2 3" xfId="138"/>
    <cellStyle name="常规 2 2 5" xfId="139"/>
    <cellStyle name="常规 10 3" xfId="140"/>
    <cellStyle name="常规_救灾科总表（2项） 2" xfId="141"/>
    <cellStyle name="常规_处罚（101项）_1 4" xfId="142"/>
    <cellStyle name="20% - 强调文字颜色 6 2" xfId="143"/>
    <cellStyle name="标题 2 2" xfId="144"/>
    <cellStyle name="常规_Sheet1_1" xfId="145"/>
    <cellStyle name="常规 2 2" xfId="146"/>
    <cellStyle name="输入 2 2 28" xfId="147"/>
    <cellStyle name="常规 2 2 2 2 3 2" xfId="148"/>
    <cellStyle name="常规_Sheet1_2" xfId="149"/>
    <cellStyle name="常规 2 2 2 2" xfId="150"/>
    <cellStyle name="常规_许可（Ｘ项）_1" xfId="151"/>
    <cellStyle name="常规 2 2_5月19日拉萨市市政市容管理委员会权责清单总表 2" xfId="152"/>
    <cellStyle name="百分比 2 2" xfId="153"/>
    <cellStyle name="常规 18" xfId="154"/>
    <cellStyle name="常规_其他（35项）" xfId="155"/>
    <cellStyle name="常规_Sheet1_82" xfId="156"/>
    <cellStyle name="常规_Sheet1_59" xfId="157"/>
    <cellStyle name="常规_许可（39项）" xfId="158"/>
    <cellStyle name="常规_Sheet1_37" xfId="159"/>
    <cellStyle name="常规 14 2" xfId="160"/>
    <cellStyle name="常规 2 2 3 2" xfId="161"/>
    <cellStyle name="常规_Sheet2" xfId="162"/>
    <cellStyle name="常规 19" xfId="163"/>
    <cellStyle name="注释 3" xfId="164"/>
    <cellStyle name="常规_处罚（101项）_2" xfId="165"/>
    <cellStyle name="常规_处罚（101项）_1 2" xfId="166"/>
    <cellStyle name="常规 2 2 2 2 3" xfId="167"/>
    <cellStyle name="常规_Sheet1_56" xfId="168"/>
    <cellStyle name="常规 2 6 2" xfId="169"/>
    <cellStyle name="常规 2 4 2 2" xfId="170"/>
    <cellStyle name="常规_Sheet1_57" xfId="171"/>
    <cellStyle name="常规_处罚（Ｘ项）_1" xfId="172"/>
    <cellStyle name="常规 20" xfId="173"/>
    <cellStyle name="强调文字颜色 5 2 2" xfId="174"/>
    <cellStyle name="输出 2 2 36" xfId="175"/>
    <cellStyle name="常规 2 2 8" xfId="176"/>
    <cellStyle name="常规_处罚（101项）_1" xfId="177"/>
    <cellStyle name="注释 2" xfId="178"/>
    <cellStyle name="常规 16" xfId="179"/>
    <cellStyle name="常规 21" xfId="180"/>
    <cellStyle name="强调文字颜色 6 2 3" xfId="181"/>
    <cellStyle name="常规_Sheet1_5" xfId="182"/>
    <cellStyle name="常规 3 2" xfId="183"/>
    <cellStyle name="常规 2 2 13" xfId="184"/>
    <cellStyle name="常规 13" xfId="185"/>
    <cellStyle name="常规 14" xfId="186"/>
    <cellStyle name="20% - 强调文字颜色 1 2" xfId="187"/>
    <cellStyle name="常规 2 5" xfId="188"/>
    <cellStyle name="常规 2 2 3 3" xfId="189"/>
    <cellStyle name="常规 2 5 3" xfId="190"/>
    <cellStyle name="常规 2 7" xfId="191"/>
    <cellStyle name="常规 2 7 2" xfId="192"/>
    <cellStyle name="常规 4" xfId="193"/>
    <cellStyle name="常规 4 2" xfId="194"/>
    <cellStyle name="常规 5" xfId="195"/>
    <cellStyle name="常规 2 2 12 2" xfId="196"/>
    <cellStyle name="常规_汇总表_154" xfId="197"/>
    <cellStyle name="常规 2 2_汇总表_4" xfId="198"/>
    <cellStyle name="常规 2 2_汇总表" xfId="199"/>
    <cellStyle name="常规_汇总表_104" xfId="200"/>
    <cellStyle name="常规 2 3 5" xfId="201"/>
    <cellStyle name="常规_总表（75项)" xfId="202"/>
    <cellStyle name="常规 7 2" xfId="203"/>
    <cellStyle name="常规 2 2 2 2 2 2" xfId="204"/>
    <cellStyle name="常规_其他（Ｘ项）" xfId="205"/>
    <cellStyle name="常规 5 2 2_目录（40项）" xfId="206"/>
    <cellStyle name="常规_行政许可类权力和责任清单（行政许可）_1" xfId="207"/>
    <cellStyle name="常规 51" xfId="208"/>
    <cellStyle name="常规_汇总表_3" xfId="209"/>
    <cellStyle name="常规_行政许可类权力和责任清单（行政许可）" xfId="210"/>
    <cellStyle name="常规_总表（245项）" xfId="21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185</xdr:row>
      <xdr:rowOff>0</xdr:rowOff>
    </xdr:from>
    <xdr:to>
      <xdr:col>1</xdr:col>
      <xdr:colOff>85725</xdr:colOff>
      <xdr:row>185</xdr:row>
      <xdr:rowOff>209550</xdr:rowOff>
    </xdr:to>
    <xdr:sp>
      <xdr:nvSpPr>
        <xdr:cNvPr id="2" name="Text Box 1"/>
        <xdr:cNvSpPr txBox="1"/>
      </xdr:nvSpPr>
      <xdr:spPr>
        <a:xfrm>
          <a:off x="209550" y="738822500"/>
          <a:ext cx="85725" cy="2095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185</xdr:row>
      <xdr:rowOff>0</xdr:rowOff>
    </xdr:from>
    <xdr:to>
      <xdr:col>1</xdr:col>
      <xdr:colOff>85725</xdr:colOff>
      <xdr:row>185</xdr:row>
      <xdr:rowOff>209550</xdr:rowOff>
    </xdr:to>
    <xdr:sp>
      <xdr:nvSpPr>
        <xdr:cNvPr id="3" name="Text Box 1"/>
        <xdr:cNvSpPr txBox="1"/>
      </xdr:nvSpPr>
      <xdr:spPr>
        <a:xfrm>
          <a:off x="209550" y="738822500"/>
          <a:ext cx="85725" cy="2095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185</xdr:row>
      <xdr:rowOff>0</xdr:rowOff>
    </xdr:from>
    <xdr:to>
      <xdr:col>1</xdr:col>
      <xdr:colOff>85725</xdr:colOff>
      <xdr:row>185</xdr:row>
      <xdr:rowOff>209550</xdr:rowOff>
    </xdr:to>
    <xdr:sp>
      <xdr:nvSpPr>
        <xdr:cNvPr id="4" name="Text Box 1"/>
        <xdr:cNvSpPr txBox="1"/>
      </xdr:nvSpPr>
      <xdr:spPr>
        <a:xfrm>
          <a:off x="209550" y="738822500"/>
          <a:ext cx="85725" cy="2095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0</xdr:colOff>
      <xdr:row>185</xdr:row>
      <xdr:rowOff>0</xdr:rowOff>
    </xdr:from>
    <xdr:to>
      <xdr:col>1</xdr:col>
      <xdr:colOff>85725</xdr:colOff>
      <xdr:row>185</xdr:row>
      <xdr:rowOff>209550</xdr:rowOff>
    </xdr:to>
    <xdr:sp>
      <xdr:nvSpPr>
        <xdr:cNvPr id="5" name="Text Box 1"/>
        <xdr:cNvSpPr txBox="1"/>
      </xdr:nvSpPr>
      <xdr:spPr>
        <a:xfrm>
          <a:off x="209550" y="738822500"/>
          <a:ext cx="85725" cy="2095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59.217.250.20:8081/qdgl/affair/sxDirectoryClaim/javascript:void(0);" TargetMode="External"/><Relationship Id="rId2" Type="http://schemas.openxmlformats.org/officeDocument/2006/relationships/hyperlink" Target="http://59.217.250.20:8081/qdgl/affair/sxServiceEdit/javascript:void(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86"/>
  <sheetViews>
    <sheetView tabSelected="1" zoomScaleSheetLayoutView="53" workbookViewId="0">
      <pane ySplit="3" topLeftCell="A984" activePane="bottomLeft" state="frozen"/>
      <selection/>
      <selection pane="bottomLeft" activeCell="A1" sqref="A1:X1"/>
    </sheetView>
  </sheetViews>
  <sheetFormatPr defaultColWidth="9" defaultRowHeight="14.25"/>
  <cols>
    <col min="1" max="1" width="2.75" style="6" customWidth="1"/>
    <col min="2" max="2" width="4.40833333333333" style="6" customWidth="1"/>
    <col min="3" max="3" width="4.50833333333333" style="6" customWidth="1"/>
    <col min="4" max="4" width="8.39166666666667" style="7" customWidth="1"/>
    <col min="5" max="5" width="9.10833333333333" style="8" customWidth="1"/>
    <col min="6" max="6" width="8.33333333333333" style="8" customWidth="1"/>
    <col min="7" max="7" width="5.875" style="6" customWidth="1"/>
    <col min="8" max="8" width="5.13333333333333" style="6" customWidth="1"/>
    <col min="9" max="9" width="6.25" style="6" customWidth="1"/>
    <col min="10" max="10" width="46.425" style="8" customWidth="1"/>
    <col min="11" max="11" width="15.875" style="8" customWidth="1"/>
    <col min="12" max="12" width="6.60833333333333" style="9" customWidth="1"/>
    <col min="13" max="13" width="6.61666666666667" style="9" customWidth="1"/>
    <col min="14" max="14" width="43.9583333333333" style="8" customWidth="1"/>
    <col min="15" max="15" width="45.4166666666667" style="8" customWidth="1"/>
    <col min="16" max="16" width="38.3333333333333" style="8" customWidth="1"/>
    <col min="17" max="17" width="11.2416666666667" style="8" customWidth="1"/>
    <col min="18" max="18" width="6.41666666666667" style="8" customWidth="1"/>
    <col min="19" max="19" width="5.88333333333333" style="6" customWidth="1"/>
    <col min="20" max="20" width="3.38333333333333" style="9" customWidth="1"/>
    <col min="21" max="21" width="5.41666666666667" style="9" customWidth="1"/>
    <col min="22" max="22" width="6.6" style="6" customWidth="1"/>
    <col min="23" max="23" width="8.625" style="6" customWidth="1"/>
    <col min="24" max="24" width="9" style="6"/>
    <col min="25" max="32" width="9" style="1"/>
    <col min="33" max="16384" width="5" style="1"/>
  </cols>
  <sheetData>
    <row r="1" s="1" customFormat="1" ht="67" customHeight="1" spans="1:24">
      <c r="A1" s="10" t="s">
        <v>0</v>
      </c>
      <c r="B1" s="10"/>
      <c r="C1" s="10"/>
      <c r="D1" s="10"/>
      <c r="E1" s="11"/>
      <c r="F1" s="11"/>
      <c r="G1" s="10"/>
      <c r="H1" s="10"/>
      <c r="I1" s="10"/>
      <c r="J1" s="11"/>
      <c r="K1" s="11"/>
      <c r="L1" s="10"/>
      <c r="M1" s="10"/>
      <c r="N1" s="11"/>
      <c r="O1" s="11"/>
      <c r="P1" s="11"/>
      <c r="Q1" s="11"/>
      <c r="R1" s="11"/>
      <c r="S1" s="10"/>
      <c r="T1" s="10"/>
      <c r="U1" s="10"/>
      <c r="V1" s="10"/>
      <c r="W1" s="10"/>
      <c r="X1" s="10"/>
    </row>
    <row r="2" s="2" customFormat="1" ht="33" customHeight="1" spans="1:24">
      <c r="A2" s="12" t="s">
        <v>1</v>
      </c>
      <c r="B2" s="12" t="s">
        <v>2</v>
      </c>
      <c r="C2" s="12" t="s">
        <v>3</v>
      </c>
      <c r="D2" s="13" t="s">
        <v>4</v>
      </c>
      <c r="E2" s="12" t="s">
        <v>5</v>
      </c>
      <c r="F2" s="12"/>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22</v>
      </c>
      <c r="X2" s="12" t="s">
        <v>23</v>
      </c>
    </row>
    <row r="3" s="3" customFormat="1" ht="36" customHeight="1" spans="1:24">
      <c r="A3" s="12"/>
      <c r="B3" s="12"/>
      <c r="C3" s="12"/>
      <c r="D3" s="13"/>
      <c r="E3" s="12" t="s">
        <v>24</v>
      </c>
      <c r="F3" s="12" t="s">
        <v>25</v>
      </c>
      <c r="G3" s="12"/>
      <c r="H3" s="12"/>
      <c r="I3" s="12"/>
      <c r="J3" s="12"/>
      <c r="K3" s="12"/>
      <c r="L3" s="12"/>
      <c r="M3" s="12"/>
      <c r="N3" s="12"/>
      <c r="O3" s="12"/>
      <c r="P3" s="12"/>
      <c r="Q3" s="12"/>
      <c r="R3" s="12"/>
      <c r="S3" s="12"/>
      <c r="T3" s="12"/>
      <c r="U3" s="12"/>
      <c r="V3" s="12"/>
      <c r="W3" s="12"/>
      <c r="X3" s="12"/>
    </row>
    <row r="4" ht="204" spans="1:24">
      <c r="A4" s="14" t="s">
        <v>26</v>
      </c>
      <c r="B4" s="15">
        <v>1</v>
      </c>
      <c r="C4" s="15" t="s">
        <v>27</v>
      </c>
      <c r="D4" s="16" t="s">
        <v>28</v>
      </c>
      <c r="E4" s="17" t="s">
        <v>29</v>
      </c>
      <c r="F4" s="18"/>
      <c r="G4" s="19" t="s">
        <v>30</v>
      </c>
      <c r="H4" s="20" t="s">
        <v>31</v>
      </c>
      <c r="I4" s="19" t="s">
        <v>30</v>
      </c>
      <c r="J4" s="19" t="s">
        <v>32</v>
      </c>
      <c r="K4" s="15"/>
      <c r="L4" s="34" t="s">
        <v>33</v>
      </c>
      <c r="M4" s="15"/>
      <c r="N4" s="35" t="s">
        <v>34</v>
      </c>
      <c r="O4" s="34" t="s">
        <v>35</v>
      </c>
      <c r="P4" s="19" t="s">
        <v>36</v>
      </c>
      <c r="Q4" s="18"/>
      <c r="R4" s="18"/>
      <c r="S4" s="15" t="s">
        <v>37</v>
      </c>
      <c r="T4" s="15" t="s">
        <v>37</v>
      </c>
      <c r="U4" s="15" t="s">
        <v>37</v>
      </c>
      <c r="V4" s="15" t="s">
        <v>38</v>
      </c>
      <c r="W4" s="21" t="s">
        <v>39</v>
      </c>
      <c r="X4" s="15"/>
    </row>
    <row r="5" ht="191.25" spans="1:24">
      <c r="A5" s="14" t="s">
        <v>26</v>
      </c>
      <c r="B5" s="15">
        <v>2</v>
      </c>
      <c r="C5" s="15" t="s">
        <v>27</v>
      </c>
      <c r="D5" s="16" t="s">
        <v>40</v>
      </c>
      <c r="E5" s="17" t="s">
        <v>41</v>
      </c>
      <c r="F5" s="18"/>
      <c r="G5" s="19" t="s">
        <v>30</v>
      </c>
      <c r="H5" s="20" t="s">
        <v>31</v>
      </c>
      <c r="I5" s="19" t="s">
        <v>30</v>
      </c>
      <c r="J5" s="15" t="s">
        <v>42</v>
      </c>
      <c r="K5" s="15"/>
      <c r="L5" s="21" t="s">
        <v>43</v>
      </c>
      <c r="M5" s="15"/>
      <c r="N5" s="15" t="s">
        <v>44</v>
      </c>
      <c r="O5" s="15" t="s">
        <v>45</v>
      </c>
      <c r="P5" s="15" t="s">
        <v>46</v>
      </c>
      <c r="Q5" s="18"/>
      <c r="R5" s="18"/>
      <c r="S5" s="15" t="s">
        <v>37</v>
      </c>
      <c r="T5" s="15" t="s">
        <v>37</v>
      </c>
      <c r="U5" s="15" t="s">
        <v>37</v>
      </c>
      <c r="V5" s="15" t="s">
        <v>38</v>
      </c>
      <c r="W5" s="21" t="s">
        <v>39</v>
      </c>
      <c r="X5" s="21" t="s">
        <v>47</v>
      </c>
    </row>
    <row r="6" ht="178.5" spans="1:24">
      <c r="A6" s="14" t="s">
        <v>26</v>
      </c>
      <c r="B6" s="15">
        <v>3</v>
      </c>
      <c r="C6" s="15" t="s">
        <v>27</v>
      </c>
      <c r="D6" s="16" t="s">
        <v>48</v>
      </c>
      <c r="E6" s="17" t="s">
        <v>49</v>
      </c>
      <c r="F6" s="18"/>
      <c r="G6" s="19" t="s">
        <v>30</v>
      </c>
      <c r="H6" s="20" t="s">
        <v>31</v>
      </c>
      <c r="I6" s="19" t="s">
        <v>30</v>
      </c>
      <c r="J6" s="19" t="s">
        <v>50</v>
      </c>
      <c r="K6" s="15"/>
      <c r="L6" s="21" t="s">
        <v>51</v>
      </c>
      <c r="M6" s="15"/>
      <c r="N6" s="15" t="s">
        <v>44</v>
      </c>
      <c r="O6" s="15" t="s">
        <v>52</v>
      </c>
      <c r="P6" s="15" t="s">
        <v>53</v>
      </c>
      <c r="Q6" s="18"/>
      <c r="R6" s="18"/>
      <c r="S6" s="15" t="s">
        <v>37</v>
      </c>
      <c r="T6" s="15" t="s">
        <v>37</v>
      </c>
      <c r="U6" s="15" t="s">
        <v>37</v>
      </c>
      <c r="V6" s="15" t="s">
        <v>38</v>
      </c>
      <c r="W6" s="21" t="s">
        <v>39</v>
      </c>
      <c r="X6" s="15"/>
    </row>
    <row r="7" ht="153" spans="1:24">
      <c r="A7" s="14" t="s">
        <v>26</v>
      </c>
      <c r="B7" s="15">
        <v>4</v>
      </c>
      <c r="C7" s="15" t="s">
        <v>27</v>
      </c>
      <c r="D7" s="16" t="s">
        <v>54</v>
      </c>
      <c r="E7" s="21" t="s">
        <v>55</v>
      </c>
      <c r="F7" s="18"/>
      <c r="G7" s="19" t="s">
        <v>30</v>
      </c>
      <c r="H7" s="20" t="s">
        <v>31</v>
      </c>
      <c r="I7" s="19" t="s">
        <v>30</v>
      </c>
      <c r="J7" s="15" t="s">
        <v>56</v>
      </c>
      <c r="K7" s="15"/>
      <c r="L7" s="21" t="s">
        <v>57</v>
      </c>
      <c r="M7" s="15"/>
      <c r="N7" s="15" t="s">
        <v>44</v>
      </c>
      <c r="O7" s="15" t="s">
        <v>58</v>
      </c>
      <c r="P7" s="15" t="s">
        <v>59</v>
      </c>
      <c r="Q7" s="18"/>
      <c r="R7" s="18"/>
      <c r="S7" s="15" t="s">
        <v>37</v>
      </c>
      <c r="T7" s="15" t="s">
        <v>37</v>
      </c>
      <c r="U7" s="15" t="s">
        <v>37</v>
      </c>
      <c r="V7" s="15" t="s">
        <v>38</v>
      </c>
      <c r="W7" s="21" t="s">
        <v>39</v>
      </c>
      <c r="X7" s="15"/>
    </row>
    <row r="8" ht="216.75" spans="1:24">
      <c r="A8" s="14" t="s">
        <v>26</v>
      </c>
      <c r="B8" s="15">
        <v>5</v>
      </c>
      <c r="C8" s="15" t="s">
        <v>27</v>
      </c>
      <c r="D8" s="16" t="s">
        <v>60</v>
      </c>
      <c r="E8" s="22" t="s">
        <v>61</v>
      </c>
      <c r="F8" s="18"/>
      <c r="G8" s="19" t="s">
        <v>30</v>
      </c>
      <c r="H8" s="20" t="s">
        <v>31</v>
      </c>
      <c r="I8" s="19" t="s">
        <v>30</v>
      </c>
      <c r="J8" s="22" t="s">
        <v>62</v>
      </c>
      <c r="K8" s="15"/>
      <c r="L8" s="22" t="s">
        <v>63</v>
      </c>
      <c r="M8" s="15"/>
      <c r="N8" s="22" t="s">
        <v>64</v>
      </c>
      <c r="O8" s="15" t="s">
        <v>65</v>
      </c>
      <c r="P8" s="15" t="s">
        <v>66</v>
      </c>
      <c r="Q8" s="18"/>
      <c r="R8" s="18"/>
      <c r="S8" s="15" t="s">
        <v>37</v>
      </c>
      <c r="T8" s="15" t="s">
        <v>37</v>
      </c>
      <c r="U8" s="15" t="s">
        <v>37</v>
      </c>
      <c r="V8" s="15" t="s">
        <v>38</v>
      </c>
      <c r="W8" s="21" t="s">
        <v>39</v>
      </c>
      <c r="X8" s="15"/>
    </row>
    <row r="9" ht="409.5" spans="1:24">
      <c r="A9" s="14" t="s">
        <v>26</v>
      </c>
      <c r="B9" s="15">
        <v>6</v>
      </c>
      <c r="C9" s="15" t="s">
        <v>27</v>
      </c>
      <c r="D9" s="16" t="s">
        <v>67</v>
      </c>
      <c r="E9" s="23" t="s">
        <v>68</v>
      </c>
      <c r="F9" s="18"/>
      <c r="G9" s="19" t="s">
        <v>30</v>
      </c>
      <c r="H9" s="20" t="s">
        <v>31</v>
      </c>
      <c r="I9" s="19" t="s">
        <v>30</v>
      </c>
      <c r="J9" s="36" t="s">
        <v>69</v>
      </c>
      <c r="K9" s="15"/>
      <c r="L9" s="36" t="s">
        <v>70</v>
      </c>
      <c r="M9" s="15"/>
      <c r="N9" s="35" t="s">
        <v>34</v>
      </c>
      <c r="O9" s="34" t="s">
        <v>35</v>
      </c>
      <c r="P9" s="19" t="s">
        <v>71</v>
      </c>
      <c r="Q9" s="18"/>
      <c r="R9" s="18"/>
      <c r="S9" s="15" t="s">
        <v>37</v>
      </c>
      <c r="T9" s="15" t="s">
        <v>37</v>
      </c>
      <c r="U9" s="15" t="s">
        <v>37</v>
      </c>
      <c r="V9" s="15" t="s">
        <v>38</v>
      </c>
      <c r="W9" s="21" t="s">
        <v>39</v>
      </c>
      <c r="X9" s="15"/>
    </row>
    <row r="10" ht="216.75" spans="1:24">
      <c r="A10" s="14" t="s">
        <v>26</v>
      </c>
      <c r="B10" s="15">
        <v>7</v>
      </c>
      <c r="C10" s="15" t="s">
        <v>72</v>
      </c>
      <c r="D10" s="16" t="s">
        <v>73</v>
      </c>
      <c r="E10" s="24" t="s">
        <v>74</v>
      </c>
      <c r="F10" s="18"/>
      <c r="G10" s="19" t="s">
        <v>30</v>
      </c>
      <c r="H10" s="20" t="s">
        <v>31</v>
      </c>
      <c r="I10" s="19" t="s">
        <v>30</v>
      </c>
      <c r="J10" s="24" t="s">
        <v>75</v>
      </c>
      <c r="K10" s="15"/>
      <c r="L10" s="34" t="s">
        <v>33</v>
      </c>
      <c r="M10" s="15"/>
      <c r="N10" s="37" t="s">
        <v>76</v>
      </c>
      <c r="O10" s="24" t="s">
        <v>77</v>
      </c>
      <c r="P10" s="24" t="s">
        <v>78</v>
      </c>
      <c r="Q10" s="18"/>
      <c r="R10" s="18"/>
      <c r="S10" s="15" t="s">
        <v>37</v>
      </c>
      <c r="T10" s="15" t="s">
        <v>37</v>
      </c>
      <c r="U10" s="15" t="s">
        <v>37</v>
      </c>
      <c r="V10" s="15" t="s">
        <v>38</v>
      </c>
      <c r="W10" s="21" t="s">
        <v>39</v>
      </c>
      <c r="X10" s="15"/>
    </row>
    <row r="11" ht="204" spans="1:24">
      <c r="A11" s="14" t="s">
        <v>26</v>
      </c>
      <c r="B11" s="15">
        <v>8</v>
      </c>
      <c r="C11" s="15" t="s">
        <v>79</v>
      </c>
      <c r="D11" s="16" t="s">
        <v>80</v>
      </c>
      <c r="E11" s="21" t="s">
        <v>81</v>
      </c>
      <c r="F11" s="18"/>
      <c r="G11" s="19" t="s">
        <v>30</v>
      </c>
      <c r="H11" s="20" t="s">
        <v>31</v>
      </c>
      <c r="I11" s="19" t="s">
        <v>30</v>
      </c>
      <c r="J11" s="15" t="s">
        <v>82</v>
      </c>
      <c r="K11" s="15"/>
      <c r="L11" s="21" t="s">
        <v>83</v>
      </c>
      <c r="M11" s="15"/>
      <c r="N11" s="15" t="s">
        <v>84</v>
      </c>
      <c r="O11" s="15" t="s">
        <v>85</v>
      </c>
      <c r="P11" s="15" t="s">
        <v>86</v>
      </c>
      <c r="Q11" s="18"/>
      <c r="R11" s="18"/>
      <c r="S11" s="15" t="s">
        <v>37</v>
      </c>
      <c r="T11" s="15" t="s">
        <v>37</v>
      </c>
      <c r="U11" s="15" t="s">
        <v>37</v>
      </c>
      <c r="V11" s="15" t="s">
        <v>38</v>
      </c>
      <c r="W11" s="21" t="s">
        <v>39</v>
      </c>
      <c r="X11" s="15"/>
    </row>
    <row r="12" ht="204" spans="1:24">
      <c r="A12" s="14" t="s">
        <v>26</v>
      </c>
      <c r="B12" s="15">
        <v>9</v>
      </c>
      <c r="C12" s="15" t="s">
        <v>79</v>
      </c>
      <c r="D12" s="16" t="s">
        <v>87</v>
      </c>
      <c r="E12" s="21" t="s">
        <v>88</v>
      </c>
      <c r="F12" s="18"/>
      <c r="G12" s="19" t="s">
        <v>30</v>
      </c>
      <c r="H12" s="20" t="s">
        <v>31</v>
      </c>
      <c r="I12" s="19" t="s">
        <v>30</v>
      </c>
      <c r="J12" s="15" t="s">
        <v>89</v>
      </c>
      <c r="K12" s="15"/>
      <c r="L12" s="21" t="s">
        <v>83</v>
      </c>
      <c r="M12" s="15"/>
      <c r="N12" s="15" t="s">
        <v>90</v>
      </c>
      <c r="O12" s="15" t="s">
        <v>91</v>
      </c>
      <c r="P12" s="15" t="s">
        <v>92</v>
      </c>
      <c r="Q12" s="18"/>
      <c r="R12" s="18"/>
      <c r="S12" s="15" t="s">
        <v>37</v>
      </c>
      <c r="T12" s="15" t="s">
        <v>37</v>
      </c>
      <c r="U12" s="15" t="s">
        <v>37</v>
      </c>
      <c r="V12" s="15" t="s">
        <v>38</v>
      </c>
      <c r="W12" s="21" t="s">
        <v>39</v>
      </c>
      <c r="X12" s="15"/>
    </row>
    <row r="13" ht="165.75" spans="1:24">
      <c r="A13" s="14" t="s">
        <v>26</v>
      </c>
      <c r="B13" s="15">
        <v>10</v>
      </c>
      <c r="C13" s="15" t="s">
        <v>79</v>
      </c>
      <c r="D13" s="25" t="s">
        <v>93</v>
      </c>
      <c r="E13" s="21" t="s">
        <v>94</v>
      </c>
      <c r="F13" s="18"/>
      <c r="G13" s="19" t="s">
        <v>30</v>
      </c>
      <c r="H13" s="20" t="s">
        <v>31</v>
      </c>
      <c r="I13" s="19" t="s">
        <v>30</v>
      </c>
      <c r="J13" s="15" t="s">
        <v>95</v>
      </c>
      <c r="K13" s="15"/>
      <c r="L13" s="21" t="s">
        <v>83</v>
      </c>
      <c r="M13" s="15"/>
      <c r="N13" s="15" t="s">
        <v>96</v>
      </c>
      <c r="O13" s="15" t="s">
        <v>97</v>
      </c>
      <c r="P13" s="15" t="s">
        <v>86</v>
      </c>
      <c r="Q13" s="18"/>
      <c r="R13" s="18"/>
      <c r="S13" s="15" t="s">
        <v>37</v>
      </c>
      <c r="T13" s="15" t="s">
        <v>37</v>
      </c>
      <c r="U13" s="15" t="s">
        <v>37</v>
      </c>
      <c r="V13" s="15" t="s">
        <v>38</v>
      </c>
      <c r="W13" s="21" t="s">
        <v>39</v>
      </c>
      <c r="X13" s="15"/>
    </row>
    <row r="14" ht="187" customHeight="1" spans="1:24">
      <c r="A14" s="14" t="s">
        <v>26</v>
      </c>
      <c r="B14" s="15">
        <v>11</v>
      </c>
      <c r="C14" s="15" t="s">
        <v>98</v>
      </c>
      <c r="D14" s="25" t="s">
        <v>99</v>
      </c>
      <c r="E14" s="24" t="s">
        <v>100</v>
      </c>
      <c r="F14" s="18"/>
      <c r="G14" s="19" t="s">
        <v>30</v>
      </c>
      <c r="H14" s="20" t="s">
        <v>31</v>
      </c>
      <c r="I14" s="19" t="s">
        <v>30</v>
      </c>
      <c r="J14" s="24" t="s">
        <v>101</v>
      </c>
      <c r="K14" s="15"/>
      <c r="L14" s="38" t="s">
        <v>102</v>
      </c>
      <c r="M14" s="15"/>
      <c r="N14" s="37" t="s">
        <v>103</v>
      </c>
      <c r="O14" s="24" t="s">
        <v>104</v>
      </c>
      <c r="P14" s="24" t="s">
        <v>78</v>
      </c>
      <c r="Q14" s="18"/>
      <c r="R14" s="18"/>
      <c r="S14" s="15" t="s">
        <v>37</v>
      </c>
      <c r="T14" s="15" t="s">
        <v>37</v>
      </c>
      <c r="U14" s="15" t="s">
        <v>37</v>
      </c>
      <c r="V14" s="15" t="s">
        <v>38</v>
      </c>
      <c r="W14" s="21" t="s">
        <v>39</v>
      </c>
      <c r="X14" s="15"/>
    </row>
    <row r="15" ht="216.75" spans="1:24">
      <c r="A15" s="14" t="s">
        <v>26</v>
      </c>
      <c r="B15" s="15">
        <v>12</v>
      </c>
      <c r="C15" s="15" t="s">
        <v>98</v>
      </c>
      <c r="D15" s="25" t="s">
        <v>105</v>
      </c>
      <c r="E15" s="26" t="s">
        <v>106</v>
      </c>
      <c r="F15" s="18"/>
      <c r="G15" s="19" t="s">
        <v>30</v>
      </c>
      <c r="H15" s="20" t="s">
        <v>31</v>
      </c>
      <c r="I15" s="19" t="s">
        <v>30</v>
      </c>
      <c r="J15" s="38" t="s">
        <v>107</v>
      </c>
      <c r="K15" s="15"/>
      <c r="L15" s="38" t="s">
        <v>102</v>
      </c>
      <c r="M15" s="15"/>
      <c r="N15" s="37" t="s">
        <v>103</v>
      </c>
      <c r="O15" s="24" t="s">
        <v>104</v>
      </c>
      <c r="P15" s="24" t="s">
        <v>78</v>
      </c>
      <c r="Q15" s="18"/>
      <c r="R15" s="18"/>
      <c r="S15" s="15" t="s">
        <v>37</v>
      </c>
      <c r="T15" s="15" t="s">
        <v>37</v>
      </c>
      <c r="U15" s="15" t="s">
        <v>37</v>
      </c>
      <c r="V15" s="15" t="s">
        <v>38</v>
      </c>
      <c r="W15" s="21" t="s">
        <v>39</v>
      </c>
      <c r="X15" s="15"/>
    </row>
    <row r="16" ht="293.25" spans="1:24">
      <c r="A16" s="14" t="s">
        <v>26</v>
      </c>
      <c r="B16" s="15">
        <v>13</v>
      </c>
      <c r="C16" s="15" t="s">
        <v>108</v>
      </c>
      <c r="D16" s="25" t="s">
        <v>109</v>
      </c>
      <c r="E16" s="24" t="s">
        <v>110</v>
      </c>
      <c r="F16" s="18"/>
      <c r="G16" s="19" t="s">
        <v>30</v>
      </c>
      <c r="H16" s="20" t="s">
        <v>31</v>
      </c>
      <c r="I16" s="19" t="s">
        <v>30</v>
      </c>
      <c r="J16" s="34" t="s">
        <v>111</v>
      </c>
      <c r="K16" s="15"/>
      <c r="L16" s="19" t="s">
        <v>83</v>
      </c>
      <c r="M16" s="15"/>
      <c r="N16" s="37" t="s">
        <v>112</v>
      </c>
      <c r="O16" s="24" t="s">
        <v>113</v>
      </c>
      <c r="P16" s="19" t="s">
        <v>114</v>
      </c>
      <c r="Q16" s="18"/>
      <c r="R16" s="18"/>
      <c r="S16" s="15" t="s">
        <v>37</v>
      </c>
      <c r="T16" s="15" t="s">
        <v>37</v>
      </c>
      <c r="U16" s="15" t="s">
        <v>37</v>
      </c>
      <c r="V16" s="15" t="s">
        <v>38</v>
      </c>
      <c r="W16" s="21" t="s">
        <v>39</v>
      </c>
      <c r="X16" s="15"/>
    </row>
    <row r="17" ht="409.5" spans="1:24">
      <c r="A17" s="14" t="s">
        <v>26</v>
      </c>
      <c r="B17" s="15">
        <v>14</v>
      </c>
      <c r="C17" s="15" t="s">
        <v>108</v>
      </c>
      <c r="D17" s="25" t="s">
        <v>115</v>
      </c>
      <c r="E17" s="24" t="s">
        <v>116</v>
      </c>
      <c r="F17" s="18"/>
      <c r="G17" s="19" t="s">
        <v>30</v>
      </c>
      <c r="H17" s="20" t="s">
        <v>31</v>
      </c>
      <c r="I17" s="19" t="s">
        <v>30</v>
      </c>
      <c r="J17" s="24" t="s">
        <v>117</v>
      </c>
      <c r="K17" s="15"/>
      <c r="L17" s="19" t="s">
        <v>83</v>
      </c>
      <c r="M17" s="15"/>
      <c r="N17" s="37" t="s">
        <v>118</v>
      </c>
      <c r="O17" s="24" t="s">
        <v>113</v>
      </c>
      <c r="P17" s="19" t="s">
        <v>71</v>
      </c>
      <c r="Q17" s="18"/>
      <c r="R17" s="18"/>
      <c r="S17" s="15" t="s">
        <v>37</v>
      </c>
      <c r="T17" s="15" t="s">
        <v>37</v>
      </c>
      <c r="U17" s="15" t="s">
        <v>37</v>
      </c>
      <c r="V17" s="15" t="s">
        <v>38</v>
      </c>
      <c r="W17" s="21" t="s">
        <v>39</v>
      </c>
      <c r="X17" s="15"/>
    </row>
    <row r="18" ht="153" spans="1:24">
      <c r="A18" s="14" t="s">
        <v>26</v>
      </c>
      <c r="B18" s="15">
        <v>15</v>
      </c>
      <c r="C18" s="15" t="s">
        <v>108</v>
      </c>
      <c r="D18" s="25" t="s">
        <v>119</v>
      </c>
      <c r="E18" s="24" t="s">
        <v>120</v>
      </c>
      <c r="F18" s="18"/>
      <c r="G18" s="19" t="s">
        <v>30</v>
      </c>
      <c r="H18" s="20" t="s">
        <v>31</v>
      </c>
      <c r="I18" s="19" t="s">
        <v>30</v>
      </c>
      <c r="J18" s="24" t="s">
        <v>121</v>
      </c>
      <c r="K18" s="15"/>
      <c r="L18" s="34" t="s">
        <v>33</v>
      </c>
      <c r="M18" s="15"/>
      <c r="N18" s="37" t="s">
        <v>118</v>
      </c>
      <c r="O18" s="24" t="s">
        <v>113</v>
      </c>
      <c r="P18" s="24" t="s">
        <v>122</v>
      </c>
      <c r="Q18" s="18"/>
      <c r="R18" s="18"/>
      <c r="S18" s="15" t="s">
        <v>37</v>
      </c>
      <c r="T18" s="15" t="s">
        <v>37</v>
      </c>
      <c r="U18" s="15" t="s">
        <v>37</v>
      </c>
      <c r="V18" s="15" t="s">
        <v>38</v>
      </c>
      <c r="W18" s="21" t="s">
        <v>39</v>
      </c>
      <c r="X18" s="15"/>
    </row>
    <row r="19" ht="153" spans="1:24">
      <c r="A19" s="14" t="s">
        <v>26</v>
      </c>
      <c r="B19" s="15">
        <v>16</v>
      </c>
      <c r="C19" s="15" t="s">
        <v>79</v>
      </c>
      <c r="D19" s="25" t="s">
        <v>123</v>
      </c>
      <c r="E19" s="27" t="s">
        <v>124</v>
      </c>
      <c r="F19" s="18"/>
      <c r="G19" s="19" t="s">
        <v>30</v>
      </c>
      <c r="H19" s="20" t="s">
        <v>31</v>
      </c>
      <c r="I19" s="19" t="s">
        <v>30</v>
      </c>
      <c r="J19" s="33" t="s">
        <v>125</v>
      </c>
      <c r="K19" s="15"/>
      <c r="L19" s="33" t="s">
        <v>126</v>
      </c>
      <c r="M19" s="15"/>
      <c r="N19" s="39" t="s">
        <v>127</v>
      </c>
      <c r="O19" s="27" t="s">
        <v>128</v>
      </c>
      <c r="P19" s="27" t="s">
        <v>129</v>
      </c>
      <c r="Q19" s="18"/>
      <c r="R19" s="18"/>
      <c r="S19" s="15" t="s">
        <v>37</v>
      </c>
      <c r="T19" s="15" t="s">
        <v>37</v>
      </c>
      <c r="U19" s="15" t="s">
        <v>37</v>
      </c>
      <c r="V19" s="15" t="s">
        <v>38</v>
      </c>
      <c r="W19" s="21" t="s">
        <v>39</v>
      </c>
      <c r="X19" s="15"/>
    </row>
    <row r="20" ht="229.5" spans="1:24">
      <c r="A20" s="14" t="s">
        <v>26</v>
      </c>
      <c r="B20" s="15">
        <v>17</v>
      </c>
      <c r="C20" s="15" t="s">
        <v>79</v>
      </c>
      <c r="D20" s="25" t="s">
        <v>130</v>
      </c>
      <c r="E20" s="27" t="s">
        <v>131</v>
      </c>
      <c r="F20" s="18"/>
      <c r="G20" s="19" t="s">
        <v>30</v>
      </c>
      <c r="H20" s="20" t="s">
        <v>31</v>
      </c>
      <c r="I20" s="19" t="s">
        <v>30</v>
      </c>
      <c r="J20" s="33" t="s">
        <v>132</v>
      </c>
      <c r="K20" s="15"/>
      <c r="L20" s="33" t="s">
        <v>126</v>
      </c>
      <c r="M20" s="15"/>
      <c r="N20" s="39" t="s">
        <v>127</v>
      </c>
      <c r="O20" s="27" t="s">
        <v>128</v>
      </c>
      <c r="P20" s="27" t="s">
        <v>133</v>
      </c>
      <c r="Q20" s="18"/>
      <c r="R20" s="18"/>
      <c r="S20" s="15" t="s">
        <v>37</v>
      </c>
      <c r="T20" s="15" t="s">
        <v>37</v>
      </c>
      <c r="U20" s="15" t="s">
        <v>37</v>
      </c>
      <c r="V20" s="15" t="s">
        <v>38</v>
      </c>
      <c r="W20" s="21" t="s">
        <v>39</v>
      </c>
      <c r="X20" s="15"/>
    </row>
    <row r="21" ht="229.5" spans="1:24">
      <c r="A21" s="14" t="s">
        <v>26</v>
      </c>
      <c r="B21" s="15">
        <v>18</v>
      </c>
      <c r="C21" s="15" t="s">
        <v>79</v>
      </c>
      <c r="D21" s="25" t="s">
        <v>134</v>
      </c>
      <c r="E21" s="27" t="s">
        <v>135</v>
      </c>
      <c r="F21" s="18"/>
      <c r="G21" s="19" t="s">
        <v>30</v>
      </c>
      <c r="H21" s="20" t="s">
        <v>31</v>
      </c>
      <c r="I21" s="19" t="s">
        <v>30</v>
      </c>
      <c r="J21" s="33" t="s">
        <v>136</v>
      </c>
      <c r="K21" s="15"/>
      <c r="L21" s="33" t="s">
        <v>126</v>
      </c>
      <c r="M21" s="15"/>
      <c r="N21" s="39" t="s">
        <v>127</v>
      </c>
      <c r="O21" s="27" t="s">
        <v>128</v>
      </c>
      <c r="P21" s="27" t="s">
        <v>133</v>
      </c>
      <c r="Q21" s="18"/>
      <c r="R21" s="18"/>
      <c r="S21" s="15" t="s">
        <v>37</v>
      </c>
      <c r="T21" s="15" t="s">
        <v>37</v>
      </c>
      <c r="U21" s="15" t="s">
        <v>37</v>
      </c>
      <c r="V21" s="15" t="s">
        <v>38</v>
      </c>
      <c r="W21" s="21" t="s">
        <v>39</v>
      </c>
      <c r="X21" s="15"/>
    </row>
    <row r="22" ht="178.5" spans="1:24">
      <c r="A22" s="14" t="s">
        <v>26</v>
      </c>
      <c r="B22" s="15">
        <v>19</v>
      </c>
      <c r="C22" s="15" t="s">
        <v>79</v>
      </c>
      <c r="D22" s="25" t="s">
        <v>137</v>
      </c>
      <c r="E22" s="27" t="s">
        <v>138</v>
      </c>
      <c r="F22" s="18"/>
      <c r="G22" s="19" t="s">
        <v>30</v>
      </c>
      <c r="H22" s="20" t="s">
        <v>31</v>
      </c>
      <c r="I22" s="19" t="s">
        <v>30</v>
      </c>
      <c r="J22" s="33" t="s">
        <v>139</v>
      </c>
      <c r="K22" s="15"/>
      <c r="L22" s="33" t="s">
        <v>126</v>
      </c>
      <c r="M22" s="15"/>
      <c r="N22" s="39" t="s">
        <v>127</v>
      </c>
      <c r="O22" s="27" t="s">
        <v>128</v>
      </c>
      <c r="P22" s="27" t="s">
        <v>129</v>
      </c>
      <c r="Q22" s="18"/>
      <c r="R22" s="18"/>
      <c r="S22" s="15" t="s">
        <v>37</v>
      </c>
      <c r="T22" s="15" t="s">
        <v>37</v>
      </c>
      <c r="U22" s="15" t="s">
        <v>37</v>
      </c>
      <c r="V22" s="15" t="s">
        <v>38</v>
      </c>
      <c r="W22" s="21" t="s">
        <v>39</v>
      </c>
      <c r="X22" s="15"/>
    </row>
    <row r="23" ht="153" spans="1:24">
      <c r="A23" s="14" t="s">
        <v>26</v>
      </c>
      <c r="B23" s="15">
        <v>20</v>
      </c>
      <c r="C23" s="15" t="s">
        <v>79</v>
      </c>
      <c r="D23" s="25" t="s">
        <v>140</v>
      </c>
      <c r="E23" s="28" t="s">
        <v>141</v>
      </c>
      <c r="F23" s="18"/>
      <c r="G23" s="19" t="s">
        <v>30</v>
      </c>
      <c r="H23" s="20" t="s">
        <v>31</v>
      </c>
      <c r="I23" s="19" t="s">
        <v>30</v>
      </c>
      <c r="J23" s="36" t="s">
        <v>142</v>
      </c>
      <c r="K23" s="15"/>
      <c r="L23" s="33" t="s">
        <v>126</v>
      </c>
      <c r="M23" s="15"/>
      <c r="N23" s="39" t="s">
        <v>127</v>
      </c>
      <c r="O23" s="15" t="s">
        <v>143</v>
      </c>
      <c r="P23" s="27" t="s">
        <v>144</v>
      </c>
      <c r="Q23" s="18"/>
      <c r="R23" s="18"/>
      <c r="S23" s="15" t="s">
        <v>37</v>
      </c>
      <c r="T23" s="15" t="s">
        <v>37</v>
      </c>
      <c r="U23" s="15" t="s">
        <v>37</v>
      </c>
      <c r="V23" s="15" t="s">
        <v>38</v>
      </c>
      <c r="W23" s="21" t="s">
        <v>39</v>
      </c>
      <c r="X23" s="15"/>
    </row>
    <row r="24" ht="178.5" spans="1:24">
      <c r="A24" s="14" t="s">
        <v>26</v>
      </c>
      <c r="B24" s="15">
        <v>21</v>
      </c>
      <c r="C24" s="15" t="s">
        <v>108</v>
      </c>
      <c r="D24" s="25" t="s">
        <v>145</v>
      </c>
      <c r="E24" s="29" t="s">
        <v>146</v>
      </c>
      <c r="F24" s="18"/>
      <c r="G24" s="19" t="s">
        <v>30</v>
      </c>
      <c r="H24" s="20" t="s">
        <v>31</v>
      </c>
      <c r="I24" s="19" t="s">
        <v>30</v>
      </c>
      <c r="J24" s="29" t="s">
        <v>147</v>
      </c>
      <c r="K24" s="15"/>
      <c r="L24" s="33" t="s">
        <v>126</v>
      </c>
      <c r="M24" s="15"/>
      <c r="N24" s="40" t="s">
        <v>148</v>
      </c>
      <c r="O24" s="41" t="s">
        <v>149</v>
      </c>
      <c r="P24" s="15" t="s">
        <v>150</v>
      </c>
      <c r="Q24" s="18"/>
      <c r="R24" s="18"/>
      <c r="S24" s="15" t="s">
        <v>37</v>
      </c>
      <c r="T24" s="15" t="s">
        <v>37</v>
      </c>
      <c r="U24" s="15" t="s">
        <v>37</v>
      </c>
      <c r="V24" s="15" t="s">
        <v>38</v>
      </c>
      <c r="W24" s="21" t="s">
        <v>39</v>
      </c>
      <c r="X24" s="15"/>
    </row>
    <row r="25" ht="153" spans="1:24">
      <c r="A25" s="14" t="s">
        <v>26</v>
      </c>
      <c r="B25" s="15">
        <v>22</v>
      </c>
      <c r="C25" s="15" t="s">
        <v>108</v>
      </c>
      <c r="D25" s="25" t="s">
        <v>151</v>
      </c>
      <c r="E25" s="28" t="s">
        <v>152</v>
      </c>
      <c r="F25" s="18"/>
      <c r="G25" s="19" t="s">
        <v>30</v>
      </c>
      <c r="H25" s="20" t="s">
        <v>31</v>
      </c>
      <c r="I25" s="19" t="s">
        <v>30</v>
      </c>
      <c r="J25" s="36" t="s">
        <v>153</v>
      </c>
      <c r="K25" s="15"/>
      <c r="L25" s="33" t="s">
        <v>126</v>
      </c>
      <c r="M25" s="15"/>
      <c r="N25" s="42" t="s">
        <v>154</v>
      </c>
      <c r="O25" s="15" t="s">
        <v>155</v>
      </c>
      <c r="P25" s="15" t="s">
        <v>150</v>
      </c>
      <c r="Q25" s="18"/>
      <c r="R25" s="18"/>
      <c r="S25" s="15" t="s">
        <v>37</v>
      </c>
      <c r="T25" s="15" t="s">
        <v>37</v>
      </c>
      <c r="U25" s="15" t="s">
        <v>37</v>
      </c>
      <c r="V25" s="15" t="s">
        <v>38</v>
      </c>
      <c r="W25" s="21" t="s">
        <v>39</v>
      </c>
      <c r="X25" s="15"/>
    </row>
    <row r="26" ht="140.25" spans="1:24">
      <c r="A26" s="15" t="s">
        <v>156</v>
      </c>
      <c r="B26" s="15">
        <v>23</v>
      </c>
      <c r="C26" s="15" t="s">
        <v>157</v>
      </c>
      <c r="D26" s="30" t="s">
        <v>158</v>
      </c>
      <c r="E26" s="18" t="s">
        <v>159</v>
      </c>
      <c r="F26" s="31" t="s">
        <v>37</v>
      </c>
      <c r="G26" s="15" t="s">
        <v>160</v>
      </c>
      <c r="H26" s="15" t="s">
        <v>161</v>
      </c>
      <c r="I26" s="30" t="s">
        <v>160</v>
      </c>
      <c r="J26" s="18" t="s">
        <v>162</v>
      </c>
      <c r="K26" s="15" t="s">
        <v>83</v>
      </c>
      <c r="L26" s="15" t="s">
        <v>83</v>
      </c>
      <c r="M26" s="15" t="s">
        <v>102</v>
      </c>
      <c r="N26" s="18" t="s">
        <v>163</v>
      </c>
      <c r="O26" s="15" t="s">
        <v>164</v>
      </c>
      <c r="P26" s="18" t="s">
        <v>165</v>
      </c>
      <c r="Q26" s="18" t="s">
        <v>166</v>
      </c>
      <c r="R26" s="31" t="s">
        <v>167</v>
      </c>
      <c r="S26" s="30" t="s">
        <v>37</v>
      </c>
      <c r="T26" s="30" t="s">
        <v>37</v>
      </c>
      <c r="U26" s="30" t="s">
        <v>37</v>
      </c>
      <c r="V26" s="30" t="s">
        <v>168</v>
      </c>
      <c r="W26" s="30" t="s">
        <v>169</v>
      </c>
      <c r="X26" s="15"/>
    </row>
    <row r="27" ht="409.5" spans="1:24">
      <c r="A27" s="32" t="s">
        <v>170</v>
      </c>
      <c r="B27" s="15">
        <v>24</v>
      </c>
      <c r="C27" s="33" t="s">
        <v>171</v>
      </c>
      <c r="D27" s="33" t="s">
        <v>172</v>
      </c>
      <c r="E27" s="33" t="s">
        <v>173</v>
      </c>
      <c r="F27" s="33"/>
      <c r="G27" s="33" t="s">
        <v>174</v>
      </c>
      <c r="H27" s="33" t="s">
        <v>175</v>
      </c>
      <c r="I27" s="33" t="s">
        <v>174</v>
      </c>
      <c r="J27" s="33" t="s">
        <v>176</v>
      </c>
      <c r="K27" s="33" t="s">
        <v>177</v>
      </c>
      <c r="L27" s="33" t="s">
        <v>70</v>
      </c>
      <c r="M27" s="33">
        <v>15</v>
      </c>
      <c r="N27" s="33" t="s">
        <v>178</v>
      </c>
      <c r="O27" s="33" t="s">
        <v>179</v>
      </c>
      <c r="P27" s="33" t="s">
        <v>180</v>
      </c>
      <c r="Q27" s="33" t="s">
        <v>181</v>
      </c>
      <c r="R27" s="33" t="s">
        <v>174</v>
      </c>
      <c r="S27" s="33" t="s">
        <v>37</v>
      </c>
      <c r="T27" s="33" t="s">
        <v>37</v>
      </c>
      <c r="U27" s="33" t="s">
        <v>37</v>
      </c>
      <c r="V27" s="33" t="s">
        <v>182</v>
      </c>
      <c r="W27" s="33" t="s">
        <v>183</v>
      </c>
      <c r="X27" s="46"/>
    </row>
    <row r="28" ht="229.5" spans="1:24">
      <c r="A28" s="32" t="s">
        <v>170</v>
      </c>
      <c r="B28" s="15">
        <v>25</v>
      </c>
      <c r="C28" s="33" t="s">
        <v>184</v>
      </c>
      <c r="D28" s="33" t="s">
        <v>185</v>
      </c>
      <c r="E28" s="33" t="s">
        <v>186</v>
      </c>
      <c r="F28" s="33"/>
      <c r="G28" s="33" t="s">
        <v>174</v>
      </c>
      <c r="H28" s="33" t="s">
        <v>175</v>
      </c>
      <c r="I28" s="33" t="s">
        <v>174</v>
      </c>
      <c r="J28" s="33" t="s">
        <v>187</v>
      </c>
      <c r="K28" s="33" t="s">
        <v>188</v>
      </c>
      <c r="L28" s="33" t="s">
        <v>33</v>
      </c>
      <c r="M28" s="33">
        <v>5</v>
      </c>
      <c r="N28" s="43" t="s">
        <v>189</v>
      </c>
      <c r="O28" s="33" t="s">
        <v>179</v>
      </c>
      <c r="P28" s="33" t="s">
        <v>190</v>
      </c>
      <c r="Q28" s="33" t="s">
        <v>181</v>
      </c>
      <c r="R28" s="33" t="s">
        <v>174</v>
      </c>
      <c r="S28" s="33" t="s">
        <v>37</v>
      </c>
      <c r="T28" s="33" t="s">
        <v>37</v>
      </c>
      <c r="U28" s="33" t="s">
        <v>37</v>
      </c>
      <c r="V28" s="33" t="s">
        <v>182</v>
      </c>
      <c r="W28" s="33" t="s">
        <v>183</v>
      </c>
      <c r="X28" s="47"/>
    </row>
    <row r="29" ht="395.25" spans="1:24">
      <c r="A29" s="32" t="s">
        <v>170</v>
      </c>
      <c r="B29" s="15">
        <v>26</v>
      </c>
      <c r="C29" s="33" t="s">
        <v>191</v>
      </c>
      <c r="D29" s="33" t="s">
        <v>192</v>
      </c>
      <c r="E29" s="33" t="s">
        <v>193</v>
      </c>
      <c r="F29" s="33" t="s">
        <v>194</v>
      </c>
      <c r="G29" s="33" t="s">
        <v>174</v>
      </c>
      <c r="H29" s="33" t="s">
        <v>175</v>
      </c>
      <c r="I29" s="33" t="s">
        <v>174</v>
      </c>
      <c r="J29" s="33" t="s">
        <v>195</v>
      </c>
      <c r="K29" s="33" t="s">
        <v>196</v>
      </c>
      <c r="L29" s="33" t="s">
        <v>197</v>
      </c>
      <c r="M29" s="33">
        <v>45</v>
      </c>
      <c r="N29" s="43" t="s">
        <v>189</v>
      </c>
      <c r="O29" s="33" t="s">
        <v>198</v>
      </c>
      <c r="P29" s="33" t="s">
        <v>199</v>
      </c>
      <c r="Q29" s="33" t="s">
        <v>181</v>
      </c>
      <c r="R29" s="33" t="s">
        <v>174</v>
      </c>
      <c r="S29" s="33" t="s">
        <v>37</v>
      </c>
      <c r="T29" s="33" t="s">
        <v>37</v>
      </c>
      <c r="U29" s="33" t="s">
        <v>37</v>
      </c>
      <c r="V29" s="33" t="s">
        <v>182</v>
      </c>
      <c r="W29" s="33" t="s">
        <v>183</v>
      </c>
      <c r="X29" s="47"/>
    </row>
    <row r="30" ht="153" spans="1:24">
      <c r="A30" s="32" t="s">
        <v>170</v>
      </c>
      <c r="B30" s="15">
        <v>27</v>
      </c>
      <c r="C30" s="33" t="s">
        <v>200</v>
      </c>
      <c r="D30" s="33" t="s">
        <v>201</v>
      </c>
      <c r="E30" s="33"/>
      <c r="F30" s="33" t="s">
        <v>202</v>
      </c>
      <c r="G30" s="33" t="s">
        <v>174</v>
      </c>
      <c r="H30" s="33" t="s">
        <v>175</v>
      </c>
      <c r="I30" s="33" t="s">
        <v>174</v>
      </c>
      <c r="J30" s="33" t="s">
        <v>203</v>
      </c>
      <c r="K30" s="33" t="s">
        <v>204</v>
      </c>
      <c r="L30" s="33" t="s">
        <v>70</v>
      </c>
      <c r="M30" s="33">
        <v>15</v>
      </c>
      <c r="N30" s="43" t="s">
        <v>189</v>
      </c>
      <c r="O30" s="33" t="s">
        <v>198</v>
      </c>
      <c r="P30" s="33" t="s">
        <v>199</v>
      </c>
      <c r="Q30" s="33" t="s">
        <v>181</v>
      </c>
      <c r="R30" s="33" t="s">
        <v>174</v>
      </c>
      <c r="S30" s="33" t="s">
        <v>37</v>
      </c>
      <c r="T30" s="33" t="s">
        <v>37</v>
      </c>
      <c r="U30" s="33" t="s">
        <v>37</v>
      </c>
      <c r="V30" s="33" t="s">
        <v>182</v>
      </c>
      <c r="W30" s="33" t="s">
        <v>183</v>
      </c>
      <c r="X30" s="47"/>
    </row>
    <row r="31" ht="216.75" spans="1:24">
      <c r="A31" s="32" t="s">
        <v>170</v>
      </c>
      <c r="B31" s="15">
        <v>28</v>
      </c>
      <c r="C31" s="33" t="s">
        <v>205</v>
      </c>
      <c r="D31" s="33" t="s">
        <v>206</v>
      </c>
      <c r="E31" s="33"/>
      <c r="F31" s="33" t="s">
        <v>207</v>
      </c>
      <c r="G31" s="33" t="s">
        <v>174</v>
      </c>
      <c r="H31" s="33" t="s">
        <v>175</v>
      </c>
      <c r="I31" s="33" t="s">
        <v>174</v>
      </c>
      <c r="J31" s="33" t="s">
        <v>208</v>
      </c>
      <c r="K31" s="33" t="s">
        <v>209</v>
      </c>
      <c r="L31" s="33" t="s">
        <v>70</v>
      </c>
      <c r="M31" s="33">
        <v>15</v>
      </c>
      <c r="N31" s="43" t="s">
        <v>189</v>
      </c>
      <c r="O31" s="33" t="s">
        <v>198</v>
      </c>
      <c r="P31" s="33" t="s">
        <v>199</v>
      </c>
      <c r="Q31" s="33" t="s">
        <v>181</v>
      </c>
      <c r="R31" s="33" t="s">
        <v>174</v>
      </c>
      <c r="S31" s="33" t="s">
        <v>37</v>
      </c>
      <c r="T31" s="33" t="s">
        <v>37</v>
      </c>
      <c r="U31" s="33" t="s">
        <v>37</v>
      </c>
      <c r="V31" s="33" t="s">
        <v>182</v>
      </c>
      <c r="W31" s="33" t="s">
        <v>183</v>
      </c>
      <c r="X31" s="47"/>
    </row>
    <row r="32" ht="242.25" spans="1:24">
      <c r="A32" s="32" t="s">
        <v>170</v>
      </c>
      <c r="B32" s="15">
        <v>29</v>
      </c>
      <c r="C32" s="33" t="s">
        <v>210</v>
      </c>
      <c r="D32" s="33" t="s">
        <v>211</v>
      </c>
      <c r="E32" s="33" t="s">
        <v>212</v>
      </c>
      <c r="F32" s="33"/>
      <c r="G32" s="33" t="s">
        <v>174</v>
      </c>
      <c r="H32" s="33" t="s">
        <v>175</v>
      </c>
      <c r="I32" s="33" t="s">
        <v>174</v>
      </c>
      <c r="J32" s="33" t="s">
        <v>213</v>
      </c>
      <c r="K32" s="33" t="s">
        <v>214</v>
      </c>
      <c r="L32" s="33" t="s">
        <v>33</v>
      </c>
      <c r="M32" s="33">
        <v>5</v>
      </c>
      <c r="N32" s="43" t="s">
        <v>189</v>
      </c>
      <c r="O32" s="33" t="s">
        <v>179</v>
      </c>
      <c r="P32" s="33" t="s">
        <v>215</v>
      </c>
      <c r="Q32" s="33" t="s">
        <v>181</v>
      </c>
      <c r="R32" s="33" t="s">
        <v>174</v>
      </c>
      <c r="S32" s="33" t="s">
        <v>37</v>
      </c>
      <c r="T32" s="33" t="s">
        <v>37</v>
      </c>
      <c r="U32" s="33" t="s">
        <v>37</v>
      </c>
      <c r="V32" s="33" t="s">
        <v>182</v>
      </c>
      <c r="W32" s="33" t="s">
        <v>183</v>
      </c>
      <c r="X32" s="47"/>
    </row>
    <row r="33" ht="318.75" spans="1:24">
      <c r="A33" s="32" t="s">
        <v>170</v>
      </c>
      <c r="B33" s="15">
        <v>30</v>
      </c>
      <c r="C33" s="33" t="s">
        <v>216</v>
      </c>
      <c r="D33" s="33" t="s">
        <v>217</v>
      </c>
      <c r="E33" s="33" t="s">
        <v>218</v>
      </c>
      <c r="F33" s="33"/>
      <c r="G33" s="33" t="s">
        <v>174</v>
      </c>
      <c r="H33" s="33" t="s">
        <v>175</v>
      </c>
      <c r="I33" s="33" t="s">
        <v>174</v>
      </c>
      <c r="J33" s="33" t="s">
        <v>219</v>
      </c>
      <c r="K33" s="33" t="s">
        <v>220</v>
      </c>
      <c r="L33" s="33" t="s">
        <v>70</v>
      </c>
      <c r="M33" s="33">
        <v>15</v>
      </c>
      <c r="N33" s="43" t="s">
        <v>189</v>
      </c>
      <c r="O33" s="33" t="s">
        <v>221</v>
      </c>
      <c r="P33" s="33" t="s">
        <v>222</v>
      </c>
      <c r="Q33" s="33" t="s">
        <v>181</v>
      </c>
      <c r="R33" s="33" t="s">
        <v>174</v>
      </c>
      <c r="S33" s="33" t="s">
        <v>37</v>
      </c>
      <c r="T33" s="33" t="s">
        <v>37</v>
      </c>
      <c r="U33" s="33" t="s">
        <v>37</v>
      </c>
      <c r="V33" s="33" t="s">
        <v>182</v>
      </c>
      <c r="W33" s="33" t="s">
        <v>183</v>
      </c>
      <c r="X33" s="47"/>
    </row>
    <row r="34" ht="408" spans="1:24">
      <c r="A34" s="32" t="s">
        <v>170</v>
      </c>
      <c r="B34" s="15">
        <v>31</v>
      </c>
      <c r="C34" s="33" t="s">
        <v>223</v>
      </c>
      <c r="D34" s="33" t="s">
        <v>224</v>
      </c>
      <c r="E34" s="33" t="s">
        <v>225</v>
      </c>
      <c r="F34" s="33"/>
      <c r="G34" s="33" t="s">
        <v>174</v>
      </c>
      <c r="H34" s="33" t="s">
        <v>175</v>
      </c>
      <c r="I34" s="33" t="s">
        <v>174</v>
      </c>
      <c r="J34" s="33" t="s">
        <v>226</v>
      </c>
      <c r="K34" s="33" t="s">
        <v>227</v>
      </c>
      <c r="L34" s="33" t="s">
        <v>228</v>
      </c>
      <c r="M34" s="33">
        <v>10</v>
      </c>
      <c r="N34" s="43" t="s">
        <v>189</v>
      </c>
      <c r="O34" s="33" t="s">
        <v>221</v>
      </c>
      <c r="P34" s="33" t="s">
        <v>229</v>
      </c>
      <c r="Q34" s="33" t="s">
        <v>181</v>
      </c>
      <c r="R34" s="33" t="s">
        <v>174</v>
      </c>
      <c r="S34" s="33" t="s">
        <v>37</v>
      </c>
      <c r="T34" s="33" t="s">
        <v>37</v>
      </c>
      <c r="U34" s="33" t="s">
        <v>37</v>
      </c>
      <c r="V34" s="33" t="s">
        <v>182</v>
      </c>
      <c r="W34" s="33" t="s">
        <v>183</v>
      </c>
      <c r="X34" s="47"/>
    </row>
    <row r="35" ht="395.25" spans="1:24">
      <c r="A35" s="32" t="s">
        <v>170</v>
      </c>
      <c r="B35" s="15">
        <v>32</v>
      </c>
      <c r="C35" s="33" t="s">
        <v>230</v>
      </c>
      <c r="D35" s="33" t="s">
        <v>231</v>
      </c>
      <c r="E35" s="33" t="s">
        <v>232</v>
      </c>
      <c r="F35" s="33"/>
      <c r="G35" s="33" t="s">
        <v>174</v>
      </c>
      <c r="H35" s="33" t="s">
        <v>175</v>
      </c>
      <c r="I35" s="33" t="s">
        <v>174</v>
      </c>
      <c r="J35" s="33" t="s">
        <v>233</v>
      </c>
      <c r="K35" s="33" t="s">
        <v>234</v>
      </c>
      <c r="L35" s="33" t="s">
        <v>70</v>
      </c>
      <c r="M35" s="33">
        <v>15</v>
      </c>
      <c r="N35" s="43" t="s">
        <v>235</v>
      </c>
      <c r="O35" s="33" t="s">
        <v>221</v>
      </c>
      <c r="P35" s="33" t="s">
        <v>236</v>
      </c>
      <c r="Q35" s="33" t="s">
        <v>181</v>
      </c>
      <c r="R35" s="33" t="s">
        <v>174</v>
      </c>
      <c r="S35" s="33" t="s">
        <v>37</v>
      </c>
      <c r="T35" s="33" t="s">
        <v>37</v>
      </c>
      <c r="U35" s="33" t="s">
        <v>37</v>
      </c>
      <c r="V35" s="33" t="s">
        <v>182</v>
      </c>
      <c r="W35" s="33" t="s">
        <v>183</v>
      </c>
      <c r="X35" s="47"/>
    </row>
    <row r="36" ht="409.5" spans="1:24">
      <c r="A36" s="32" t="s">
        <v>170</v>
      </c>
      <c r="B36" s="15">
        <v>33</v>
      </c>
      <c r="C36" s="33" t="s">
        <v>237</v>
      </c>
      <c r="D36" s="33" t="s">
        <v>238</v>
      </c>
      <c r="E36" s="33" t="s">
        <v>239</v>
      </c>
      <c r="F36" s="33" t="s">
        <v>240</v>
      </c>
      <c r="G36" s="33" t="s">
        <v>174</v>
      </c>
      <c r="H36" s="33" t="s">
        <v>175</v>
      </c>
      <c r="I36" s="33" t="s">
        <v>174</v>
      </c>
      <c r="J36" s="33" t="s">
        <v>241</v>
      </c>
      <c r="K36" s="33" t="s">
        <v>242</v>
      </c>
      <c r="L36" s="33" t="s">
        <v>70</v>
      </c>
      <c r="M36" s="33">
        <v>15</v>
      </c>
      <c r="N36" s="43" t="s">
        <v>189</v>
      </c>
      <c r="O36" s="33" t="s">
        <v>243</v>
      </c>
      <c r="P36" s="33" t="s">
        <v>190</v>
      </c>
      <c r="Q36" s="33" t="s">
        <v>181</v>
      </c>
      <c r="R36" s="33" t="s">
        <v>174</v>
      </c>
      <c r="S36" s="33" t="s">
        <v>37</v>
      </c>
      <c r="T36" s="33" t="s">
        <v>37</v>
      </c>
      <c r="U36" s="33" t="s">
        <v>37</v>
      </c>
      <c r="V36" s="33" t="s">
        <v>182</v>
      </c>
      <c r="W36" s="33" t="s">
        <v>183</v>
      </c>
      <c r="X36" s="47"/>
    </row>
    <row r="37" ht="409.5" spans="1:24">
      <c r="A37" s="32" t="s">
        <v>170</v>
      </c>
      <c r="B37" s="15">
        <v>34</v>
      </c>
      <c r="C37" s="33" t="s">
        <v>244</v>
      </c>
      <c r="D37" s="33" t="s">
        <v>245</v>
      </c>
      <c r="E37" s="33"/>
      <c r="F37" s="33" t="s">
        <v>246</v>
      </c>
      <c r="G37" s="33" t="s">
        <v>174</v>
      </c>
      <c r="H37" s="33" t="s">
        <v>175</v>
      </c>
      <c r="I37" s="33" t="s">
        <v>174</v>
      </c>
      <c r="J37" s="33" t="s">
        <v>241</v>
      </c>
      <c r="K37" s="33" t="s">
        <v>242</v>
      </c>
      <c r="L37" s="33" t="s">
        <v>70</v>
      </c>
      <c r="M37" s="33">
        <v>15</v>
      </c>
      <c r="N37" s="43" t="s">
        <v>189</v>
      </c>
      <c r="O37" s="33" t="s">
        <v>247</v>
      </c>
      <c r="P37" s="33" t="s">
        <v>190</v>
      </c>
      <c r="Q37" s="33" t="s">
        <v>181</v>
      </c>
      <c r="R37" s="33" t="s">
        <v>174</v>
      </c>
      <c r="S37" s="33" t="s">
        <v>37</v>
      </c>
      <c r="T37" s="33" t="s">
        <v>37</v>
      </c>
      <c r="U37" s="33" t="s">
        <v>37</v>
      </c>
      <c r="V37" s="33" t="s">
        <v>182</v>
      </c>
      <c r="W37" s="33" t="s">
        <v>183</v>
      </c>
      <c r="X37" s="47"/>
    </row>
    <row r="38" ht="267.75" spans="1:24">
      <c r="A38" s="32" t="s">
        <v>170</v>
      </c>
      <c r="B38" s="15">
        <v>35</v>
      </c>
      <c r="C38" s="33" t="s">
        <v>248</v>
      </c>
      <c r="D38" s="33" t="s">
        <v>249</v>
      </c>
      <c r="E38" s="33"/>
      <c r="F38" s="33" t="s">
        <v>250</v>
      </c>
      <c r="G38" s="33" t="s">
        <v>174</v>
      </c>
      <c r="H38" s="33" t="s">
        <v>175</v>
      </c>
      <c r="I38" s="33" t="s">
        <v>174</v>
      </c>
      <c r="J38" s="33" t="s">
        <v>251</v>
      </c>
      <c r="K38" s="33" t="s">
        <v>252</v>
      </c>
      <c r="L38" s="33" t="s">
        <v>70</v>
      </c>
      <c r="M38" s="33">
        <v>15</v>
      </c>
      <c r="N38" s="43" t="s">
        <v>189</v>
      </c>
      <c r="O38" s="33" t="s">
        <v>247</v>
      </c>
      <c r="P38" s="33" t="s">
        <v>190</v>
      </c>
      <c r="Q38" s="33" t="s">
        <v>181</v>
      </c>
      <c r="R38" s="33" t="s">
        <v>174</v>
      </c>
      <c r="S38" s="33" t="s">
        <v>37</v>
      </c>
      <c r="T38" s="33" t="s">
        <v>37</v>
      </c>
      <c r="U38" s="33" t="s">
        <v>37</v>
      </c>
      <c r="V38" s="33" t="s">
        <v>182</v>
      </c>
      <c r="W38" s="33" t="s">
        <v>183</v>
      </c>
      <c r="X38" s="47"/>
    </row>
    <row r="39" ht="306" spans="1:24">
      <c r="A39" s="32" t="s">
        <v>170</v>
      </c>
      <c r="B39" s="15">
        <v>36</v>
      </c>
      <c r="C39" s="33" t="s">
        <v>253</v>
      </c>
      <c r="D39" s="33" t="s">
        <v>254</v>
      </c>
      <c r="E39" s="33" t="s">
        <v>255</v>
      </c>
      <c r="F39" s="33"/>
      <c r="G39" s="33" t="s">
        <v>174</v>
      </c>
      <c r="H39" s="33" t="s">
        <v>175</v>
      </c>
      <c r="I39" s="33" t="s">
        <v>174</v>
      </c>
      <c r="J39" s="33" t="s">
        <v>256</v>
      </c>
      <c r="K39" s="33" t="s">
        <v>257</v>
      </c>
      <c r="L39" s="33" t="s">
        <v>83</v>
      </c>
      <c r="M39" s="33"/>
      <c r="N39" s="43" t="s">
        <v>189</v>
      </c>
      <c r="O39" s="33" t="s">
        <v>258</v>
      </c>
      <c r="P39" s="33" t="s">
        <v>190</v>
      </c>
      <c r="Q39" s="33" t="s">
        <v>181</v>
      </c>
      <c r="R39" s="33" t="s">
        <v>174</v>
      </c>
      <c r="S39" s="33" t="s">
        <v>37</v>
      </c>
      <c r="T39" s="33" t="s">
        <v>37</v>
      </c>
      <c r="U39" s="33" t="s">
        <v>37</v>
      </c>
      <c r="V39" s="33" t="s">
        <v>182</v>
      </c>
      <c r="W39" s="33" t="s">
        <v>183</v>
      </c>
      <c r="X39" s="47"/>
    </row>
    <row r="40" ht="318.75" spans="1:24">
      <c r="A40" s="32" t="s">
        <v>170</v>
      </c>
      <c r="B40" s="15">
        <v>37</v>
      </c>
      <c r="C40" s="33" t="s">
        <v>259</v>
      </c>
      <c r="D40" s="33" t="s">
        <v>260</v>
      </c>
      <c r="E40" s="33" t="s">
        <v>261</v>
      </c>
      <c r="F40" s="33"/>
      <c r="G40" s="33" t="s">
        <v>174</v>
      </c>
      <c r="H40" s="33" t="s">
        <v>175</v>
      </c>
      <c r="I40" s="33" t="s">
        <v>174</v>
      </c>
      <c r="J40" s="33" t="s">
        <v>262</v>
      </c>
      <c r="K40" s="33" t="s">
        <v>263</v>
      </c>
      <c r="L40" s="33" t="s">
        <v>264</v>
      </c>
      <c r="M40" s="33">
        <v>5</v>
      </c>
      <c r="N40" s="43" t="s">
        <v>265</v>
      </c>
      <c r="O40" s="33" t="s">
        <v>266</v>
      </c>
      <c r="P40" s="33" t="s">
        <v>267</v>
      </c>
      <c r="Q40" s="33" t="s">
        <v>181</v>
      </c>
      <c r="R40" s="33" t="s">
        <v>174</v>
      </c>
      <c r="S40" s="33" t="s">
        <v>37</v>
      </c>
      <c r="T40" s="33" t="s">
        <v>37</v>
      </c>
      <c r="U40" s="33" t="s">
        <v>37</v>
      </c>
      <c r="V40" s="33" t="s">
        <v>182</v>
      </c>
      <c r="W40" s="33" t="s">
        <v>183</v>
      </c>
      <c r="X40" s="47"/>
    </row>
    <row r="41" ht="409.5" spans="1:24">
      <c r="A41" s="32" t="s">
        <v>170</v>
      </c>
      <c r="B41" s="15">
        <v>38</v>
      </c>
      <c r="C41" s="33" t="s">
        <v>268</v>
      </c>
      <c r="D41" s="33" t="s">
        <v>269</v>
      </c>
      <c r="E41" s="33" t="s">
        <v>270</v>
      </c>
      <c r="F41" s="33"/>
      <c r="G41" s="33" t="s">
        <v>174</v>
      </c>
      <c r="H41" s="33" t="s">
        <v>175</v>
      </c>
      <c r="I41" s="33" t="s">
        <v>174</v>
      </c>
      <c r="J41" s="33" t="s">
        <v>271</v>
      </c>
      <c r="K41" s="33" t="s">
        <v>272</v>
      </c>
      <c r="L41" s="33" t="s">
        <v>70</v>
      </c>
      <c r="M41" s="33">
        <v>15</v>
      </c>
      <c r="N41" s="43" t="s">
        <v>273</v>
      </c>
      <c r="O41" s="33" t="s">
        <v>274</v>
      </c>
      <c r="P41" s="33" t="s">
        <v>267</v>
      </c>
      <c r="Q41" s="33" t="s">
        <v>181</v>
      </c>
      <c r="R41" s="33" t="s">
        <v>174</v>
      </c>
      <c r="S41" s="33" t="s">
        <v>37</v>
      </c>
      <c r="T41" s="33" t="s">
        <v>37</v>
      </c>
      <c r="U41" s="33" t="s">
        <v>37</v>
      </c>
      <c r="V41" s="33" t="s">
        <v>182</v>
      </c>
      <c r="W41" s="33" t="s">
        <v>183</v>
      </c>
      <c r="X41" s="47"/>
    </row>
    <row r="42" ht="229.5" spans="1:24">
      <c r="A42" s="32" t="s">
        <v>170</v>
      </c>
      <c r="B42" s="15">
        <v>39</v>
      </c>
      <c r="C42" s="33" t="s">
        <v>275</v>
      </c>
      <c r="D42" s="33" t="s">
        <v>276</v>
      </c>
      <c r="E42" s="33" t="s">
        <v>277</v>
      </c>
      <c r="F42" s="33"/>
      <c r="G42" s="33" t="s">
        <v>174</v>
      </c>
      <c r="H42" s="33" t="s">
        <v>175</v>
      </c>
      <c r="I42" s="33" t="s">
        <v>174</v>
      </c>
      <c r="J42" s="44" t="s">
        <v>278</v>
      </c>
      <c r="K42" s="33" t="s">
        <v>279</v>
      </c>
      <c r="L42" s="33" t="s">
        <v>70</v>
      </c>
      <c r="M42" s="33">
        <v>15</v>
      </c>
      <c r="N42" s="45" t="s">
        <v>280</v>
      </c>
      <c r="O42" s="33" t="s">
        <v>281</v>
      </c>
      <c r="P42" s="44" t="s">
        <v>282</v>
      </c>
      <c r="Q42" s="33" t="s">
        <v>181</v>
      </c>
      <c r="R42" s="33" t="s">
        <v>174</v>
      </c>
      <c r="S42" s="33" t="s">
        <v>37</v>
      </c>
      <c r="T42" s="33" t="s">
        <v>37</v>
      </c>
      <c r="U42" s="33" t="s">
        <v>37</v>
      </c>
      <c r="V42" s="33" t="s">
        <v>182</v>
      </c>
      <c r="W42" s="33" t="s">
        <v>183</v>
      </c>
      <c r="X42" s="47"/>
    </row>
    <row r="43" ht="229.5" spans="1:24">
      <c r="A43" s="32" t="s">
        <v>170</v>
      </c>
      <c r="B43" s="15">
        <v>40</v>
      </c>
      <c r="C43" s="33" t="s">
        <v>283</v>
      </c>
      <c r="D43" s="33" t="s">
        <v>284</v>
      </c>
      <c r="E43" s="33" t="s">
        <v>285</v>
      </c>
      <c r="F43" s="33"/>
      <c r="G43" s="33" t="s">
        <v>174</v>
      </c>
      <c r="H43" s="33" t="s">
        <v>175</v>
      </c>
      <c r="I43" s="33" t="s">
        <v>174</v>
      </c>
      <c r="J43" s="33" t="s">
        <v>286</v>
      </c>
      <c r="K43" s="33" t="s">
        <v>287</v>
      </c>
      <c r="L43" s="33" t="s">
        <v>288</v>
      </c>
      <c r="M43" s="33">
        <v>30</v>
      </c>
      <c r="N43" s="43" t="s">
        <v>289</v>
      </c>
      <c r="O43" s="33" t="s">
        <v>274</v>
      </c>
      <c r="P43" s="33" t="s">
        <v>190</v>
      </c>
      <c r="Q43" s="33" t="s">
        <v>181</v>
      </c>
      <c r="R43" s="33" t="s">
        <v>174</v>
      </c>
      <c r="S43" s="33" t="s">
        <v>37</v>
      </c>
      <c r="T43" s="33" t="s">
        <v>37</v>
      </c>
      <c r="U43" s="33" t="s">
        <v>37</v>
      </c>
      <c r="V43" s="33" t="s">
        <v>182</v>
      </c>
      <c r="W43" s="33" t="s">
        <v>183</v>
      </c>
      <c r="X43" s="47"/>
    </row>
    <row r="44" ht="409.5" spans="1:24">
      <c r="A44" s="32" t="s">
        <v>170</v>
      </c>
      <c r="B44" s="15">
        <v>41</v>
      </c>
      <c r="C44" s="33" t="s">
        <v>290</v>
      </c>
      <c r="D44" s="33" t="s">
        <v>291</v>
      </c>
      <c r="E44" s="33" t="s">
        <v>292</v>
      </c>
      <c r="F44" s="33"/>
      <c r="G44" s="33" t="s">
        <v>174</v>
      </c>
      <c r="H44" s="33" t="s">
        <v>175</v>
      </c>
      <c r="I44" s="33" t="s">
        <v>174</v>
      </c>
      <c r="J44" s="33" t="s">
        <v>293</v>
      </c>
      <c r="K44" s="33" t="s">
        <v>294</v>
      </c>
      <c r="L44" s="33" t="s">
        <v>288</v>
      </c>
      <c r="M44" s="33">
        <v>30</v>
      </c>
      <c r="N44" s="43" t="s">
        <v>289</v>
      </c>
      <c r="O44" s="33" t="s">
        <v>295</v>
      </c>
      <c r="P44" s="33" t="s">
        <v>190</v>
      </c>
      <c r="Q44" s="33" t="s">
        <v>181</v>
      </c>
      <c r="R44" s="33" t="s">
        <v>174</v>
      </c>
      <c r="S44" s="33" t="s">
        <v>37</v>
      </c>
      <c r="T44" s="33" t="s">
        <v>37</v>
      </c>
      <c r="U44" s="33" t="s">
        <v>37</v>
      </c>
      <c r="V44" s="33" t="s">
        <v>182</v>
      </c>
      <c r="W44" s="33" t="s">
        <v>183</v>
      </c>
      <c r="X44" s="47"/>
    </row>
    <row r="45" ht="229.5" spans="1:24">
      <c r="A45" s="32" t="s">
        <v>170</v>
      </c>
      <c r="B45" s="15">
        <v>42</v>
      </c>
      <c r="C45" s="33" t="s">
        <v>296</v>
      </c>
      <c r="D45" s="33" t="s">
        <v>297</v>
      </c>
      <c r="E45" s="33" t="s">
        <v>298</v>
      </c>
      <c r="F45" s="33"/>
      <c r="G45" s="33" t="s">
        <v>174</v>
      </c>
      <c r="H45" s="33" t="s">
        <v>175</v>
      </c>
      <c r="I45" s="33" t="s">
        <v>174</v>
      </c>
      <c r="J45" s="33" t="s">
        <v>299</v>
      </c>
      <c r="K45" s="33" t="s">
        <v>279</v>
      </c>
      <c r="L45" s="33" t="s">
        <v>288</v>
      </c>
      <c r="M45" s="33">
        <v>30</v>
      </c>
      <c r="N45" s="43" t="s">
        <v>300</v>
      </c>
      <c r="O45" s="33" t="s">
        <v>301</v>
      </c>
      <c r="P45" s="33" t="s">
        <v>190</v>
      </c>
      <c r="Q45" s="33" t="s">
        <v>181</v>
      </c>
      <c r="R45" s="33" t="s">
        <v>174</v>
      </c>
      <c r="S45" s="33" t="s">
        <v>37</v>
      </c>
      <c r="T45" s="33" t="s">
        <v>37</v>
      </c>
      <c r="U45" s="33" t="s">
        <v>37</v>
      </c>
      <c r="V45" s="33" t="s">
        <v>182</v>
      </c>
      <c r="W45" s="33" t="s">
        <v>183</v>
      </c>
      <c r="X45" s="47"/>
    </row>
    <row r="46" ht="229.5" spans="1:24">
      <c r="A46" s="32" t="s">
        <v>170</v>
      </c>
      <c r="B46" s="15">
        <v>43</v>
      </c>
      <c r="C46" s="33" t="s">
        <v>302</v>
      </c>
      <c r="D46" s="33" t="s">
        <v>303</v>
      </c>
      <c r="E46" s="33" t="s">
        <v>304</v>
      </c>
      <c r="F46" s="33"/>
      <c r="G46" s="33" t="s">
        <v>174</v>
      </c>
      <c r="H46" s="33" t="s">
        <v>175</v>
      </c>
      <c r="I46" s="33" t="s">
        <v>174</v>
      </c>
      <c r="J46" s="33" t="s">
        <v>305</v>
      </c>
      <c r="K46" s="33" t="s">
        <v>306</v>
      </c>
      <c r="L46" s="33" t="s">
        <v>288</v>
      </c>
      <c r="M46" s="33">
        <v>30</v>
      </c>
      <c r="N46" s="43" t="s">
        <v>307</v>
      </c>
      <c r="O46" s="33" t="s">
        <v>308</v>
      </c>
      <c r="P46" s="33" t="s">
        <v>309</v>
      </c>
      <c r="Q46" s="33" t="s">
        <v>181</v>
      </c>
      <c r="R46" s="33" t="s">
        <v>174</v>
      </c>
      <c r="S46" s="33" t="s">
        <v>37</v>
      </c>
      <c r="T46" s="33" t="s">
        <v>37</v>
      </c>
      <c r="U46" s="33" t="s">
        <v>37</v>
      </c>
      <c r="V46" s="33" t="s">
        <v>182</v>
      </c>
      <c r="W46" s="33" t="s">
        <v>183</v>
      </c>
      <c r="X46" s="47"/>
    </row>
    <row r="47" ht="242.25" spans="1:24">
      <c r="A47" s="32" t="s">
        <v>170</v>
      </c>
      <c r="B47" s="15">
        <v>44</v>
      </c>
      <c r="C47" s="33" t="s">
        <v>310</v>
      </c>
      <c r="D47" s="33" t="s">
        <v>311</v>
      </c>
      <c r="E47" s="33" t="s">
        <v>312</v>
      </c>
      <c r="F47" s="33"/>
      <c r="G47" s="33" t="s">
        <v>174</v>
      </c>
      <c r="H47" s="33" t="s">
        <v>175</v>
      </c>
      <c r="I47" s="33" t="s">
        <v>174</v>
      </c>
      <c r="J47" s="33" t="s">
        <v>313</v>
      </c>
      <c r="K47" s="33" t="s">
        <v>314</v>
      </c>
      <c r="L47" s="33" t="s">
        <v>288</v>
      </c>
      <c r="M47" s="33">
        <v>30</v>
      </c>
      <c r="N47" s="43" t="s">
        <v>300</v>
      </c>
      <c r="O47" s="33" t="s">
        <v>315</v>
      </c>
      <c r="P47" s="33" t="s">
        <v>190</v>
      </c>
      <c r="Q47" s="33" t="s">
        <v>181</v>
      </c>
      <c r="R47" s="33" t="s">
        <v>174</v>
      </c>
      <c r="S47" s="33" t="s">
        <v>37</v>
      </c>
      <c r="T47" s="33" t="s">
        <v>37</v>
      </c>
      <c r="U47" s="33" t="s">
        <v>37</v>
      </c>
      <c r="V47" s="33" t="s">
        <v>182</v>
      </c>
      <c r="W47" s="33" t="s">
        <v>183</v>
      </c>
      <c r="X47" s="47"/>
    </row>
    <row r="48" ht="409.5" spans="1:24">
      <c r="A48" s="32" t="s">
        <v>170</v>
      </c>
      <c r="B48" s="15">
        <v>45</v>
      </c>
      <c r="C48" s="33" t="s">
        <v>316</v>
      </c>
      <c r="D48" s="33" t="s">
        <v>317</v>
      </c>
      <c r="E48" s="33" t="s">
        <v>318</v>
      </c>
      <c r="F48" s="33"/>
      <c r="G48" s="33" t="s">
        <v>174</v>
      </c>
      <c r="H48" s="33" t="s">
        <v>175</v>
      </c>
      <c r="I48" s="33" t="s">
        <v>174</v>
      </c>
      <c r="J48" s="33" t="s">
        <v>319</v>
      </c>
      <c r="K48" s="33" t="s">
        <v>320</v>
      </c>
      <c r="L48" s="33" t="s">
        <v>288</v>
      </c>
      <c r="M48" s="33">
        <v>30</v>
      </c>
      <c r="N48" s="43" t="s">
        <v>300</v>
      </c>
      <c r="O48" s="33" t="s">
        <v>321</v>
      </c>
      <c r="P48" s="33" t="s">
        <v>322</v>
      </c>
      <c r="Q48" s="33" t="s">
        <v>181</v>
      </c>
      <c r="R48" s="33" t="s">
        <v>174</v>
      </c>
      <c r="S48" s="33" t="s">
        <v>37</v>
      </c>
      <c r="T48" s="33" t="s">
        <v>37</v>
      </c>
      <c r="U48" s="33" t="s">
        <v>37</v>
      </c>
      <c r="V48" s="33" t="s">
        <v>182</v>
      </c>
      <c r="W48" s="33" t="s">
        <v>183</v>
      </c>
      <c r="X48" s="47"/>
    </row>
    <row r="49" ht="229.5" spans="1:24">
      <c r="A49" s="32" t="s">
        <v>170</v>
      </c>
      <c r="B49" s="15">
        <v>46</v>
      </c>
      <c r="C49" s="33" t="s">
        <v>323</v>
      </c>
      <c r="D49" s="33" t="s">
        <v>324</v>
      </c>
      <c r="E49" s="33" t="s">
        <v>325</v>
      </c>
      <c r="F49" s="33"/>
      <c r="G49" s="33" t="s">
        <v>174</v>
      </c>
      <c r="H49" s="33" t="s">
        <v>175</v>
      </c>
      <c r="I49" s="33" t="s">
        <v>174</v>
      </c>
      <c r="J49" s="33" t="s">
        <v>326</v>
      </c>
      <c r="K49" s="33" t="s">
        <v>327</v>
      </c>
      <c r="L49" s="33" t="s">
        <v>288</v>
      </c>
      <c r="M49" s="33">
        <v>30</v>
      </c>
      <c r="N49" s="43" t="s">
        <v>289</v>
      </c>
      <c r="O49" s="33" t="s">
        <v>328</v>
      </c>
      <c r="P49" s="33" t="s">
        <v>329</v>
      </c>
      <c r="Q49" s="33" t="s">
        <v>181</v>
      </c>
      <c r="R49" s="33" t="s">
        <v>174</v>
      </c>
      <c r="S49" s="33" t="s">
        <v>37</v>
      </c>
      <c r="T49" s="33" t="s">
        <v>37</v>
      </c>
      <c r="U49" s="33" t="s">
        <v>37</v>
      </c>
      <c r="V49" s="33" t="s">
        <v>182</v>
      </c>
      <c r="W49" s="33" t="s">
        <v>183</v>
      </c>
      <c r="X49" s="47"/>
    </row>
    <row r="50" ht="293.25" spans="1:24">
      <c r="A50" s="32" t="s">
        <v>170</v>
      </c>
      <c r="B50" s="15">
        <v>47</v>
      </c>
      <c r="C50" s="33" t="s">
        <v>330</v>
      </c>
      <c r="D50" s="33" t="s">
        <v>331</v>
      </c>
      <c r="E50" s="33" t="s">
        <v>332</v>
      </c>
      <c r="F50" s="33"/>
      <c r="G50" s="33" t="s">
        <v>174</v>
      </c>
      <c r="H50" s="33" t="s">
        <v>175</v>
      </c>
      <c r="I50" s="33" t="s">
        <v>174</v>
      </c>
      <c r="J50" s="33" t="s">
        <v>333</v>
      </c>
      <c r="K50" s="33" t="s">
        <v>334</v>
      </c>
      <c r="L50" s="33" t="s">
        <v>335</v>
      </c>
      <c r="M50" s="33">
        <v>5</v>
      </c>
      <c r="N50" s="43" t="s">
        <v>300</v>
      </c>
      <c r="O50" s="33" t="s">
        <v>274</v>
      </c>
      <c r="P50" s="33" t="s">
        <v>336</v>
      </c>
      <c r="Q50" s="33" t="s">
        <v>181</v>
      </c>
      <c r="R50" s="33" t="s">
        <v>174</v>
      </c>
      <c r="S50" s="33" t="s">
        <v>37</v>
      </c>
      <c r="T50" s="33" t="s">
        <v>37</v>
      </c>
      <c r="U50" s="33" t="s">
        <v>37</v>
      </c>
      <c r="V50" s="33" t="s">
        <v>182</v>
      </c>
      <c r="W50" s="33" t="s">
        <v>183</v>
      </c>
      <c r="X50" s="47"/>
    </row>
    <row r="51" ht="267.75" spans="1:24">
      <c r="A51" s="32" t="s">
        <v>170</v>
      </c>
      <c r="B51" s="15">
        <v>48</v>
      </c>
      <c r="C51" s="33" t="s">
        <v>337</v>
      </c>
      <c r="D51" s="33" t="s">
        <v>338</v>
      </c>
      <c r="E51" s="33" t="s">
        <v>339</v>
      </c>
      <c r="F51" s="33"/>
      <c r="G51" s="33" t="s">
        <v>174</v>
      </c>
      <c r="H51" s="33" t="s">
        <v>175</v>
      </c>
      <c r="I51" s="33" t="s">
        <v>174</v>
      </c>
      <c r="J51" s="33" t="s">
        <v>340</v>
      </c>
      <c r="K51" s="33" t="s">
        <v>341</v>
      </c>
      <c r="L51" s="33" t="s">
        <v>70</v>
      </c>
      <c r="M51" s="33">
        <v>15</v>
      </c>
      <c r="N51" s="43" t="s">
        <v>342</v>
      </c>
      <c r="O51" s="33" t="s">
        <v>343</v>
      </c>
      <c r="P51" s="33" t="s">
        <v>190</v>
      </c>
      <c r="Q51" s="33" t="s">
        <v>181</v>
      </c>
      <c r="R51" s="33" t="s">
        <v>174</v>
      </c>
      <c r="S51" s="33" t="s">
        <v>37</v>
      </c>
      <c r="T51" s="33" t="s">
        <v>37</v>
      </c>
      <c r="U51" s="33" t="s">
        <v>37</v>
      </c>
      <c r="V51" s="33" t="s">
        <v>182</v>
      </c>
      <c r="W51" s="33" t="s">
        <v>183</v>
      </c>
      <c r="X51" s="47"/>
    </row>
    <row r="52" ht="229.5" spans="1:24">
      <c r="A52" s="32" t="s">
        <v>170</v>
      </c>
      <c r="B52" s="15">
        <v>49</v>
      </c>
      <c r="C52" s="33" t="s">
        <v>344</v>
      </c>
      <c r="D52" s="33" t="s">
        <v>345</v>
      </c>
      <c r="E52" s="33" t="s">
        <v>346</v>
      </c>
      <c r="F52" s="33"/>
      <c r="G52" s="33" t="s">
        <v>174</v>
      </c>
      <c r="H52" s="33" t="s">
        <v>175</v>
      </c>
      <c r="I52" s="33" t="s">
        <v>174</v>
      </c>
      <c r="J52" s="33" t="s">
        <v>347</v>
      </c>
      <c r="K52" s="33" t="s">
        <v>348</v>
      </c>
      <c r="L52" s="33" t="s">
        <v>70</v>
      </c>
      <c r="M52" s="33">
        <v>15</v>
      </c>
      <c r="N52" s="43" t="s">
        <v>300</v>
      </c>
      <c r="O52" s="33" t="s">
        <v>349</v>
      </c>
      <c r="P52" s="33" t="s">
        <v>190</v>
      </c>
      <c r="Q52" s="33" t="s">
        <v>181</v>
      </c>
      <c r="R52" s="33" t="s">
        <v>174</v>
      </c>
      <c r="S52" s="33" t="s">
        <v>37</v>
      </c>
      <c r="T52" s="33" t="s">
        <v>37</v>
      </c>
      <c r="U52" s="33" t="s">
        <v>37</v>
      </c>
      <c r="V52" s="33" t="s">
        <v>182</v>
      </c>
      <c r="W52" s="33" t="s">
        <v>183</v>
      </c>
      <c r="X52" s="47"/>
    </row>
    <row r="53" ht="409.5" spans="1:24">
      <c r="A53" s="32" t="s">
        <v>170</v>
      </c>
      <c r="B53" s="15">
        <v>50</v>
      </c>
      <c r="C53" s="33" t="s">
        <v>350</v>
      </c>
      <c r="D53" s="33" t="s">
        <v>351</v>
      </c>
      <c r="E53" s="33" t="s">
        <v>352</v>
      </c>
      <c r="F53" s="33"/>
      <c r="G53" s="33" t="s">
        <v>174</v>
      </c>
      <c r="H53" s="33" t="s">
        <v>175</v>
      </c>
      <c r="I53" s="33" t="s">
        <v>174</v>
      </c>
      <c r="J53" s="33" t="s">
        <v>353</v>
      </c>
      <c r="K53" s="33" t="s">
        <v>354</v>
      </c>
      <c r="L53" s="33" t="s">
        <v>288</v>
      </c>
      <c r="M53" s="33">
        <v>30</v>
      </c>
      <c r="N53" s="43" t="s">
        <v>289</v>
      </c>
      <c r="O53" s="33" t="s">
        <v>355</v>
      </c>
      <c r="P53" s="33" t="s">
        <v>356</v>
      </c>
      <c r="Q53" s="33" t="s">
        <v>181</v>
      </c>
      <c r="R53" s="33" t="s">
        <v>174</v>
      </c>
      <c r="S53" s="33" t="s">
        <v>37</v>
      </c>
      <c r="T53" s="33" t="s">
        <v>37</v>
      </c>
      <c r="U53" s="33" t="s">
        <v>37</v>
      </c>
      <c r="V53" s="33" t="s">
        <v>182</v>
      </c>
      <c r="W53" s="33" t="s">
        <v>183</v>
      </c>
      <c r="X53" s="47"/>
    </row>
    <row r="54" ht="255" spans="1:24">
      <c r="A54" s="32" t="s">
        <v>170</v>
      </c>
      <c r="B54" s="15">
        <v>51</v>
      </c>
      <c r="C54" s="33" t="s">
        <v>357</v>
      </c>
      <c r="D54" s="33" t="s">
        <v>358</v>
      </c>
      <c r="E54" s="33" t="s">
        <v>359</v>
      </c>
      <c r="F54" s="33"/>
      <c r="G54" s="33" t="s">
        <v>174</v>
      </c>
      <c r="H54" s="33" t="s">
        <v>175</v>
      </c>
      <c r="I54" s="33" t="s">
        <v>174</v>
      </c>
      <c r="J54" s="33" t="s">
        <v>360</v>
      </c>
      <c r="K54" s="33" t="s">
        <v>361</v>
      </c>
      <c r="L54" s="33" t="s">
        <v>70</v>
      </c>
      <c r="M54" s="33">
        <v>15</v>
      </c>
      <c r="N54" s="43" t="s">
        <v>362</v>
      </c>
      <c r="O54" s="33" t="s">
        <v>363</v>
      </c>
      <c r="P54" s="33" t="s">
        <v>364</v>
      </c>
      <c r="Q54" s="33" t="s">
        <v>181</v>
      </c>
      <c r="R54" s="33" t="s">
        <v>174</v>
      </c>
      <c r="S54" s="33" t="s">
        <v>37</v>
      </c>
      <c r="T54" s="33" t="s">
        <v>37</v>
      </c>
      <c r="U54" s="33" t="s">
        <v>37</v>
      </c>
      <c r="V54" s="33" t="s">
        <v>182</v>
      </c>
      <c r="W54" s="33" t="s">
        <v>183</v>
      </c>
      <c r="X54" s="47"/>
    </row>
    <row r="55" ht="229.5" spans="1:24">
      <c r="A55" s="32" t="s">
        <v>170</v>
      </c>
      <c r="B55" s="15">
        <v>52</v>
      </c>
      <c r="C55" s="33" t="s">
        <v>365</v>
      </c>
      <c r="D55" s="33" t="s">
        <v>366</v>
      </c>
      <c r="E55" s="33" t="s">
        <v>367</v>
      </c>
      <c r="F55" s="33"/>
      <c r="G55" s="33" t="s">
        <v>174</v>
      </c>
      <c r="H55" s="33" t="s">
        <v>175</v>
      </c>
      <c r="I55" s="33" t="s">
        <v>174</v>
      </c>
      <c r="J55" s="33" t="s">
        <v>368</v>
      </c>
      <c r="K55" s="33" t="s">
        <v>369</v>
      </c>
      <c r="L55" s="33" t="s">
        <v>70</v>
      </c>
      <c r="M55" s="33">
        <v>15</v>
      </c>
      <c r="N55" s="43" t="s">
        <v>370</v>
      </c>
      <c r="O55" s="33" t="s">
        <v>315</v>
      </c>
      <c r="P55" s="33" t="s">
        <v>371</v>
      </c>
      <c r="Q55" s="33" t="s">
        <v>181</v>
      </c>
      <c r="R55" s="33" t="s">
        <v>174</v>
      </c>
      <c r="S55" s="33" t="s">
        <v>37</v>
      </c>
      <c r="T55" s="33" t="s">
        <v>37</v>
      </c>
      <c r="U55" s="33" t="s">
        <v>37</v>
      </c>
      <c r="V55" s="33" t="s">
        <v>182</v>
      </c>
      <c r="W55" s="33" t="s">
        <v>183</v>
      </c>
      <c r="X55" s="47"/>
    </row>
    <row r="56" ht="229.5" spans="1:24">
      <c r="A56" s="32" t="s">
        <v>170</v>
      </c>
      <c r="B56" s="15">
        <v>53</v>
      </c>
      <c r="C56" s="33" t="s">
        <v>372</v>
      </c>
      <c r="D56" s="33" t="s">
        <v>373</v>
      </c>
      <c r="E56" s="33" t="s">
        <v>374</v>
      </c>
      <c r="F56" s="33"/>
      <c r="G56" s="33" t="s">
        <v>174</v>
      </c>
      <c r="H56" s="33" t="s">
        <v>175</v>
      </c>
      <c r="I56" s="33" t="s">
        <v>174</v>
      </c>
      <c r="J56" s="33" t="s">
        <v>375</v>
      </c>
      <c r="K56" s="33" t="s">
        <v>376</v>
      </c>
      <c r="L56" s="33" t="s">
        <v>70</v>
      </c>
      <c r="M56" s="33">
        <v>15</v>
      </c>
      <c r="N56" s="43" t="s">
        <v>370</v>
      </c>
      <c r="O56" s="33" t="s">
        <v>315</v>
      </c>
      <c r="P56" s="33" t="s">
        <v>377</v>
      </c>
      <c r="Q56" s="33" t="s">
        <v>181</v>
      </c>
      <c r="R56" s="33" t="s">
        <v>174</v>
      </c>
      <c r="S56" s="33" t="s">
        <v>37</v>
      </c>
      <c r="T56" s="33" t="s">
        <v>37</v>
      </c>
      <c r="U56" s="33" t="s">
        <v>37</v>
      </c>
      <c r="V56" s="33" t="s">
        <v>182</v>
      </c>
      <c r="W56" s="33" t="s">
        <v>183</v>
      </c>
      <c r="X56" s="47"/>
    </row>
    <row r="57" ht="229.5" spans="1:24">
      <c r="A57" s="32" t="s">
        <v>170</v>
      </c>
      <c r="B57" s="15">
        <v>54</v>
      </c>
      <c r="C57" s="33" t="s">
        <v>378</v>
      </c>
      <c r="D57" s="33" t="s">
        <v>379</v>
      </c>
      <c r="E57" s="33" t="s">
        <v>380</v>
      </c>
      <c r="F57" s="33"/>
      <c r="G57" s="33" t="s">
        <v>174</v>
      </c>
      <c r="H57" s="33" t="s">
        <v>175</v>
      </c>
      <c r="I57" s="33" t="s">
        <v>174</v>
      </c>
      <c r="J57" s="33" t="s">
        <v>381</v>
      </c>
      <c r="K57" s="33" t="s">
        <v>382</v>
      </c>
      <c r="L57" s="33" t="s">
        <v>70</v>
      </c>
      <c r="M57" s="33">
        <v>15</v>
      </c>
      <c r="N57" s="43" t="s">
        <v>370</v>
      </c>
      <c r="O57" s="33" t="s">
        <v>315</v>
      </c>
      <c r="P57" s="33" t="s">
        <v>383</v>
      </c>
      <c r="Q57" s="33" t="s">
        <v>181</v>
      </c>
      <c r="R57" s="33" t="s">
        <v>174</v>
      </c>
      <c r="S57" s="33" t="s">
        <v>37</v>
      </c>
      <c r="T57" s="33" t="s">
        <v>37</v>
      </c>
      <c r="U57" s="33" t="s">
        <v>37</v>
      </c>
      <c r="V57" s="33" t="s">
        <v>182</v>
      </c>
      <c r="W57" s="33" t="s">
        <v>183</v>
      </c>
      <c r="X57" s="47"/>
    </row>
    <row r="58" ht="229.5" spans="1:24">
      <c r="A58" s="32" t="s">
        <v>170</v>
      </c>
      <c r="B58" s="15">
        <v>55</v>
      </c>
      <c r="C58" s="33" t="s">
        <v>384</v>
      </c>
      <c r="D58" s="33" t="s">
        <v>385</v>
      </c>
      <c r="E58" s="33" t="s">
        <v>386</v>
      </c>
      <c r="F58" s="33"/>
      <c r="G58" s="33" t="s">
        <v>174</v>
      </c>
      <c r="H58" s="33" t="s">
        <v>175</v>
      </c>
      <c r="I58" s="33" t="s">
        <v>174</v>
      </c>
      <c r="J58" s="33" t="s">
        <v>387</v>
      </c>
      <c r="K58" s="33" t="s">
        <v>388</v>
      </c>
      <c r="L58" s="33" t="s">
        <v>70</v>
      </c>
      <c r="M58" s="33">
        <v>15</v>
      </c>
      <c r="N58" s="43" t="s">
        <v>370</v>
      </c>
      <c r="O58" s="33" t="s">
        <v>315</v>
      </c>
      <c r="P58" s="33" t="s">
        <v>215</v>
      </c>
      <c r="Q58" s="33" t="s">
        <v>181</v>
      </c>
      <c r="R58" s="33" t="s">
        <v>174</v>
      </c>
      <c r="S58" s="33" t="s">
        <v>37</v>
      </c>
      <c r="T58" s="33" t="s">
        <v>37</v>
      </c>
      <c r="U58" s="33" t="s">
        <v>37</v>
      </c>
      <c r="V58" s="33" t="s">
        <v>182</v>
      </c>
      <c r="W58" s="33" t="s">
        <v>183</v>
      </c>
      <c r="X58" s="47"/>
    </row>
    <row r="59" ht="229.5" spans="1:24">
      <c r="A59" s="32" t="s">
        <v>170</v>
      </c>
      <c r="B59" s="15">
        <v>56</v>
      </c>
      <c r="C59" s="33" t="s">
        <v>389</v>
      </c>
      <c r="D59" s="33" t="s">
        <v>390</v>
      </c>
      <c r="E59" s="33" t="s">
        <v>391</v>
      </c>
      <c r="F59" s="33"/>
      <c r="G59" s="33" t="s">
        <v>174</v>
      </c>
      <c r="H59" s="33" t="s">
        <v>175</v>
      </c>
      <c r="I59" s="33" t="s">
        <v>174</v>
      </c>
      <c r="J59" s="33" t="s">
        <v>392</v>
      </c>
      <c r="K59" s="33" t="s">
        <v>393</v>
      </c>
      <c r="L59" s="33" t="s">
        <v>70</v>
      </c>
      <c r="M59" s="33">
        <v>15</v>
      </c>
      <c r="N59" s="43" t="s">
        <v>370</v>
      </c>
      <c r="O59" s="33" t="s">
        <v>315</v>
      </c>
      <c r="P59" s="33" t="s">
        <v>222</v>
      </c>
      <c r="Q59" s="33" t="s">
        <v>181</v>
      </c>
      <c r="R59" s="33" t="s">
        <v>174</v>
      </c>
      <c r="S59" s="33" t="s">
        <v>37</v>
      </c>
      <c r="T59" s="33" t="s">
        <v>37</v>
      </c>
      <c r="U59" s="33" t="s">
        <v>37</v>
      </c>
      <c r="V59" s="33" t="s">
        <v>182</v>
      </c>
      <c r="W59" s="33" t="s">
        <v>183</v>
      </c>
      <c r="X59" s="47"/>
    </row>
    <row r="60" ht="409.5" spans="1:24">
      <c r="A60" s="32" t="s">
        <v>170</v>
      </c>
      <c r="B60" s="15">
        <v>57</v>
      </c>
      <c r="C60" s="33" t="s">
        <v>394</v>
      </c>
      <c r="D60" s="33" t="s">
        <v>395</v>
      </c>
      <c r="E60" s="33" t="s">
        <v>396</v>
      </c>
      <c r="F60" s="33"/>
      <c r="G60" s="33" t="s">
        <v>174</v>
      </c>
      <c r="H60" s="33" t="s">
        <v>175</v>
      </c>
      <c r="I60" s="33" t="s">
        <v>174</v>
      </c>
      <c r="J60" s="33" t="s">
        <v>397</v>
      </c>
      <c r="K60" s="33" t="s">
        <v>398</v>
      </c>
      <c r="L60" s="33" t="s">
        <v>70</v>
      </c>
      <c r="M60" s="33">
        <v>15</v>
      </c>
      <c r="N60" s="43" t="s">
        <v>370</v>
      </c>
      <c r="O60" s="33" t="s">
        <v>315</v>
      </c>
      <c r="P60" s="33" t="s">
        <v>222</v>
      </c>
      <c r="Q60" s="33" t="s">
        <v>181</v>
      </c>
      <c r="R60" s="33" t="s">
        <v>174</v>
      </c>
      <c r="S60" s="33" t="s">
        <v>37</v>
      </c>
      <c r="T60" s="33" t="s">
        <v>37</v>
      </c>
      <c r="U60" s="33" t="s">
        <v>37</v>
      </c>
      <c r="V60" s="33" t="s">
        <v>182</v>
      </c>
      <c r="W60" s="33" t="s">
        <v>183</v>
      </c>
      <c r="X60" s="47"/>
    </row>
    <row r="61" ht="255" spans="1:24">
      <c r="A61" s="32" t="s">
        <v>170</v>
      </c>
      <c r="B61" s="15">
        <v>58</v>
      </c>
      <c r="C61" s="33" t="s">
        <v>399</v>
      </c>
      <c r="D61" s="33" t="s">
        <v>400</v>
      </c>
      <c r="E61" s="33" t="s">
        <v>401</v>
      </c>
      <c r="F61" s="33"/>
      <c r="G61" s="33" t="s">
        <v>174</v>
      </c>
      <c r="H61" s="33" t="s">
        <v>175</v>
      </c>
      <c r="I61" s="33" t="s">
        <v>174</v>
      </c>
      <c r="J61" s="33" t="s">
        <v>402</v>
      </c>
      <c r="K61" s="33" t="s">
        <v>403</v>
      </c>
      <c r="L61" s="33" t="s">
        <v>70</v>
      </c>
      <c r="M61" s="33">
        <v>15</v>
      </c>
      <c r="N61" s="43" t="s">
        <v>370</v>
      </c>
      <c r="O61" s="33" t="s">
        <v>315</v>
      </c>
      <c r="P61" s="33" t="s">
        <v>404</v>
      </c>
      <c r="Q61" s="33" t="s">
        <v>181</v>
      </c>
      <c r="R61" s="33" t="s">
        <v>174</v>
      </c>
      <c r="S61" s="33" t="s">
        <v>37</v>
      </c>
      <c r="T61" s="33" t="s">
        <v>37</v>
      </c>
      <c r="U61" s="33" t="s">
        <v>37</v>
      </c>
      <c r="V61" s="33" t="s">
        <v>182</v>
      </c>
      <c r="W61" s="33" t="s">
        <v>183</v>
      </c>
      <c r="X61" s="47"/>
    </row>
    <row r="62" ht="229.5" spans="1:24">
      <c r="A62" s="32" t="s">
        <v>170</v>
      </c>
      <c r="B62" s="15">
        <v>59</v>
      </c>
      <c r="C62" s="33" t="s">
        <v>405</v>
      </c>
      <c r="D62" s="33" t="s">
        <v>406</v>
      </c>
      <c r="E62" s="33" t="s">
        <v>407</v>
      </c>
      <c r="F62" s="33"/>
      <c r="G62" s="33" t="s">
        <v>174</v>
      </c>
      <c r="H62" s="33" t="s">
        <v>175</v>
      </c>
      <c r="I62" s="33" t="s">
        <v>174</v>
      </c>
      <c r="J62" s="33" t="s">
        <v>408</v>
      </c>
      <c r="K62" s="33" t="s">
        <v>409</v>
      </c>
      <c r="L62" s="33" t="s">
        <v>70</v>
      </c>
      <c r="M62" s="33">
        <v>15</v>
      </c>
      <c r="N62" s="43" t="s">
        <v>370</v>
      </c>
      <c r="O62" s="33" t="s">
        <v>315</v>
      </c>
      <c r="P62" s="33" t="s">
        <v>383</v>
      </c>
      <c r="Q62" s="33" t="s">
        <v>181</v>
      </c>
      <c r="R62" s="33" t="s">
        <v>174</v>
      </c>
      <c r="S62" s="33" t="s">
        <v>37</v>
      </c>
      <c r="T62" s="33" t="s">
        <v>37</v>
      </c>
      <c r="U62" s="33" t="s">
        <v>37</v>
      </c>
      <c r="V62" s="33" t="s">
        <v>182</v>
      </c>
      <c r="W62" s="33" t="s">
        <v>183</v>
      </c>
      <c r="X62" s="47"/>
    </row>
    <row r="63" ht="306" spans="1:24">
      <c r="A63" s="32" t="s">
        <v>170</v>
      </c>
      <c r="B63" s="15">
        <v>60</v>
      </c>
      <c r="C63" s="33" t="s">
        <v>410</v>
      </c>
      <c r="D63" s="33" t="s">
        <v>411</v>
      </c>
      <c r="E63" s="33" t="s">
        <v>412</v>
      </c>
      <c r="F63" s="33"/>
      <c r="G63" s="33" t="s">
        <v>174</v>
      </c>
      <c r="H63" s="33" t="s">
        <v>175</v>
      </c>
      <c r="I63" s="33" t="s">
        <v>174</v>
      </c>
      <c r="J63" s="33" t="s">
        <v>413</v>
      </c>
      <c r="K63" s="33" t="s">
        <v>414</v>
      </c>
      <c r="L63" s="33" t="s">
        <v>83</v>
      </c>
      <c r="M63" s="33"/>
      <c r="N63" s="43" t="s">
        <v>415</v>
      </c>
      <c r="O63" s="33" t="s">
        <v>416</v>
      </c>
      <c r="P63" s="33" t="s">
        <v>383</v>
      </c>
      <c r="Q63" s="33" t="s">
        <v>181</v>
      </c>
      <c r="R63" s="33" t="s">
        <v>174</v>
      </c>
      <c r="S63" s="33" t="s">
        <v>37</v>
      </c>
      <c r="T63" s="33" t="s">
        <v>37</v>
      </c>
      <c r="U63" s="33" t="s">
        <v>37</v>
      </c>
      <c r="V63" s="33" t="s">
        <v>182</v>
      </c>
      <c r="W63" s="33" t="s">
        <v>183</v>
      </c>
      <c r="X63" s="47"/>
    </row>
    <row r="64" ht="306" spans="1:24">
      <c r="A64" s="32" t="s">
        <v>170</v>
      </c>
      <c r="B64" s="15">
        <v>61</v>
      </c>
      <c r="C64" s="33" t="s">
        <v>417</v>
      </c>
      <c r="D64" s="33" t="s">
        <v>418</v>
      </c>
      <c r="E64" s="33" t="s">
        <v>419</v>
      </c>
      <c r="F64" s="33"/>
      <c r="G64" s="33" t="s">
        <v>174</v>
      </c>
      <c r="H64" s="33" t="s">
        <v>175</v>
      </c>
      <c r="I64" s="33" t="s">
        <v>174</v>
      </c>
      <c r="J64" s="33" t="s">
        <v>420</v>
      </c>
      <c r="K64" s="33" t="s">
        <v>421</v>
      </c>
      <c r="L64" s="33" t="s">
        <v>70</v>
      </c>
      <c r="M64" s="33">
        <v>15</v>
      </c>
      <c r="N64" s="43" t="s">
        <v>422</v>
      </c>
      <c r="O64" s="33" t="s">
        <v>423</v>
      </c>
      <c r="P64" s="33" t="s">
        <v>383</v>
      </c>
      <c r="Q64" s="33" t="s">
        <v>181</v>
      </c>
      <c r="R64" s="33" t="s">
        <v>174</v>
      </c>
      <c r="S64" s="33" t="s">
        <v>37</v>
      </c>
      <c r="T64" s="33" t="s">
        <v>37</v>
      </c>
      <c r="U64" s="33" t="s">
        <v>37</v>
      </c>
      <c r="V64" s="33" t="s">
        <v>182</v>
      </c>
      <c r="W64" s="33" t="s">
        <v>183</v>
      </c>
      <c r="X64" s="47"/>
    </row>
    <row r="65" ht="280.5" spans="1:24">
      <c r="A65" s="32" t="s">
        <v>170</v>
      </c>
      <c r="B65" s="15">
        <v>62</v>
      </c>
      <c r="C65" s="33" t="s">
        <v>424</v>
      </c>
      <c r="D65" s="33" t="s">
        <v>425</v>
      </c>
      <c r="E65" s="33" t="s">
        <v>426</v>
      </c>
      <c r="F65" s="33"/>
      <c r="G65" s="33" t="s">
        <v>174</v>
      </c>
      <c r="H65" s="33" t="s">
        <v>175</v>
      </c>
      <c r="I65" s="33" t="s">
        <v>174</v>
      </c>
      <c r="J65" s="33" t="s">
        <v>427</v>
      </c>
      <c r="K65" s="33" t="s">
        <v>428</v>
      </c>
      <c r="L65" s="33" t="s">
        <v>70</v>
      </c>
      <c r="M65" s="33">
        <v>15</v>
      </c>
      <c r="N65" s="43" t="s">
        <v>429</v>
      </c>
      <c r="O65" s="33" t="s">
        <v>430</v>
      </c>
      <c r="P65" s="33" t="s">
        <v>431</v>
      </c>
      <c r="Q65" s="33" t="s">
        <v>181</v>
      </c>
      <c r="R65" s="33" t="s">
        <v>174</v>
      </c>
      <c r="S65" s="33" t="s">
        <v>37</v>
      </c>
      <c r="T65" s="33" t="s">
        <v>37</v>
      </c>
      <c r="U65" s="33" t="s">
        <v>37</v>
      </c>
      <c r="V65" s="33" t="s">
        <v>182</v>
      </c>
      <c r="W65" s="33" t="s">
        <v>183</v>
      </c>
      <c r="X65" s="47"/>
    </row>
    <row r="66" ht="267.75" spans="1:24">
      <c r="A66" s="32" t="s">
        <v>170</v>
      </c>
      <c r="B66" s="15">
        <v>63</v>
      </c>
      <c r="C66" s="33" t="s">
        <v>432</v>
      </c>
      <c r="D66" s="33" t="s">
        <v>433</v>
      </c>
      <c r="E66" s="33" t="s">
        <v>434</v>
      </c>
      <c r="F66" s="33"/>
      <c r="G66" s="33" t="s">
        <v>174</v>
      </c>
      <c r="H66" s="33" t="s">
        <v>175</v>
      </c>
      <c r="I66" s="33" t="s">
        <v>174</v>
      </c>
      <c r="J66" s="33" t="s">
        <v>435</v>
      </c>
      <c r="K66" s="33" t="s">
        <v>436</v>
      </c>
      <c r="L66" s="33" t="s">
        <v>83</v>
      </c>
      <c r="M66" s="33"/>
      <c r="N66" s="43" t="s">
        <v>437</v>
      </c>
      <c r="O66" s="33" t="s">
        <v>438</v>
      </c>
      <c r="P66" s="33" t="s">
        <v>383</v>
      </c>
      <c r="Q66" s="33" t="s">
        <v>181</v>
      </c>
      <c r="R66" s="33" t="s">
        <v>174</v>
      </c>
      <c r="S66" s="33" t="s">
        <v>37</v>
      </c>
      <c r="T66" s="33" t="s">
        <v>37</v>
      </c>
      <c r="U66" s="33" t="s">
        <v>37</v>
      </c>
      <c r="V66" s="33" t="s">
        <v>182</v>
      </c>
      <c r="W66" s="33" t="s">
        <v>183</v>
      </c>
      <c r="X66" s="47"/>
    </row>
    <row r="67" ht="280.5" spans="1:24">
      <c r="A67" s="32" t="s">
        <v>170</v>
      </c>
      <c r="B67" s="15">
        <v>64</v>
      </c>
      <c r="C67" s="33" t="s">
        <v>439</v>
      </c>
      <c r="D67" s="33" t="s">
        <v>440</v>
      </c>
      <c r="E67" s="33" t="s">
        <v>441</v>
      </c>
      <c r="F67" s="33"/>
      <c r="G67" s="33" t="s">
        <v>174</v>
      </c>
      <c r="H67" s="33" t="s">
        <v>175</v>
      </c>
      <c r="I67" s="33" t="s">
        <v>174</v>
      </c>
      <c r="J67" s="33" t="s">
        <v>442</v>
      </c>
      <c r="K67" s="33" t="s">
        <v>443</v>
      </c>
      <c r="L67" s="33" t="s">
        <v>83</v>
      </c>
      <c r="M67" s="33"/>
      <c r="N67" s="43" t="s">
        <v>370</v>
      </c>
      <c r="O67" s="33" t="s">
        <v>444</v>
      </c>
      <c r="P67" s="33" t="s">
        <v>383</v>
      </c>
      <c r="Q67" s="33" t="s">
        <v>181</v>
      </c>
      <c r="R67" s="33" t="s">
        <v>174</v>
      </c>
      <c r="S67" s="33" t="s">
        <v>37</v>
      </c>
      <c r="T67" s="33" t="s">
        <v>37</v>
      </c>
      <c r="U67" s="33" t="s">
        <v>37</v>
      </c>
      <c r="V67" s="33" t="s">
        <v>182</v>
      </c>
      <c r="W67" s="33" t="s">
        <v>183</v>
      </c>
      <c r="X67" s="47"/>
    </row>
    <row r="68" ht="242.25" spans="1:24">
      <c r="A68" s="32" t="s">
        <v>170</v>
      </c>
      <c r="B68" s="15">
        <v>65</v>
      </c>
      <c r="C68" s="33" t="s">
        <v>445</v>
      </c>
      <c r="D68" s="33" t="s">
        <v>446</v>
      </c>
      <c r="E68" s="33" t="s">
        <v>447</v>
      </c>
      <c r="F68" s="33"/>
      <c r="G68" s="33" t="s">
        <v>174</v>
      </c>
      <c r="H68" s="33" t="s">
        <v>175</v>
      </c>
      <c r="I68" s="33" t="s">
        <v>174</v>
      </c>
      <c r="J68" s="33" t="s">
        <v>448</v>
      </c>
      <c r="K68" s="33" t="s">
        <v>449</v>
      </c>
      <c r="L68" s="33" t="s">
        <v>70</v>
      </c>
      <c r="M68" s="33">
        <v>15</v>
      </c>
      <c r="N68" s="43" t="s">
        <v>450</v>
      </c>
      <c r="O68" s="33" t="s">
        <v>451</v>
      </c>
      <c r="P68" s="33" t="s">
        <v>452</v>
      </c>
      <c r="Q68" s="33" t="s">
        <v>181</v>
      </c>
      <c r="R68" s="33" t="s">
        <v>174</v>
      </c>
      <c r="S68" s="33" t="s">
        <v>37</v>
      </c>
      <c r="T68" s="33" t="s">
        <v>37</v>
      </c>
      <c r="U68" s="33" t="s">
        <v>37</v>
      </c>
      <c r="V68" s="33" t="s">
        <v>182</v>
      </c>
      <c r="W68" s="33" t="s">
        <v>183</v>
      </c>
      <c r="X68" s="47"/>
    </row>
    <row r="69" ht="280.5" spans="1:24">
      <c r="A69" s="32" t="s">
        <v>170</v>
      </c>
      <c r="B69" s="15">
        <v>66</v>
      </c>
      <c r="C69" s="33" t="s">
        <v>453</v>
      </c>
      <c r="D69" s="33" t="s">
        <v>454</v>
      </c>
      <c r="E69" s="33" t="s">
        <v>455</v>
      </c>
      <c r="F69" s="33" t="s">
        <v>456</v>
      </c>
      <c r="G69" s="33" t="s">
        <v>174</v>
      </c>
      <c r="H69" s="33" t="s">
        <v>175</v>
      </c>
      <c r="I69" s="33" t="s">
        <v>174</v>
      </c>
      <c r="J69" s="43" t="s">
        <v>457</v>
      </c>
      <c r="K69" s="33" t="s">
        <v>458</v>
      </c>
      <c r="L69" s="33" t="s">
        <v>70</v>
      </c>
      <c r="M69" s="33">
        <v>15</v>
      </c>
      <c r="N69" s="43" t="s">
        <v>459</v>
      </c>
      <c r="O69" s="33" t="s">
        <v>460</v>
      </c>
      <c r="P69" s="33" t="s">
        <v>461</v>
      </c>
      <c r="Q69" s="33" t="s">
        <v>181</v>
      </c>
      <c r="R69" s="33" t="s">
        <v>174</v>
      </c>
      <c r="S69" s="33" t="s">
        <v>37</v>
      </c>
      <c r="T69" s="33" t="s">
        <v>37</v>
      </c>
      <c r="U69" s="33" t="s">
        <v>37</v>
      </c>
      <c r="V69" s="33" t="s">
        <v>182</v>
      </c>
      <c r="W69" s="33" t="s">
        <v>183</v>
      </c>
      <c r="X69" s="47"/>
    </row>
    <row r="70" ht="153" spans="1:24">
      <c r="A70" s="32" t="s">
        <v>170</v>
      </c>
      <c r="B70" s="15">
        <v>67</v>
      </c>
      <c r="C70" s="33" t="s">
        <v>462</v>
      </c>
      <c r="D70" s="33" t="s">
        <v>463</v>
      </c>
      <c r="E70" s="33" t="s">
        <v>464</v>
      </c>
      <c r="F70" s="33"/>
      <c r="G70" s="33" t="s">
        <v>174</v>
      </c>
      <c r="H70" s="33" t="s">
        <v>175</v>
      </c>
      <c r="I70" s="33" t="s">
        <v>174</v>
      </c>
      <c r="J70" s="33" t="s">
        <v>465</v>
      </c>
      <c r="K70" s="33" t="s">
        <v>466</v>
      </c>
      <c r="L70" s="33" t="s">
        <v>70</v>
      </c>
      <c r="M70" s="33">
        <v>15</v>
      </c>
      <c r="N70" s="43" t="s">
        <v>467</v>
      </c>
      <c r="O70" s="33" t="s">
        <v>460</v>
      </c>
      <c r="P70" s="33" t="s">
        <v>468</v>
      </c>
      <c r="Q70" s="33" t="s">
        <v>181</v>
      </c>
      <c r="R70" s="33" t="s">
        <v>174</v>
      </c>
      <c r="S70" s="33" t="s">
        <v>37</v>
      </c>
      <c r="T70" s="33" t="s">
        <v>37</v>
      </c>
      <c r="U70" s="33" t="s">
        <v>37</v>
      </c>
      <c r="V70" s="33" t="s">
        <v>182</v>
      </c>
      <c r="W70" s="33" t="s">
        <v>183</v>
      </c>
      <c r="X70" s="47"/>
    </row>
    <row r="71" ht="191.25" spans="1:24">
      <c r="A71" s="32" t="s">
        <v>170</v>
      </c>
      <c r="B71" s="15">
        <v>68</v>
      </c>
      <c r="C71" s="33" t="s">
        <v>469</v>
      </c>
      <c r="D71" s="33" t="s">
        <v>470</v>
      </c>
      <c r="E71" s="33" t="s">
        <v>471</v>
      </c>
      <c r="F71" s="33" t="s">
        <v>456</v>
      </c>
      <c r="G71" s="33" t="s">
        <v>174</v>
      </c>
      <c r="H71" s="33" t="s">
        <v>175</v>
      </c>
      <c r="I71" s="33" t="s">
        <v>174</v>
      </c>
      <c r="J71" s="33" t="s">
        <v>472</v>
      </c>
      <c r="K71" s="33"/>
      <c r="L71" s="33" t="s">
        <v>70</v>
      </c>
      <c r="M71" s="33">
        <v>15</v>
      </c>
      <c r="N71" s="43" t="s">
        <v>467</v>
      </c>
      <c r="O71" s="33" t="s">
        <v>460</v>
      </c>
      <c r="P71" s="33" t="s">
        <v>222</v>
      </c>
      <c r="Q71" s="33" t="s">
        <v>181</v>
      </c>
      <c r="R71" s="33" t="s">
        <v>174</v>
      </c>
      <c r="S71" s="33" t="s">
        <v>37</v>
      </c>
      <c r="T71" s="33" t="s">
        <v>37</v>
      </c>
      <c r="U71" s="33" t="s">
        <v>37</v>
      </c>
      <c r="V71" s="33" t="s">
        <v>182</v>
      </c>
      <c r="W71" s="33" t="s">
        <v>183</v>
      </c>
      <c r="X71" s="47"/>
    </row>
    <row r="72" ht="165.75" spans="1:24">
      <c r="A72" s="32" t="s">
        <v>170</v>
      </c>
      <c r="B72" s="15">
        <v>69</v>
      </c>
      <c r="C72" s="33" t="s">
        <v>473</v>
      </c>
      <c r="D72" s="33" t="s">
        <v>474</v>
      </c>
      <c r="E72" s="33" t="s">
        <v>475</v>
      </c>
      <c r="F72" s="33"/>
      <c r="G72" s="33" t="s">
        <v>174</v>
      </c>
      <c r="H72" s="33" t="s">
        <v>175</v>
      </c>
      <c r="I72" s="33" t="s">
        <v>174</v>
      </c>
      <c r="J72" s="33" t="s">
        <v>476</v>
      </c>
      <c r="K72" s="33" t="s">
        <v>477</v>
      </c>
      <c r="L72" s="33" t="s">
        <v>70</v>
      </c>
      <c r="M72" s="33">
        <v>15</v>
      </c>
      <c r="N72" s="43" t="s">
        <v>478</v>
      </c>
      <c r="O72" s="33" t="s">
        <v>479</v>
      </c>
      <c r="P72" s="33" t="s">
        <v>480</v>
      </c>
      <c r="Q72" s="33" t="s">
        <v>181</v>
      </c>
      <c r="R72" s="33" t="s">
        <v>174</v>
      </c>
      <c r="S72" s="33" t="s">
        <v>37</v>
      </c>
      <c r="T72" s="33" t="s">
        <v>37</v>
      </c>
      <c r="U72" s="33" t="s">
        <v>37</v>
      </c>
      <c r="V72" s="33" t="s">
        <v>182</v>
      </c>
      <c r="W72" s="33" t="s">
        <v>183</v>
      </c>
      <c r="X72" s="47"/>
    </row>
    <row r="73" ht="153" spans="1:24">
      <c r="A73" s="32" t="s">
        <v>170</v>
      </c>
      <c r="B73" s="15">
        <v>70</v>
      </c>
      <c r="C73" s="33" t="s">
        <v>481</v>
      </c>
      <c r="D73" s="33" t="s">
        <v>482</v>
      </c>
      <c r="E73" s="33" t="s">
        <v>483</v>
      </c>
      <c r="F73" s="33"/>
      <c r="G73" s="33" t="s">
        <v>174</v>
      </c>
      <c r="H73" s="33" t="s">
        <v>175</v>
      </c>
      <c r="I73" s="33" t="s">
        <v>174</v>
      </c>
      <c r="J73" s="33" t="s">
        <v>484</v>
      </c>
      <c r="K73" s="33" t="s">
        <v>477</v>
      </c>
      <c r="L73" s="33" t="s">
        <v>70</v>
      </c>
      <c r="M73" s="33">
        <v>15</v>
      </c>
      <c r="N73" s="43" t="s">
        <v>485</v>
      </c>
      <c r="O73" s="33" t="s">
        <v>486</v>
      </c>
      <c r="P73" s="33" t="s">
        <v>487</v>
      </c>
      <c r="Q73" s="33" t="s">
        <v>181</v>
      </c>
      <c r="R73" s="33" t="s">
        <v>174</v>
      </c>
      <c r="S73" s="33" t="s">
        <v>37</v>
      </c>
      <c r="T73" s="33" t="s">
        <v>37</v>
      </c>
      <c r="U73" s="33" t="s">
        <v>37</v>
      </c>
      <c r="V73" s="33" t="s">
        <v>182</v>
      </c>
      <c r="W73" s="33" t="s">
        <v>183</v>
      </c>
      <c r="X73" s="47"/>
    </row>
    <row r="74" ht="229.5" spans="1:24">
      <c r="A74" s="32" t="s">
        <v>170</v>
      </c>
      <c r="B74" s="15">
        <v>71</v>
      </c>
      <c r="C74" s="33" t="s">
        <v>488</v>
      </c>
      <c r="D74" s="33" t="s">
        <v>489</v>
      </c>
      <c r="E74" s="33" t="s">
        <v>490</v>
      </c>
      <c r="F74" s="33"/>
      <c r="G74" s="33" t="s">
        <v>174</v>
      </c>
      <c r="H74" s="33" t="s">
        <v>175</v>
      </c>
      <c r="I74" s="33" t="s">
        <v>174</v>
      </c>
      <c r="J74" s="33" t="s">
        <v>491</v>
      </c>
      <c r="K74" s="33" t="s">
        <v>492</v>
      </c>
      <c r="L74" s="33" t="s">
        <v>70</v>
      </c>
      <c r="M74" s="33">
        <v>15</v>
      </c>
      <c r="N74" s="33" t="s">
        <v>493</v>
      </c>
      <c r="O74" s="33" t="s">
        <v>494</v>
      </c>
      <c r="P74" s="33" t="s">
        <v>495</v>
      </c>
      <c r="Q74" s="33" t="s">
        <v>181</v>
      </c>
      <c r="R74" s="33" t="s">
        <v>174</v>
      </c>
      <c r="S74" s="33" t="s">
        <v>37</v>
      </c>
      <c r="T74" s="33" t="s">
        <v>37</v>
      </c>
      <c r="U74" s="33" t="s">
        <v>37</v>
      </c>
      <c r="V74" s="33" t="s">
        <v>182</v>
      </c>
      <c r="W74" s="33" t="s">
        <v>183</v>
      </c>
      <c r="X74" s="47"/>
    </row>
    <row r="75" ht="357" spans="1:24">
      <c r="A75" s="32" t="s">
        <v>170</v>
      </c>
      <c r="B75" s="15">
        <v>72</v>
      </c>
      <c r="C75" s="33" t="s">
        <v>496</v>
      </c>
      <c r="D75" s="33" t="s">
        <v>497</v>
      </c>
      <c r="E75" s="33" t="s">
        <v>498</v>
      </c>
      <c r="F75" s="33"/>
      <c r="G75" s="33" t="s">
        <v>174</v>
      </c>
      <c r="H75" s="33" t="s">
        <v>175</v>
      </c>
      <c r="I75" s="33" t="s">
        <v>174</v>
      </c>
      <c r="J75" s="33" t="s">
        <v>499</v>
      </c>
      <c r="K75" s="33" t="s">
        <v>500</v>
      </c>
      <c r="L75" s="33" t="s">
        <v>70</v>
      </c>
      <c r="M75" s="33">
        <v>15</v>
      </c>
      <c r="N75" s="33" t="s">
        <v>501</v>
      </c>
      <c r="O75" s="33" t="s">
        <v>502</v>
      </c>
      <c r="P75" s="33" t="s">
        <v>503</v>
      </c>
      <c r="Q75" s="33" t="s">
        <v>181</v>
      </c>
      <c r="R75" s="33" t="s">
        <v>174</v>
      </c>
      <c r="S75" s="33" t="s">
        <v>37</v>
      </c>
      <c r="T75" s="33" t="s">
        <v>37</v>
      </c>
      <c r="U75" s="33" t="s">
        <v>37</v>
      </c>
      <c r="V75" s="33" t="s">
        <v>182</v>
      </c>
      <c r="W75" s="33" t="s">
        <v>183</v>
      </c>
      <c r="X75" s="47"/>
    </row>
    <row r="76" ht="395.25" spans="1:24">
      <c r="A76" s="32" t="s">
        <v>170</v>
      </c>
      <c r="B76" s="15">
        <v>73</v>
      </c>
      <c r="C76" s="33" t="s">
        <v>504</v>
      </c>
      <c r="D76" s="33" t="s">
        <v>505</v>
      </c>
      <c r="E76" s="33" t="s">
        <v>506</v>
      </c>
      <c r="F76" s="33" t="s">
        <v>507</v>
      </c>
      <c r="G76" s="33" t="s">
        <v>174</v>
      </c>
      <c r="H76" s="33" t="s">
        <v>175</v>
      </c>
      <c r="I76" s="33" t="s">
        <v>174</v>
      </c>
      <c r="J76" s="33" t="s">
        <v>508</v>
      </c>
      <c r="K76" s="33" t="s">
        <v>509</v>
      </c>
      <c r="L76" s="33" t="s">
        <v>70</v>
      </c>
      <c r="M76" s="33">
        <v>15</v>
      </c>
      <c r="N76" s="43" t="s">
        <v>510</v>
      </c>
      <c r="O76" s="33" t="s">
        <v>511</v>
      </c>
      <c r="P76" s="33" t="s">
        <v>512</v>
      </c>
      <c r="Q76" s="33" t="s">
        <v>181</v>
      </c>
      <c r="R76" s="33" t="s">
        <v>174</v>
      </c>
      <c r="S76" s="33" t="s">
        <v>37</v>
      </c>
      <c r="T76" s="33" t="s">
        <v>37</v>
      </c>
      <c r="U76" s="33" t="s">
        <v>37</v>
      </c>
      <c r="V76" s="33" t="s">
        <v>182</v>
      </c>
      <c r="W76" s="33" t="s">
        <v>183</v>
      </c>
      <c r="X76" s="47"/>
    </row>
    <row r="77" ht="229.5" spans="1:24">
      <c r="A77" s="32" t="s">
        <v>170</v>
      </c>
      <c r="B77" s="15">
        <v>74</v>
      </c>
      <c r="C77" s="33" t="s">
        <v>513</v>
      </c>
      <c r="D77" s="33" t="s">
        <v>514</v>
      </c>
      <c r="E77" s="33"/>
      <c r="F77" s="33" t="s">
        <v>515</v>
      </c>
      <c r="G77" s="33" t="s">
        <v>174</v>
      </c>
      <c r="H77" s="33" t="s">
        <v>175</v>
      </c>
      <c r="I77" s="33" t="s">
        <v>174</v>
      </c>
      <c r="J77" s="33" t="s">
        <v>516</v>
      </c>
      <c r="K77" s="33" t="s">
        <v>509</v>
      </c>
      <c r="L77" s="33" t="s">
        <v>70</v>
      </c>
      <c r="M77" s="33">
        <v>15</v>
      </c>
      <c r="N77" s="43" t="s">
        <v>517</v>
      </c>
      <c r="O77" s="33" t="s">
        <v>518</v>
      </c>
      <c r="P77" s="33" t="s">
        <v>190</v>
      </c>
      <c r="Q77" s="33" t="s">
        <v>181</v>
      </c>
      <c r="R77" s="33" t="s">
        <v>174</v>
      </c>
      <c r="S77" s="33" t="s">
        <v>37</v>
      </c>
      <c r="T77" s="33" t="s">
        <v>37</v>
      </c>
      <c r="U77" s="33" t="s">
        <v>37</v>
      </c>
      <c r="V77" s="33" t="s">
        <v>182</v>
      </c>
      <c r="W77" s="33" t="s">
        <v>183</v>
      </c>
      <c r="X77" s="47"/>
    </row>
    <row r="78" ht="178.5" spans="1:24">
      <c r="A78" s="32" t="s">
        <v>170</v>
      </c>
      <c r="B78" s="15">
        <v>75</v>
      </c>
      <c r="C78" s="33" t="s">
        <v>519</v>
      </c>
      <c r="D78" s="33" t="s">
        <v>520</v>
      </c>
      <c r="E78" s="33"/>
      <c r="F78" s="33" t="s">
        <v>521</v>
      </c>
      <c r="G78" s="33" t="s">
        <v>174</v>
      </c>
      <c r="H78" s="33" t="s">
        <v>175</v>
      </c>
      <c r="I78" s="33" t="s">
        <v>174</v>
      </c>
      <c r="J78" s="33" t="s">
        <v>522</v>
      </c>
      <c r="K78" s="33" t="s">
        <v>509</v>
      </c>
      <c r="L78" s="33" t="s">
        <v>70</v>
      </c>
      <c r="M78" s="33">
        <v>15</v>
      </c>
      <c r="N78" s="43" t="s">
        <v>523</v>
      </c>
      <c r="O78" s="33" t="s">
        <v>511</v>
      </c>
      <c r="P78" s="33" t="s">
        <v>524</v>
      </c>
      <c r="Q78" s="33" t="s">
        <v>181</v>
      </c>
      <c r="R78" s="33" t="s">
        <v>174</v>
      </c>
      <c r="S78" s="33" t="s">
        <v>37</v>
      </c>
      <c r="T78" s="33" t="s">
        <v>37</v>
      </c>
      <c r="U78" s="33" t="s">
        <v>37</v>
      </c>
      <c r="V78" s="33" t="s">
        <v>182</v>
      </c>
      <c r="W78" s="33" t="s">
        <v>183</v>
      </c>
      <c r="X78" s="47"/>
    </row>
    <row r="79" ht="229.5" spans="1:24">
      <c r="A79" s="32" t="s">
        <v>170</v>
      </c>
      <c r="B79" s="15">
        <v>76</v>
      </c>
      <c r="C79" s="33" t="s">
        <v>525</v>
      </c>
      <c r="D79" s="33" t="s">
        <v>526</v>
      </c>
      <c r="E79" s="33"/>
      <c r="F79" s="33" t="s">
        <v>527</v>
      </c>
      <c r="G79" s="33" t="s">
        <v>174</v>
      </c>
      <c r="H79" s="33" t="s">
        <v>175</v>
      </c>
      <c r="I79" s="33" t="s">
        <v>174</v>
      </c>
      <c r="J79" s="33" t="s">
        <v>528</v>
      </c>
      <c r="K79" s="33" t="s">
        <v>509</v>
      </c>
      <c r="L79" s="33" t="s">
        <v>70</v>
      </c>
      <c r="M79" s="33">
        <v>15</v>
      </c>
      <c r="N79" s="43" t="s">
        <v>517</v>
      </c>
      <c r="O79" s="33" t="s">
        <v>518</v>
      </c>
      <c r="P79" s="33" t="s">
        <v>190</v>
      </c>
      <c r="Q79" s="33" t="s">
        <v>181</v>
      </c>
      <c r="R79" s="33" t="s">
        <v>174</v>
      </c>
      <c r="S79" s="33" t="s">
        <v>37</v>
      </c>
      <c r="T79" s="33" t="s">
        <v>37</v>
      </c>
      <c r="U79" s="33" t="s">
        <v>37</v>
      </c>
      <c r="V79" s="33" t="s">
        <v>182</v>
      </c>
      <c r="W79" s="33" t="s">
        <v>183</v>
      </c>
      <c r="X79" s="47"/>
    </row>
    <row r="80" ht="280.5" spans="1:24">
      <c r="A80" s="32" t="s">
        <v>170</v>
      </c>
      <c r="B80" s="15">
        <v>77</v>
      </c>
      <c r="C80" s="33" t="s">
        <v>529</v>
      </c>
      <c r="D80" s="33" t="s">
        <v>530</v>
      </c>
      <c r="E80" s="33"/>
      <c r="F80" s="33" t="s">
        <v>531</v>
      </c>
      <c r="G80" s="33" t="s">
        <v>174</v>
      </c>
      <c r="H80" s="33" t="s">
        <v>175</v>
      </c>
      <c r="I80" s="33" t="s">
        <v>174</v>
      </c>
      <c r="J80" s="33" t="s">
        <v>532</v>
      </c>
      <c r="K80" s="33" t="s">
        <v>509</v>
      </c>
      <c r="L80" s="33" t="s">
        <v>70</v>
      </c>
      <c r="M80" s="33">
        <v>15</v>
      </c>
      <c r="N80" s="43" t="s">
        <v>517</v>
      </c>
      <c r="O80" s="33" t="s">
        <v>518</v>
      </c>
      <c r="P80" s="33" t="s">
        <v>533</v>
      </c>
      <c r="Q80" s="33" t="s">
        <v>181</v>
      </c>
      <c r="R80" s="33" t="s">
        <v>174</v>
      </c>
      <c r="S80" s="33" t="s">
        <v>37</v>
      </c>
      <c r="T80" s="33" t="s">
        <v>37</v>
      </c>
      <c r="U80" s="33" t="s">
        <v>37</v>
      </c>
      <c r="V80" s="33" t="s">
        <v>182</v>
      </c>
      <c r="W80" s="33" t="s">
        <v>183</v>
      </c>
      <c r="X80" s="47"/>
    </row>
    <row r="81" ht="408" spans="1:24">
      <c r="A81" s="32" t="s">
        <v>170</v>
      </c>
      <c r="B81" s="15">
        <v>78</v>
      </c>
      <c r="C81" s="33" t="s">
        <v>534</v>
      </c>
      <c r="D81" s="33" t="s">
        <v>535</v>
      </c>
      <c r="E81" s="33"/>
      <c r="F81" s="33" t="s">
        <v>536</v>
      </c>
      <c r="G81" s="33" t="s">
        <v>174</v>
      </c>
      <c r="H81" s="33" t="s">
        <v>175</v>
      </c>
      <c r="I81" s="33" t="s">
        <v>174</v>
      </c>
      <c r="J81" s="33" t="s">
        <v>537</v>
      </c>
      <c r="K81" s="33" t="s">
        <v>509</v>
      </c>
      <c r="L81" s="33" t="s">
        <v>70</v>
      </c>
      <c r="M81" s="33">
        <v>15</v>
      </c>
      <c r="N81" s="43" t="s">
        <v>517</v>
      </c>
      <c r="O81" s="33" t="s">
        <v>518</v>
      </c>
      <c r="P81" s="33" t="s">
        <v>538</v>
      </c>
      <c r="Q81" s="33" t="s">
        <v>181</v>
      </c>
      <c r="R81" s="33" t="s">
        <v>174</v>
      </c>
      <c r="S81" s="33" t="s">
        <v>37</v>
      </c>
      <c r="T81" s="33" t="s">
        <v>37</v>
      </c>
      <c r="U81" s="33" t="s">
        <v>37</v>
      </c>
      <c r="V81" s="33" t="s">
        <v>182</v>
      </c>
      <c r="W81" s="33" t="s">
        <v>183</v>
      </c>
      <c r="X81" s="47"/>
    </row>
    <row r="82" ht="229.5" spans="1:24">
      <c r="A82" s="32" t="s">
        <v>170</v>
      </c>
      <c r="B82" s="15">
        <v>79</v>
      </c>
      <c r="C82" s="33" t="s">
        <v>539</v>
      </c>
      <c r="D82" s="33" t="s">
        <v>540</v>
      </c>
      <c r="E82" s="33"/>
      <c r="F82" s="33" t="s">
        <v>541</v>
      </c>
      <c r="G82" s="33" t="s">
        <v>174</v>
      </c>
      <c r="H82" s="33" t="s">
        <v>175</v>
      </c>
      <c r="I82" s="33" t="s">
        <v>174</v>
      </c>
      <c r="J82" s="33" t="s">
        <v>542</v>
      </c>
      <c r="K82" s="33" t="s">
        <v>509</v>
      </c>
      <c r="L82" s="33" t="s">
        <v>70</v>
      </c>
      <c r="M82" s="33">
        <v>15</v>
      </c>
      <c r="N82" s="43" t="s">
        <v>517</v>
      </c>
      <c r="O82" s="33" t="s">
        <v>518</v>
      </c>
      <c r="P82" s="33" t="s">
        <v>190</v>
      </c>
      <c r="Q82" s="33" t="s">
        <v>181</v>
      </c>
      <c r="R82" s="33" t="s">
        <v>174</v>
      </c>
      <c r="S82" s="33" t="s">
        <v>37</v>
      </c>
      <c r="T82" s="33" t="s">
        <v>37</v>
      </c>
      <c r="U82" s="33" t="s">
        <v>37</v>
      </c>
      <c r="V82" s="33" t="s">
        <v>182</v>
      </c>
      <c r="W82" s="33" t="s">
        <v>183</v>
      </c>
      <c r="X82" s="47"/>
    </row>
    <row r="83" ht="280.5" spans="1:24">
      <c r="A83" s="32" t="s">
        <v>170</v>
      </c>
      <c r="B83" s="15">
        <v>80</v>
      </c>
      <c r="C83" s="33" t="s">
        <v>543</v>
      </c>
      <c r="D83" s="33" t="s">
        <v>544</v>
      </c>
      <c r="E83" s="33"/>
      <c r="F83" s="33" t="s">
        <v>545</v>
      </c>
      <c r="G83" s="33" t="s">
        <v>174</v>
      </c>
      <c r="H83" s="33" t="s">
        <v>175</v>
      </c>
      <c r="I83" s="33" t="s">
        <v>174</v>
      </c>
      <c r="J83" s="33" t="s">
        <v>546</v>
      </c>
      <c r="K83" s="33" t="s">
        <v>509</v>
      </c>
      <c r="L83" s="33" t="s">
        <v>70</v>
      </c>
      <c r="M83" s="33">
        <v>15</v>
      </c>
      <c r="N83" s="43" t="s">
        <v>517</v>
      </c>
      <c r="O83" s="33" t="s">
        <v>518</v>
      </c>
      <c r="P83" s="33" t="s">
        <v>547</v>
      </c>
      <c r="Q83" s="33" t="s">
        <v>181</v>
      </c>
      <c r="R83" s="33" t="s">
        <v>174</v>
      </c>
      <c r="S83" s="33" t="s">
        <v>37</v>
      </c>
      <c r="T83" s="33" t="s">
        <v>37</v>
      </c>
      <c r="U83" s="33" t="s">
        <v>37</v>
      </c>
      <c r="V83" s="33" t="s">
        <v>182</v>
      </c>
      <c r="W83" s="33" t="s">
        <v>183</v>
      </c>
      <c r="X83" s="47"/>
    </row>
    <row r="84" ht="153" spans="1:24">
      <c r="A84" s="32" t="s">
        <v>170</v>
      </c>
      <c r="B84" s="15">
        <v>81</v>
      </c>
      <c r="C84" s="33" t="s">
        <v>548</v>
      </c>
      <c r="D84" s="33" t="s">
        <v>549</v>
      </c>
      <c r="E84" s="33" t="s">
        <v>550</v>
      </c>
      <c r="F84" s="33" t="s">
        <v>551</v>
      </c>
      <c r="G84" s="33" t="s">
        <v>174</v>
      </c>
      <c r="H84" s="33" t="s">
        <v>175</v>
      </c>
      <c r="I84" s="33" t="s">
        <v>174</v>
      </c>
      <c r="J84" s="33" t="s">
        <v>552</v>
      </c>
      <c r="K84" s="33" t="s">
        <v>509</v>
      </c>
      <c r="L84" s="33" t="s">
        <v>70</v>
      </c>
      <c r="M84" s="33">
        <v>15</v>
      </c>
      <c r="N84" s="43" t="s">
        <v>523</v>
      </c>
      <c r="O84" s="33" t="s">
        <v>511</v>
      </c>
      <c r="P84" s="33" t="s">
        <v>553</v>
      </c>
      <c r="Q84" s="33" t="s">
        <v>181</v>
      </c>
      <c r="R84" s="33" t="s">
        <v>174</v>
      </c>
      <c r="S84" s="33" t="s">
        <v>37</v>
      </c>
      <c r="T84" s="33" t="s">
        <v>37</v>
      </c>
      <c r="U84" s="33" t="s">
        <v>37</v>
      </c>
      <c r="V84" s="33" t="s">
        <v>182</v>
      </c>
      <c r="W84" s="33" t="s">
        <v>183</v>
      </c>
      <c r="X84" s="47"/>
    </row>
    <row r="85" ht="153" spans="1:24">
      <c r="A85" s="32" t="s">
        <v>170</v>
      </c>
      <c r="B85" s="15">
        <v>82</v>
      </c>
      <c r="C85" s="33" t="s">
        <v>554</v>
      </c>
      <c r="D85" s="33" t="s">
        <v>555</v>
      </c>
      <c r="E85" s="33"/>
      <c r="F85" s="33" t="s">
        <v>556</v>
      </c>
      <c r="G85" s="33" t="s">
        <v>174</v>
      </c>
      <c r="H85" s="33" t="s">
        <v>175</v>
      </c>
      <c r="I85" s="33" t="s">
        <v>174</v>
      </c>
      <c r="J85" s="33" t="s">
        <v>557</v>
      </c>
      <c r="K85" s="33" t="s">
        <v>509</v>
      </c>
      <c r="L85" s="33" t="s">
        <v>70</v>
      </c>
      <c r="M85" s="33">
        <v>15</v>
      </c>
      <c r="N85" s="43" t="s">
        <v>517</v>
      </c>
      <c r="O85" s="33" t="s">
        <v>518</v>
      </c>
      <c r="P85" s="33" t="s">
        <v>452</v>
      </c>
      <c r="Q85" s="33" t="s">
        <v>181</v>
      </c>
      <c r="R85" s="33" t="s">
        <v>174</v>
      </c>
      <c r="S85" s="33" t="s">
        <v>37</v>
      </c>
      <c r="T85" s="33" t="s">
        <v>37</v>
      </c>
      <c r="U85" s="33" t="s">
        <v>37</v>
      </c>
      <c r="V85" s="33" t="s">
        <v>182</v>
      </c>
      <c r="W85" s="33" t="s">
        <v>183</v>
      </c>
      <c r="X85" s="47"/>
    </row>
    <row r="86" ht="153" spans="1:24">
      <c r="A86" s="32" t="s">
        <v>170</v>
      </c>
      <c r="B86" s="15">
        <v>83</v>
      </c>
      <c r="C86" s="33" t="s">
        <v>558</v>
      </c>
      <c r="D86" s="33" t="s">
        <v>559</v>
      </c>
      <c r="E86" s="33"/>
      <c r="F86" s="33" t="s">
        <v>560</v>
      </c>
      <c r="G86" s="33" t="s">
        <v>174</v>
      </c>
      <c r="H86" s="33" t="s">
        <v>175</v>
      </c>
      <c r="I86" s="33" t="s">
        <v>174</v>
      </c>
      <c r="J86" s="33" t="s">
        <v>561</v>
      </c>
      <c r="K86" s="33" t="s">
        <v>509</v>
      </c>
      <c r="L86" s="33" t="s">
        <v>70</v>
      </c>
      <c r="M86" s="33">
        <v>15</v>
      </c>
      <c r="N86" s="43" t="s">
        <v>517</v>
      </c>
      <c r="O86" s="33" t="s">
        <v>518</v>
      </c>
      <c r="P86" s="33" t="s">
        <v>562</v>
      </c>
      <c r="Q86" s="33" t="s">
        <v>181</v>
      </c>
      <c r="R86" s="33" t="s">
        <v>174</v>
      </c>
      <c r="S86" s="33" t="s">
        <v>37</v>
      </c>
      <c r="T86" s="33" t="s">
        <v>37</v>
      </c>
      <c r="U86" s="33" t="s">
        <v>37</v>
      </c>
      <c r="V86" s="33" t="s">
        <v>182</v>
      </c>
      <c r="W86" s="33" t="s">
        <v>183</v>
      </c>
      <c r="X86" s="47"/>
    </row>
    <row r="87" ht="153" spans="1:24">
      <c r="A87" s="32" t="s">
        <v>170</v>
      </c>
      <c r="B87" s="15">
        <v>84</v>
      </c>
      <c r="C87" s="33" t="s">
        <v>563</v>
      </c>
      <c r="D87" s="33" t="s">
        <v>564</v>
      </c>
      <c r="E87" s="33"/>
      <c r="F87" s="33" t="s">
        <v>565</v>
      </c>
      <c r="G87" s="33" t="s">
        <v>174</v>
      </c>
      <c r="H87" s="33" t="s">
        <v>175</v>
      </c>
      <c r="I87" s="33" t="s">
        <v>174</v>
      </c>
      <c r="J87" s="33" t="s">
        <v>566</v>
      </c>
      <c r="K87" s="33" t="s">
        <v>509</v>
      </c>
      <c r="L87" s="33" t="s">
        <v>70</v>
      </c>
      <c r="M87" s="33">
        <v>15</v>
      </c>
      <c r="N87" s="43" t="s">
        <v>517</v>
      </c>
      <c r="O87" s="33" t="s">
        <v>518</v>
      </c>
      <c r="P87" s="33" t="s">
        <v>567</v>
      </c>
      <c r="Q87" s="33" t="s">
        <v>181</v>
      </c>
      <c r="R87" s="33" t="s">
        <v>174</v>
      </c>
      <c r="S87" s="33" t="s">
        <v>37</v>
      </c>
      <c r="T87" s="33" t="s">
        <v>37</v>
      </c>
      <c r="U87" s="33" t="s">
        <v>37</v>
      </c>
      <c r="V87" s="33" t="s">
        <v>182</v>
      </c>
      <c r="W87" s="33" t="s">
        <v>183</v>
      </c>
      <c r="X87" s="47"/>
    </row>
    <row r="88" ht="229.5" spans="1:24">
      <c r="A88" s="32" t="s">
        <v>170</v>
      </c>
      <c r="B88" s="15">
        <v>85</v>
      </c>
      <c r="C88" s="48" t="s">
        <v>568</v>
      </c>
      <c r="D88" s="33" t="s">
        <v>569</v>
      </c>
      <c r="E88" s="49" t="s">
        <v>570</v>
      </c>
      <c r="F88" s="47"/>
      <c r="G88" s="33" t="s">
        <v>174</v>
      </c>
      <c r="H88" s="33" t="s">
        <v>175</v>
      </c>
      <c r="I88" s="27" t="s">
        <v>174</v>
      </c>
      <c r="J88" s="49" t="s">
        <v>571</v>
      </c>
      <c r="K88" s="49" t="s">
        <v>572</v>
      </c>
      <c r="L88" s="15" t="s">
        <v>70</v>
      </c>
      <c r="M88" s="47">
        <v>15</v>
      </c>
      <c r="N88" s="37" t="s">
        <v>573</v>
      </c>
      <c r="O88" s="24" t="s">
        <v>574</v>
      </c>
      <c r="P88" s="24" t="s">
        <v>190</v>
      </c>
      <c r="Q88" s="33" t="s">
        <v>181</v>
      </c>
      <c r="R88" s="33" t="s">
        <v>174</v>
      </c>
      <c r="S88" s="33" t="s">
        <v>37</v>
      </c>
      <c r="T88" s="33" t="s">
        <v>37</v>
      </c>
      <c r="U88" s="33" t="s">
        <v>37</v>
      </c>
      <c r="V88" s="33" t="s">
        <v>182</v>
      </c>
      <c r="W88" s="33" t="s">
        <v>575</v>
      </c>
      <c r="X88" s="47"/>
    </row>
    <row r="89" ht="191.25" spans="1:24">
      <c r="A89" s="32" t="s">
        <v>170</v>
      </c>
      <c r="B89" s="15">
        <v>86</v>
      </c>
      <c r="C89" s="48" t="s">
        <v>568</v>
      </c>
      <c r="D89" s="33" t="s">
        <v>576</v>
      </c>
      <c r="E89" s="50" t="s">
        <v>577</v>
      </c>
      <c r="F89" s="47"/>
      <c r="G89" s="33" t="s">
        <v>174</v>
      </c>
      <c r="H89" s="33" t="s">
        <v>175</v>
      </c>
      <c r="I89" s="27" t="s">
        <v>174</v>
      </c>
      <c r="J89" s="50" t="s">
        <v>578</v>
      </c>
      <c r="K89" s="50" t="s">
        <v>579</v>
      </c>
      <c r="L89" s="15" t="s">
        <v>70</v>
      </c>
      <c r="M89" s="47">
        <v>15</v>
      </c>
      <c r="N89" s="46" t="s">
        <v>580</v>
      </c>
      <c r="O89" s="24" t="s">
        <v>581</v>
      </c>
      <c r="P89" s="15" t="s">
        <v>562</v>
      </c>
      <c r="Q89" s="33" t="s">
        <v>181</v>
      </c>
      <c r="R89" s="33" t="s">
        <v>174</v>
      </c>
      <c r="S89" s="33" t="s">
        <v>37</v>
      </c>
      <c r="T89" s="33" t="s">
        <v>37</v>
      </c>
      <c r="U89" s="33" t="s">
        <v>37</v>
      </c>
      <c r="V89" s="33" t="s">
        <v>182</v>
      </c>
      <c r="W89" s="33" t="s">
        <v>582</v>
      </c>
      <c r="X89" s="47"/>
    </row>
    <row r="90" ht="229.5" spans="1:24">
      <c r="A90" s="32" t="s">
        <v>170</v>
      </c>
      <c r="B90" s="15">
        <v>87</v>
      </c>
      <c r="C90" s="48" t="s">
        <v>568</v>
      </c>
      <c r="D90" s="33" t="s">
        <v>583</v>
      </c>
      <c r="E90" s="33" t="s">
        <v>584</v>
      </c>
      <c r="F90" s="47"/>
      <c r="G90" s="33" t="s">
        <v>174</v>
      </c>
      <c r="H90" s="33" t="s">
        <v>175</v>
      </c>
      <c r="I90" s="27" t="s">
        <v>174</v>
      </c>
      <c r="J90" s="33" t="s">
        <v>585</v>
      </c>
      <c r="K90" s="33" t="s">
        <v>586</v>
      </c>
      <c r="L90" s="57" t="s">
        <v>228</v>
      </c>
      <c r="M90" s="47">
        <v>10</v>
      </c>
      <c r="N90" s="58" t="s">
        <v>587</v>
      </c>
      <c r="O90" s="15" t="s">
        <v>221</v>
      </c>
      <c r="P90" s="24" t="s">
        <v>190</v>
      </c>
      <c r="Q90" s="33" t="s">
        <v>181</v>
      </c>
      <c r="R90" s="33" t="s">
        <v>174</v>
      </c>
      <c r="S90" s="33" t="s">
        <v>37</v>
      </c>
      <c r="T90" s="33" t="s">
        <v>37</v>
      </c>
      <c r="U90" s="33" t="s">
        <v>37</v>
      </c>
      <c r="V90" s="33" t="s">
        <v>182</v>
      </c>
      <c r="W90" s="33" t="s">
        <v>588</v>
      </c>
      <c r="X90" s="47"/>
    </row>
    <row r="91" ht="318.75" spans="1:24">
      <c r="A91" s="32" t="s">
        <v>170</v>
      </c>
      <c r="B91" s="15">
        <v>88</v>
      </c>
      <c r="C91" s="48" t="s">
        <v>568</v>
      </c>
      <c r="D91" s="33" t="s">
        <v>589</v>
      </c>
      <c r="E91" s="51" t="s">
        <v>590</v>
      </c>
      <c r="F91" s="47"/>
      <c r="G91" s="33" t="s">
        <v>174</v>
      </c>
      <c r="H91" s="33" t="s">
        <v>175</v>
      </c>
      <c r="I91" s="27" t="s">
        <v>174</v>
      </c>
      <c r="J91" s="59" t="s">
        <v>591</v>
      </c>
      <c r="K91" s="59" t="s">
        <v>592</v>
      </c>
      <c r="L91" s="60" t="s">
        <v>593</v>
      </c>
      <c r="M91" s="47">
        <v>20</v>
      </c>
      <c r="N91" s="61" t="s">
        <v>594</v>
      </c>
      <c r="O91" s="62" t="s">
        <v>595</v>
      </c>
      <c r="P91" s="15" t="s">
        <v>596</v>
      </c>
      <c r="Q91" s="33" t="s">
        <v>181</v>
      </c>
      <c r="R91" s="33" t="s">
        <v>174</v>
      </c>
      <c r="S91" s="33" t="s">
        <v>37</v>
      </c>
      <c r="T91" s="33" t="s">
        <v>37</v>
      </c>
      <c r="U91" s="33" t="s">
        <v>37</v>
      </c>
      <c r="V91" s="33" t="s">
        <v>182</v>
      </c>
      <c r="W91" s="33" t="s">
        <v>597</v>
      </c>
      <c r="X91" s="47"/>
    </row>
    <row r="92" ht="318.75" spans="1:24">
      <c r="A92" s="32" t="s">
        <v>170</v>
      </c>
      <c r="B92" s="15">
        <v>89</v>
      </c>
      <c r="C92" s="48" t="s">
        <v>568</v>
      </c>
      <c r="D92" s="33" t="s">
        <v>598</v>
      </c>
      <c r="E92" s="51"/>
      <c r="F92" s="47"/>
      <c r="G92" s="33" t="s">
        <v>174</v>
      </c>
      <c r="H92" s="33" t="s">
        <v>175</v>
      </c>
      <c r="I92" s="27" t="s">
        <v>174</v>
      </c>
      <c r="J92" s="59" t="s">
        <v>599</v>
      </c>
      <c r="K92" s="59" t="s">
        <v>600</v>
      </c>
      <c r="L92" s="57" t="s">
        <v>228</v>
      </c>
      <c r="M92" s="47">
        <v>10</v>
      </c>
      <c r="N92" s="61" t="s">
        <v>601</v>
      </c>
      <c r="O92" s="62" t="s">
        <v>595</v>
      </c>
      <c r="P92" s="15" t="s">
        <v>602</v>
      </c>
      <c r="Q92" s="33" t="s">
        <v>181</v>
      </c>
      <c r="R92" s="33" t="s">
        <v>174</v>
      </c>
      <c r="S92" s="33" t="s">
        <v>37</v>
      </c>
      <c r="T92" s="33" t="s">
        <v>37</v>
      </c>
      <c r="U92" s="33" t="s">
        <v>37</v>
      </c>
      <c r="V92" s="33" t="s">
        <v>182</v>
      </c>
      <c r="W92" s="33" t="s">
        <v>603</v>
      </c>
      <c r="X92" s="47"/>
    </row>
    <row r="93" ht="318.75" spans="1:24">
      <c r="A93" s="32" t="s">
        <v>170</v>
      </c>
      <c r="B93" s="15">
        <v>90</v>
      </c>
      <c r="C93" s="48" t="s">
        <v>568</v>
      </c>
      <c r="D93" s="33" t="s">
        <v>604</v>
      </c>
      <c r="E93" s="51"/>
      <c r="F93" s="47"/>
      <c r="G93" s="33" t="s">
        <v>174</v>
      </c>
      <c r="H93" s="33" t="s">
        <v>175</v>
      </c>
      <c r="I93" s="27" t="s">
        <v>174</v>
      </c>
      <c r="J93" s="63" t="s">
        <v>605</v>
      </c>
      <c r="K93" s="59" t="s">
        <v>600</v>
      </c>
      <c r="L93" s="57" t="s">
        <v>228</v>
      </c>
      <c r="M93" s="47">
        <v>10</v>
      </c>
      <c r="N93" s="61" t="s">
        <v>594</v>
      </c>
      <c r="O93" s="62" t="s">
        <v>595</v>
      </c>
      <c r="P93" s="15" t="s">
        <v>602</v>
      </c>
      <c r="Q93" s="33" t="s">
        <v>181</v>
      </c>
      <c r="R93" s="33" t="s">
        <v>174</v>
      </c>
      <c r="S93" s="33" t="s">
        <v>37</v>
      </c>
      <c r="T93" s="33" t="s">
        <v>37</v>
      </c>
      <c r="U93" s="33" t="s">
        <v>37</v>
      </c>
      <c r="V93" s="33" t="s">
        <v>182</v>
      </c>
      <c r="W93" s="33" t="s">
        <v>606</v>
      </c>
      <c r="X93" s="47"/>
    </row>
    <row r="94" ht="409.5" spans="1:24">
      <c r="A94" s="32" t="s">
        <v>170</v>
      </c>
      <c r="B94" s="15">
        <v>91</v>
      </c>
      <c r="C94" s="52" t="s">
        <v>568</v>
      </c>
      <c r="D94" s="33" t="s">
        <v>607</v>
      </c>
      <c r="E94" s="53" t="s">
        <v>608</v>
      </c>
      <c r="F94" s="47"/>
      <c r="G94" s="33" t="s">
        <v>174</v>
      </c>
      <c r="H94" s="33" t="s">
        <v>175</v>
      </c>
      <c r="I94" s="27" t="s">
        <v>174</v>
      </c>
      <c r="J94" s="52" t="s">
        <v>609</v>
      </c>
      <c r="K94" s="52" t="s">
        <v>610</v>
      </c>
      <c r="L94" s="52" t="s">
        <v>83</v>
      </c>
      <c r="M94" s="47"/>
      <c r="N94" s="52" t="s">
        <v>611</v>
      </c>
      <c r="O94" s="52" t="s">
        <v>612</v>
      </c>
      <c r="P94" s="52" t="s">
        <v>613</v>
      </c>
      <c r="Q94" s="33" t="s">
        <v>181</v>
      </c>
      <c r="R94" s="33" t="s">
        <v>174</v>
      </c>
      <c r="S94" s="33" t="s">
        <v>37</v>
      </c>
      <c r="T94" s="33" t="s">
        <v>37</v>
      </c>
      <c r="U94" s="33" t="s">
        <v>37</v>
      </c>
      <c r="V94" s="33" t="s">
        <v>182</v>
      </c>
      <c r="W94" s="33" t="s">
        <v>614</v>
      </c>
      <c r="X94" s="47"/>
    </row>
    <row r="95" ht="409.5" spans="1:25">
      <c r="A95" s="20" t="s">
        <v>615</v>
      </c>
      <c r="B95" s="15">
        <v>92</v>
      </c>
      <c r="C95" s="54" t="s">
        <v>616</v>
      </c>
      <c r="D95" s="54" t="s">
        <v>617</v>
      </c>
      <c r="E95" s="55" t="s">
        <v>618</v>
      </c>
      <c r="F95" s="20"/>
      <c r="G95" s="20" t="s">
        <v>619</v>
      </c>
      <c r="H95" s="20" t="s">
        <v>175</v>
      </c>
      <c r="I95" s="20" t="s">
        <v>619</v>
      </c>
      <c r="J95" s="64" t="s">
        <v>620</v>
      </c>
      <c r="K95" s="64" t="s">
        <v>621</v>
      </c>
      <c r="L95" s="64" t="s">
        <v>83</v>
      </c>
      <c r="M95" s="65" t="s">
        <v>622</v>
      </c>
      <c r="N95" s="64" t="s">
        <v>623</v>
      </c>
      <c r="O95" s="64" t="s">
        <v>624</v>
      </c>
      <c r="P95" s="20" t="s">
        <v>181</v>
      </c>
      <c r="Q95" s="20"/>
      <c r="R95" s="20" t="s">
        <v>619</v>
      </c>
      <c r="S95" s="20" t="s">
        <v>37</v>
      </c>
      <c r="T95" s="20" t="s">
        <v>37</v>
      </c>
      <c r="U95" s="20" t="s">
        <v>37</v>
      </c>
      <c r="V95" s="66" t="s">
        <v>625</v>
      </c>
      <c r="W95" s="20" t="s">
        <v>626</v>
      </c>
      <c r="X95" s="67"/>
      <c r="Y95" s="68"/>
    </row>
    <row r="96" ht="409.5" spans="1:25">
      <c r="A96" s="20" t="s">
        <v>615</v>
      </c>
      <c r="B96" s="15">
        <v>93</v>
      </c>
      <c r="C96" s="54" t="s">
        <v>616</v>
      </c>
      <c r="D96" s="54" t="s">
        <v>627</v>
      </c>
      <c r="E96" s="55" t="s">
        <v>628</v>
      </c>
      <c r="F96" s="20"/>
      <c r="G96" s="20" t="s">
        <v>619</v>
      </c>
      <c r="H96" s="20" t="s">
        <v>175</v>
      </c>
      <c r="I96" s="20" t="s">
        <v>619</v>
      </c>
      <c r="J96" s="64" t="s">
        <v>629</v>
      </c>
      <c r="K96" s="64" t="s">
        <v>630</v>
      </c>
      <c r="L96" s="64" t="s">
        <v>83</v>
      </c>
      <c r="M96" s="65" t="s">
        <v>631</v>
      </c>
      <c r="N96" s="64" t="s">
        <v>632</v>
      </c>
      <c r="O96" s="64" t="s">
        <v>624</v>
      </c>
      <c r="P96" s="20" t="s">
        <v>181</v>
      </c>
      <c r="Q96" s="20"/>
      <c r="R96" s="20" t="s">
        <v>619</v>
      </c>
      <c r="S96" s="20" t="s">
        <v>37</v>
      </c>
      <c r="T96" s="20" t="s">
        <v>37</v>
      </c>
      <c r="U96" s="20" t="s">
        <v>37</v>
      </c>
      <c r="V96" s="66" t="s">
        <v>625</v>
      </c>
      <c r="W96" s="20" t="s">
        <v>626</v>
      </c>
      <c r="X96" s="67"/>
      <c r="Y96" s="68"/>
    </row>
    <row r="97" ht="409.5" spans="1:25">
      <c r="A97" s="20" t="s">
        <v>615</v>
      </c>
      <c r="B97" s="15">
        <v>94</v>
      </c>
      <c r="C97" s="54" t="s">
        <v>616</v>
      </c>
      <c r="D97" s="54" t="s">
        <v>633</v>
      </c>
      <c r="E97" s="55" t="s">
        <v>634</v>
      </c>
      <c r="F97" s="20"/>
      <c r="G97" s="20" t="s">
        <v>619</v>
      </c>
      <c r="H97" s="20" t="s">
        <v>175</v>
      </c>
      <c r="I97" s="20" t="s">
        <v>619</v>
      </c>
      <c r="J97" s="64" t="s">
        <v>635</v>
      </c>
      <c r="K97" s="64" t="s">
        <v>636</v>
      </c>
      <c r="L97" s="64" t="s">
        <v>83</v>
      </c>
      <c r="M97" s="65" t="s">
        <v>637</v>
      </c>
      <c r="N97" s="64" t="s">
        <v>638</v>
      </c>
      <c r="O97" s="64" t="s">
        <v>639</v>
      </c>
      <c r="P97" s="20" t="s">
        <v>181</v>
      </c>
      <c r="Q97" s="20"/>
      <c r="R97" s="20" t="s">
        <v>619</v>
      </c>
      <c r="S97" s="20" t="s">
        <v>37</v>
      </c>
      <c r="T97" s="20" t="s">
        <v>37</v>
      </c>
      <c r="U97" s="20" t="s">
        <v>37</v>
      </c>
      <c r="V97" s="66" t="s">
        <v>625</v>
      </c>
      <c r="W97" s="20" t="s">
        <v>626</v>
      </c>
      <c r="X97" s="67"/>
      <c r="Y97" s="68"/>
    </row>
    <row r="98" ht="409.5" spans="1:25">
      <c r="A98" s="20" t="s">
        <v>615</v>
      </c>
      <c r="B98" s="15">
        <v>95</v>
      </c>
      <c r="C98" s="54" t="s">
        <v>616</v>
      </c>
      <c r="D98" s="54" t="s">
        <v>640</v>
      </c>
      <c r="E98" s="55" t="s">
        <v>641</v>
      </c>
      <c r="F98" s="20"/>
      <c r="G98" s="20" t="s">
        <v>619</v>
      </c>
      <c r="H98" s="20" t="s">
        <v>175</v>
      </c>
      <c r="I98" s="20" t="s">
        <v>619</v>
      </c>
      <c r="J98" s="64" t="s">
        <v>642</v>
      </c>
      <c r="K98" s="64" t="s">
        <v>643</v>
      </c>
      <c r="L98" s="359" t="s">
        <v>228</v>
      </c>
      <c r="M98" s="65" t="s">
        <v>644</v>
      </c>
      <c r="N98" s="64" t="s">
        <v>645</v>
      </c>
      <c r="O98" s="64" t="s">
        <v>646</v>
      </c>
      <c r="P98" s="20" t="s">
        <v>181</v>
      </c>
      <c r="Q98" s="20"/>
      <c r="R98" s="20" t="s">
        <v>619</v>
      </c>
      <c r="S98" s="20" t="s">
        <v>37</v>
      </c>
      <c r="T98" s="20" t="s">
        <v>37</v>
      </c>
      <c r="U98" s="20" t="s">
        <v>37</v>
      </c>
      <c r="V98" s="66" t="s">
        <v>625</v>
      </c>
      <c r="W98" s="20" t="s">
        <v>626</v>
      </c>
      <c r="X98" s="67"/>
      <c r="Y98" s="68"/>
    </row>
    <row r="99" ht="409.5" spans="1:25">
      <c r="A99" s="20" t="s">
        <v>615</v>
      </c>
      <c r="B99" s="15">
        <v>96</v>
      </c>
      <c r="C99" s="54" t="s">
        <v>616</v>
      </c>
      <c r="D99" s="54" t="s">
        <v>647</v>
      </c>
      <c r="E99" s="55" t="s">
        <v>648</v>
      </c>
      <c r="F99" s="20"/>
      <c r="G99" s="20" t="s">
        <v>619</v>
      </c>
      <c r="H99" s="20" t="s">
        <v>175</v>
      </c>
      <c r="I99" s="20" t="s">
        <v>619</v>
      </c>
      <c r="J99" s="64" t="s">
        <v>649</v>
      </c>
      <c r="K99" s="64" t="s">
        <v>650</v>
      </c>
      <c r="L99" s="359" t="s">
        <v>228</v>
      </c>
      <c r="M99" s="65" t="s">
        <v>651</v>
      </c>
      <c r="N99" s="64" t="s">
        <v>652</v>
      </c>
      <c r="O99" s="64" t="s">
        <v>653</v>
      </c>
      <c r="P99" s="20" t="s">
        <v>181</v>
      </c>
      <c r="Q99" s="20"/>
      <c r="R99" s="20" t="s">
        <v>619</v>
      </c>
      <c r="S99" s="20" t="s">
        <v>37</v>
      </c>
      <c r="T99" s="20" t="s">
        <v>37</v>
      </c>
      <c r="U99" s="20" t="s">
        <v>37</v>
      </c>
      <c r="V99" s="66" t="s">
        <v>625</v>
      </c>
      <c r="W99" s="20" t="s">
        <v>626</v>
      </c>
      <c r="X99" s="67"/>
      <c r="Y99" s="68"/>
    </row>
    <row r="100" ht="409.5" spans="1:25">
      <c r="A100" s="20" t="s">
        <v>615</v>
      </c>
      <c r="B100" s="15">
        <v>97</v>
      </c>
      <c r="C100" s="54" t="s">
        <v>616</v>
      </c>
      <c r="D100" s="54" t="s">
        <v>654</v>
      </c>
      <c r="E100" s="55" t="s">
        <v>655</v>
      </c>
      <c r="F100" s="20"/>
      <c r="G100" s="20" t="s">
        <v>619</v>
      </c>
      <c r="H100" s="20" t="s">
        <v>175</v>
      </c>
      <c r="I100" s="20" t="s">
        <v>619</v>
      </c>
      <c r="J100" s="64" t="s">
        <v>656</v>
      </c>
      <c r="K100" s="64" t="s">
        <v>657</v>
      </c>
      <c r="L100" s="359" t="s">
        <v>228</v>
      </c>
      <c r="M100" s="65" t="s">
        <v>658</v>
      </c>
      <c r="N100" s="64" t="s">
        <v>659</v>
      </c>
      <c r="O100" s="64" t="s">
        <v>660</v>
      </c>
      <c r="P100" s="20" t="s">
        <v>181</v>
      </c>
      <c r="Q100" s="20"/>
      <c r="R100" s="20" t="s">
        <v>619</v>
      </c>
      <c r="S100" s="20" t="s">
        <v>37</v>
      </c>
      <c r="T100" s="20" t="s">
        <v>37</v>
      </c>
      <c r="U100" s="20" t="s">
        <v>37</v>
      </c>
      <c r="V100" s="66" t="s">
        <v>625</v>
      </c>
      <c r="W100" s="20" t="s">
        <v>626</v>
      </c>
      <c r="X100" s="67"/>
      <c r="Y100" s="68"/>
    </row>
    <row r="101" ht="409.5" spans="1:25">
      <c r="A101" s="20" t="s">
        <v>615</v>
      </c>
      <c r="B101" s="15">
        <v>98</v>
      </c>
      <c r="C101" s="54" t="s">
        <v>616</v>
      </c>
      <c r="D101" s="54" t="s">
        <v>661</v>
      </c>
      <c r="E101" s="55" t="s">
        <v>662</v>
      </c>
      <c r="F101" s="20"/>
      <c r="G101" s="20" t="s">
        <v>619</v>
      </c>
      <c r="H101" s="20" t="s">
        <v>175</v>
      </c>
      <c r="I101" s="20" t="s">
        <v>619</v>
      </c>
      <c r="J101" s="64" t="s">
        <v>663</v>
      </c>
      <c r="K101" s="64" t="s">
        <v>664</v>
      </c>
      <c r="L101" s="359" t="s">
        <v>228</v>
      </c>
      <c r="M101" s="65" t="s">
        <v>665</v>
      </c>
      <c r="N101" s="64" t="s">
        <v>666</v>
      </c>
      <c r="O101" s="64" t="s">
        <v>667</v>
      </c>
      <c r="P101" s="20" t="s">
        <v>181</v>
      </c>
      <c r="Q101" s="20"/>
      <c r="R101" s="20" t="s">
        <v>619</v>
      </c>
      <c r="S101" s="20" t="s">
        <v>37</v>
      </c>
      <c r="T101" s="20" t="s">
        <v>37</v>
      </c>
      <c r="U101" s="20" t="s">
        <v>37</v>
      </c>
      <c r="V101" s="66" t="s">
        <v>625</v>
      </c>
      <c r="W101" s="20" t="s">
        <v>626</v>
      </c>
      <c r="X101" s="67"/>
      <c r="Y101" s="68"/>
    </row>
    <row r="102" ht="409.5" spans="1:25">
      <c r="A102" s="20" t="s">
        <v>615</v>
      </c>
      <c r="B102" s="15">
        <v>99</v>
      </c>
      <c r="C102" s="54" t="s">
        <v>668</v>
      </c>
      <c r="D102" s="54" t="s">
        <v>669</v>
      </c>
      <c r="E102" s="54" t="s">
        <v>670</v>
      </c>
      <c r="F102" s="20"/>
      <c r="G102" s="20" t="s">
        <v>619</v>
      </c>
      <c r="H102" s="20" t="s">
        <v>175</v>
      </c>
      <c r="I102" s="20" t="s">
        <v>619</v>
      </c>
      <c r="J102" s="64" t="s">
        <v>671</v>
      </c>
      <c r="K102" s="64" t="s">
        <v>672</v>
      </c>
      <c r="L102" s="64" t="s">
        <v>83</v>
      </c>
      <c r="M102" s="65" t="s">
        <v>673</v>
      </c>
      <c r="N102" s="64" t="s">
        <v>674</v>
      </c>
      <c r="O102" s="64" t="s">
        <v>675</v>
      </c>
      <c r="P102" s="20" t="s">
        <v>181</v>
      </c>
      <c r="Q102" s="20"/>
      <c r="R102" s="20" t="s">
        <v>619</v>
      </c>
      <c r="S102" s="20" t="s">
        <v>37</v>
      </c>
      <c r="T102" s="20" t="s">
        <v>37</v>
      </c>
      <c r="U102" s="20" t="s">
        <v>37</v>
      </c>
      <c r="V102" s="66" t="s">
        <v>625</v>
      </c>
      <c r="W102" s="20" t="s">
        <v>626</v>
      </c>
      <c r="X102" s="67"/>
      <c r="Y102" s="68"/>
    </row>
    <row r="103" ht="409.5" spans="1:25">
      <c r="A103" s="20" t="s">
        <v>615</v>
      </c>
      <c r="B103" s="15">
        <v>100</v>
      </c>
      <c r="C103" s="54" t="s">
        <v>668</v>
      </c>
      <c r="D103" s="54" t="s">
        <v>676</v>
      </c>
      <c r="E103" s="55" t="s">
        <v>677</v>
      </c>
      <c r="F103" s="20"/>
      <c r="G103" s="20" t="s">
        <v>619</v>
      </c>
      <c r="H103" s="20" t="s">
        <v>175</v>
      </c>
      <c r="I103" s="20" t="s">
        <v>619</v>
      </c>
      <c r="J103" s="64" t="s">
        <v>678</v>
      </c>
      <c r="K103" s="64" t="s">
        <v>679</v>
      </c>
      <c r="L103" s="64" t="s">
        <v>70</v>
      </c>
      <c r="M103" s="65" t="s">
        <v>680</v>
      </c>
      <c r="N103" s="64" t="s">
        <v>681</v>
      </c>
      <c r="O103" s="64" t="s">
        <v>682</v>
      </c>
      <c r="P103" s="20" t="s">
        <v>181</v>
      </c>
      <c r="Q103" s="20"/>
      <c r="R103" s="20" t="s">
        <v>619</v>
      </c>
      <c r="S103" s="20" t="s">
        <v>37</v>
      </c>
      <c r="T103" s="20" t="s">
        <v>37</v>
      </c>
      <c r="U103" s="20" t="s">
        <v>37</v>
      </c>
      <c r="V103" s="66" t="s">
        <v>625</v>
      </c>
      <c r="W103" s="20" t="s">
        <v>626</v>
      </c>
      <c r="X103" s="67"/>
      <c r="Y103" s="68"/>
    </row>
    <row r="104" ht="409.5" spans="1:25">
      <c r="A104" s="20" t="s">
        <v>615</v>
      </c>
      <c r="B104" s="15">
        <v>101</v>
      </c>
      <c r="C104" s="54" t="s">
        <v>668</v>
      </c>
      <c r="D104" s="54" t="s">
        <v>683</v>
      </c>
      <c r="E104" s="55" t="s">
        <v>684</v>
      </c>
      <c r="F104" s="20"/>
      <c r="G104" s="20" t="s">
        <v>619</v>
      </c>
      <c r="H104" s="20" t="s">
        <v>175</v>
      </c>
      <c r="I104" s="20" t="s">
        <v>619</v>
      </c>
      <c r="J104" s="64" t="s">
        <v>685</v>
      </c>
      <c r="K104" s="64" t="s">
        <v>686</v>
      </c>
      <c r="L104" s="64" t="s">
        <v>70</v>
      </c>
      <c r="M104" s="65" t="s">
        <v>680</v>
      </c>
      <c r="N104" s="64" t="s">
        <v>681</v>
      </c>
      <c r="O104" s="64" t="s">
        <v>687</v>
      </c>
      <c r="P104" s="20" t="s">
        <v>181</v>
      </c>
      <c r="Q104" s="20"/>
      <c r="R104" s="20" t="s">
        <v>619</v>
      </c>
      <c r="S104" s="20" t="s">
        <v>37</v>
      </c>
      <c r="T104" s="20" t="s">
        <v>37</v>
      </c>
      <c r="U104" s="20" t="s">
        <v>37</v>
      </c>
      <c r="V104" s="66" t="s">
        <v>625</v>
      </c>
      <c r="W104" s="20" t="s">
        <v>626</v>
      </c>
      <c r="X104" s="67"/>
      <c r="Y104" s="68"/>
    </row>
    <row r="105" ht="409.5" spans="1:25">
      <c r="A105" s="20" t="s">
        <v>615</v>
      </c>
      <c r="B105" s="15">
        <v>102</v>
      </c>
      <c r="C105" s="54" t="s">
        <v>668</v>
      </c>
      <c r="D105" s="54" t="s">
        <v>688</v>
      </c>
      <c r="E105" s="55" t="s">
        <v>689</v>
      </c>
      <c r="F105" s="20"/>
      <c r="G105" s="20" t="s">
        <v>619</v>
      </c>
      <c r="H105" s="20" t="s">
        <v>175</v>
      </c>
      <c r="I105" s="20" t="s">
        <v>619</v>
      </c>
      <c r="J105" s="64" t="s">
        <v>690</v>
      </c>
      <c r="K105" s="64" t="s">
        <v>691</v>
      </c>
      <c r="L105" s="64" t="s">
        <v>70</v>
      </c>
      <c r="M105" s="65" t="s">
        <v>680</v>
      </c>
      <c r="N105" s="64" t="s">
        <v>681</v>
      </c>
      <c r="O105" s="64" t="s">
        <v>692</v>
      </c>
      <c r="P105" s="20" t="s">
        <v>181</v>
      </c>
      <c r="Q105" s="20"/>
      <c r="R105" s="20" t="s">
        <v>619</v>
      </c>
      <c r="S105" s="20" t="s">
        <v>37</v>
      </c>
      <c r="T105" s="20" t="s">
        <v>37</v>
      </c>
      <c r="U105" s="20" t="s">
        <v>37</v>
      </c>
      <c r="V105" s="66" t="s">
        <v>625</v>
      </c>
      <c r="W105" s="20" t="s">
        <v>626</v>
      </c>
      <c r="X105" s="67"/>
      <c r="Y105" s="68"/>
    </row>
    <row r="106" ht="409.5" spans="1:25">
      <c r="A106" s="20" t="s">
        <v>615</v>
      </c>
      <c r="B106" s="15">
        <v>103</v>
      </c>
      <c r="C106" s="54" t="s">
        <v>668</v>
      </c>
      <c r="D106" s="54" t="s">
        <v>693</v>
      </c>
      <c r="E106" s="55" t="s">
        <v>694</v>
      </c>
      <c r="F106" s="20"/>
      <c r="G106" s="20" t="s">
        <v>619</v>
      </c>
      <c r="H106" s="20" t="s">
        <v>175</v>
      </c>
      <c r="I106" s="20" t="s">
        <v>619</v>
      </c>
      <c r="J106" s="64" t="s">
        <v>695</v>
      </c>
      <c r="K106" s="64" t="s">
        <v>696</v>
      </c>
      <c r="L106" s="64" t="s">
        <v>70</v>
      </c>
      <c r="M106" s="65" t="s">
        <v>680</v>
      </c>
      <c r="N106" s="64" t="s">
        <v>681</v>
      </c>
      <c r="O106" s="64" t="s">
        <v>697</v>
      </c>
      <c r="P106" s="20" t="s">
        <v>181</v>
      </c>
      <c r="Q106" s="20"/>
      <c r="R106" s="20" t="s">
        <v>619</v>
      </c>
      <c r="S106" s="20" t="s">
        <v>37</v>
      </c>
      <c r="T106" s="20" t="s">
        <v>37</v>
      </c>
      <c r="U106" s="20" t="s">
        <v>37</v>
      </c>
      <c r="V106" s="66" t="s">
        <v>625</v>
      </c>
      <c r="W106" s="20" t="s">
        <v>626</v>
      </c>
      <c r="X106" s="67"/>
      <c r="Y106" s="68"/>
    </row>
    <row r="107" ht="409.5" spans="1:25">
      <c r="A107" s="20" t="s">
        <v>615</v>
      </c>
      <c r="B107" s="15">
        <v>104</v>
      </c>
      <c r="C107" s="54" t="s">
        <v>668</v>
      </c>
      <c r="D107" s="54" t="s">
        <v>698</v>
      </c>
      <c r="E107" s="56" t="s">
        <v>699</v>
      </c>
      <c r="F107" s="20"/>
      <c r="G107" s="20" t="s">
        <v>619</v>
      </c>
      <c r="H107" s="20" t="s">
        <v>175</v>
      </c>
      <c r="I107" s="20" t="s">
        <v>619</v>
      </c>
      <c r="J107" s="64" t="s">
        <v>700</v>
      </c>
      <c r="K107" s="64" t="s">
        <v>701</v>
      </c>
      <c r="L107" s="64" t="s">
        <v>70</v>
      </c>
      <c r="M107" s="65" t="s">
        <v>680</v>
      </c>
      <c r="N107" s="64" t="s">
        <v>681</v>
      </c>
      <c r="O107" s="64" t="s">
        <v>702</v>
      </c>
      <c r="P107" s="20" t="s">
        <v>181</v>
      </c>
      <c r="Q107" s="20"/>
      <c r="R107" s="20" t="s">
        <v>619</v>
      </c>
      <c r="S107" s="20" t="s">
        <v>37</v>
      </c>
      <c r="T107" s="20" t="s">
        <v>37</v>
      </c>
      <c r="U107" s="20" t="s">
        <v>37</v>
      </c>
      <c r="V107" s="66" t="s">
        <v>625</v>
      </c>
      <c r="W107" s="20" t="s">
        <v>626</v>
      </c>
      <c r="X107" s="67"/>
      <c r="Y107" s="68"/>
    </row>
    <row r="108" ht="409.5" spans="1:25">
      <c r="A108" s="20" t="s">
        <v>615</v>
      </c>
      <c r="B108" s="15">
        <v>105</v>
      </c>
      <c r="C108" s="54" t="s">
        <v>668</v>
      </c>
      <c r="D108" s="54" t="s">
        <v>703</v>
      </c>
      <c r="E108" s="56" t="s">
        <v>704</v>
      </c>
      <c r="F108" s="20"/>
      <c r="G108" s="20" t="s">
        <v>619</v>
      </c>
      <c r="H108" s="20" t="s">
        <v>175</v>
      </c>
      <c r="I108" s="20" t="s">
        <v>619</v>
      </c>
      <c r="J108" s="64" t="s">
        <v>705</v>
      </c>
      <c r="K108" s="64" t="s">
        <v>706</v>
      </c>
      <c r="L108" s="64" t="s">
        <v>70</v>
      </c>
      <c r="M108" s="65" t="s">
        <v>680</v>
      </c>
      <c r="N108" s="64" t="s">
        <v>681</v>
      </c>
      <c r="O108" s="64" t="s">
        <v>702</v>
      </c>
      <c r="P108" s="20" t="s">
        <v>181</v>
      </c>
      <c r="Q108" s="20"/>
      <c r="R108" s="20" t="s">
        <v>619</v>
      </c>
      <c r="S108" s="20" t="s">
        <v>37</v>
      </c>
      <c r="T108" s="20" t="s">
        <v>37</v>
      </c>
      <c r="U108" s="20" t="s">
        <v>37</v>
      </c>
      <c r="V108" s="66" t="s">
        <v>625</v>
      </c>
      <c r="W108" s="20" t="s">
        <v>626</v>
      </c>
      <c r="X108" s="67"/>
      <c r="Y108" s="68"/>
    </row>
    <row r="109" ht="409.5" spans="1:25">
      <c r="A109" s="20" t="s">
        <v>615</v>
      </c>
      <c r="B109" s="15">
        <v>106</v>
      </c>
      <c r="C109" s="54" t="s">
        <v>668</v>
      </c>
      <c r="D109" s="54" t="s">
        <v>707</v>
      </c>
      <c r="E109" s="56" t="s">
        <v>708</v>
      </c>
      <c r="F109" s="20"/>
      <c r="G109" s="20" t="s">
        <v>619</v>
      </c>
      <c r="H109" s="20" t="s">
        <v>175</v>
      </c>
      <c r="I109" s="20" t="s">
        <v>619</v>
      </c>
      <c r="J109" s="64" t="s">
        <v>709</v>
      </c>
      <c r="K109" s="64" t="s">
        <v>710</v>
      </c>
      <c r="L109" s="64" t="s">
        <v>70</v>
      </c>
      <c r="M109" s="65" t="s">
        <v>680</v>
      </c>
      <c r="N109" s="64" t="s">
        <v>681</v>
      </c>
      <c r="O109" s="64" t="s">
        <v>711</v>
      </c>
      <c r="P109" s="20" t="s">
        <v>181</v>
      </c>
      <c r="Q109" s="20"/>
      <c r="R109" s="20" t="s">
        <v>619</v>
      </c>
      <c r="S109" s="20" t="s">
        <v>37</v>
      </c>
      <c r="T109" s="20" t="s">
        <v>37</v>
      </c>
      <c r="U109" s="20" t="s">
        <v>37</v>
      </c>
      <c r="V109" s="66" t="s">
        <v>625</v>
      </c>
      <c r="W109" s="20" t="s">
        <v>626</v>
      </c>
      <c r="X109" s="67"/>
      <c r="Y109" s="68"/>
    </row>
    <row r="110" ht="409.5" spans="1:25">
      <c r="A110" s="20" t="s">
        <v>615</v>
      </c>
      <c r="B110" s="15">
        <v>107</v>
      </c>
      <c r="C110" s="54" t="s">
        <v>668</v>
      </c>
      <c r="D110" s="54" t="s">
        <v>712</v>
      </c>
      <c r="E110" s="56" t="s">
        <v>713</v>
      </c>
      <c r="F110" s="20"/>
      <c r="G110" s="20" t="s">
        <v>619</v>
      </c>
      <c r="H110" s="20" t="s">
        <v>175</v>
      </c>
      <c r="I110" s="20" t="s">
        <v>619</v>
      </c>
      <c r="J110" s="64" t="s">
        <v>714</v>
      </c>
      <c r="K110" s="64" t="s">
        <v>715</v>
      </c>
      <c r="L110" s="64" t="s">
        <v>70</v>
      </c>
      <c r="M110" s="65" t="s">
        <v>680</v>
      </c>
      <c r="N110" s="64" t="s">
        <v>681</v>
      </c>
      <c r="O110" s="64" t="s">
        <v>702</v>
      </c>
      <c r="P110" s="20" t="s">
        <v>181</v>
      </c>
      <c r="Q110" s="20"/>
      <c r="R110" s="20" t="s">
        <v>619</v>
      </c>
      <c r="S110" s="20" t="s">
        <v>37</v>
      </c>
      <c r="T110" s="20" t="s">
        <v>37</v>
      </c>
      <c r="U110" s="20" t="s">
        <v>37</v>
      </c>
      <c r="V110" s="66" t="s">
        <v>625</v>
      </c>
      <c r="W110" s="20" t="s">
        <v>626</v>
      </c>
      <c r="X110" s="67"/>
      <c r="Y110" s="68"/>
    </row>
    <row r="111" ht="409.5" spans="1:25">
      <c r="A111" s="20" t="s">
        <v>615</v>
      </c>
      <c r="B111" s="15">
        <v>108</v>
      </c>
      <c r="C111" s="54" t="s">
        <v>668</v>
      </c>
      <c r="D111" s="54" t="s">
        <v>716</v>
      </c>
      <c r="E111" s="56" t="s">
        <v>717</v>
      </c>
      <c r="F111" s="20"/>
      <c r="G111" s="20" t="s">
        <v>619</v>
      </c>
      <c r="H111" s="20" t="s">
        <v>175</v>
      </c>
      <c r="I111" s="20" t="s">
        <v>619</v>
      </c>
      <c r="J111" s="64" t="s">
        <v>718</v>
      </c>
      <c r="K111" s="64" t="s">
        <v>719</v>
      </c>
      <c r="L111" s="64" t="s">
        <v>70</v>
      </c>
      <c r="M111" s="65" t="s">
        <v>680</v>
      </c>
      <c r="N111" s="64" t="s">
        <v>681</v>
      </c>
      <c r="O111" s="64" t="s">
        <v>702</v>
      </c>
      <c r="P111" s="20" t="s">
        <v>181</v>
      </c>
      <c r="Q111" s="20"/>
      <c r="R111" s="20" t="s">
        <v>619</v>
      </c>
      <c r="S111" s="20" t="s">
        <v>37</v>
      </c>
      <c r="T111" s="20" t="s">
        <v>37</v>
      </c>
      <c r="U111" s="20" t="s">
        <v>37</v>
      </c>
      <c r="V111" s="66" t="s">
        <v>625</v>
      </c>
      <c r="W111" s="20" t="s">
        <v>626</v>
      </c>
      <c r="X111" s="67"/>
      <c r="Y111" s="68"/>
    </row>
    <row r="112" ht="409.5" spans="1:25">
      <c r="A112" s="20" t="s">
        <v>615</v>
      </c>
      <c r="B112" s="15">
        <v>109</v>
      </c>
      <c r="C112" s="54" t="s">
        <v>668</v>
      </c>
      <c r="D112" s="54" t="s">
        <v>720</v>
      </c>
      <c r="E112" s="56" t="s">
        <v>721</v>
      </c>
      <c r="F112" s="20"/>
      <c r="G112" s="20" t="s">
        <v>619</v>
      </c>
      <c r="H112" s="20" t="s">
        <v>175</v>
      </c>
      <c r="I112" s="20" t="s">
        <v>619</v>
      </c>
      <c r="J112" s="64" t="s">
        <v>722</v>
      </c>
      <c r="K112" s="64" t="s">
        <v>723</v>
      </c>
      <c r="L112" s="64" t="s">
        <v>70</v>
      </c>
      <c r="M112" s="65" t="s">
        <v>680</v>
      </c>
      <c r="N112" s="64" t="s">
        <v>681</v>
      </c>
      <c r="O112" s="64" t="s">
        <v>702</v>
      </c>
      <c r="P112" s="20" t="s">
        <v>181</v>
      </c>
      <c r="Q112" s="20"/>
      <c r="R112" s="20" t="s">
        <v>619</v>
      </c>
      <c r="S112" s="20" t="s">
        <v>37</v>
      </c>
      <c r="T112" s="20" t="s">
        <v>37</v>
      </c>
      <c r="U112" s="20" t="s">
        <v>37</v>
      </c>
      <c r="V112" s="66" t="s">
        <v>625</v>
      </c>
      <c r="W112" s="20" t="s">
        <v>626</v>
      </c>
      <c r="X112" s="67"/>
      <c r="Y112" s="68"/>
    </row>
    <row r="113" ht="409.5" spans="1:25">
      <c r="A113" s="20" t="s">
        <v>615</v>
      </c>
      <c r="B113" s="15">
        <v>110</v>
      </c>
      <c r="C113" s="54" t="s">
        <v>668</v>
      </c>
      <c r="D113" s="54" t="s">
        <v>724</v>
      </c>
      <c r="E113" s="56" t="s">
        <v>725</v>
      </c>
      <c r="F113" s="20"/>
      <c r="G113" s="20" t="s">
        <v>619</v>
      </c>
      <c r="H113" s="20" t="s">
        <v>175</v>
      </c>
      <c r="I113" s="20" t="s">
        <v>619</v>
      </c>
      <c r="J113" s="64" t="s">
        <v>726</v>
      </c>
      <c r="K113" s="64" t="s">
        <v>727</v>
      </c>
      <c r="L113" s="64" t="s">
        <v>70</v>
      </c>
      <c r="M113" s="65" t="s">
        <v>680</v>
      </c>
      <c r="N113" s="64" t="s">
        <v>681</v>
      </c>
      <c r="O113" s="64" t="s">
        <v>702</v>
      </c>
      <c r="P113" s="20" t="s">
        <v>181</v>
      </c>
      <c r="Q113" s="20"/>
      <c r="R113" s="20" t="s">
        <v>619</v>
      </c>
      <c r="S113" s="20" t="s">
        <v>37</v>
      </c>
      <c r="T113" s="20" t="s">
        <v>37</v>
      </c>
      <c r="U113" s="20" t="s">
        <v>37</v>
      </c>
      <c r="V113" s="66" t="s">
        <v>625</v>
      </c>
      <c r="W113" s="20" t="s">
        <v>626</v>
      </c>
      <c r="X113" s="67"/>
      <c r="Y113" s="68"/>
    </row>
    <row r="114" ht="409.5" spans="1:25">
      <c r="A114" s="20" t="s">
        <v>615</v>
      </c>
      <c r="B114" s="15">
        <v>111</v>
      </c>
      <c r="C114" s="54" t="s">
        <v>668</v>
      </c>
      <c r="D114" s="54" t="s">
        <v>728</v>
      </c>
      <c r="E114" s="56" t="s">
        <v>729</v>
      </c>
      <c r="F114" s="20"/>
      <c r="G114" s="20" t="s">
        <v>619</v>
      </c>
      <c r="H114" s="20" t="s">
        <v>175</v>
      </c>
      <c r="I114" s="20" t="s">
        <v>619</v>
      </c>
      <c r="J114" s="64" t="s">
        <v>730</v>
      </c>
      <c r="K114" s="64" t="s">
        <v>731</v>
      </c>
      <c r="L114" s="64" t="s">
        <v>70</v>
      </c>
      <c r="M114" s="65" t="s">
        <v>680</v>
      </c>
      <c r="N114" s="64" t="s">
        <v>681</v>
      </c>
      <c r="O114" s="64" t="s">
        <v>702</v>
      </c>
      <c r="P114" s="20" t="s">
        <v>181</v>
      </c>
      <c r="Q114" s="20"/>
      <c r="R114" s="20" t="s">
        <v>619</v>
      </c>
      <c r="S114" s="20" t="s">
        <v>37</v>
      </c>
      <c r="T114" s="20" t="s">
        <v>37</v>
      </c>
      <c r="U114" s="20" t="s">
        <v>37</v>
      </c>
      <c r="V114" s="66" t="s">
        <v>625</v>
      </c>
      <c r="W114" s="20" t="s">
        <v>626</v>
      </c>
      <c r="X114" s="67"/>
      <c r="Y114" s="68"/>
    </row>
    <row r="115" ht="409.5" spans="1:25">
      <c r="A115" s="20" t="s">
        <v>615</v>
      </c>
      <c r="B115" s="15">
        <v>112</v>
      </c>
      <c r="C115" s="54" t="s">
        <v>668</v>
      </c>
      <c r="D115" s="54" t="s">
        <v>732</v>
      </c>
      <c r="E115" s="56" t="s">
        <v>733</v>
      </c>
      <c r="F115" s="20"/>
      <c r="G115" s="20" t="s">
        <v>619</v>
      </c>
      <c r="H115" s="20" t="s">
        <v>175</v>
      </c>
      <c r="I115" s="20" t="s">
        <v>619</v>
      </c>
      <c r="J115" s="64" t="s">
        <v>734</v>
      </c>
      <c r="K115" s="64" t="s">
        <v>735</v>
      </c>
      <c r="L115" s="64" t="s">
        <v>70</v>
      </c>
      <c r="M115" s="65" t="s">
        <v>680</v>
      </c>
      <c r="N115" s="64" t="s">
        <v>681</v>
      </c>
      <c r="O115" s="64" t="s">
        <v>702</v>
      </c>
      <c r="P115" s="20" t="s">
        <v>181</v>
      </c>
      <c r="Q115" s="20"/>
      <c r="R115" s="20" t="s">
        <v>619</v>
      </c>
      <c r="S115" s="20" t="s">
        <v>37</v>
      </c>
      <c r="T115" s="20" t="s">
        <v>37</v>
      </c>
      <c r="U115" s="20" t="s">
        <v>37</v>
      </c>
      <c r="V115" s="66" t="s">
        <v>625</v>
      </c>
      <c r="W115" s="20" t="s">
        <v>626</v>
      </c>
      <c r="X115" s="67"/>
      <c r="Y115" s="68"/>
    </row>
    <row r="116" ht="409.5" spans="1:25">
      <c r="A116" s="20" t="s">
        <v>615</v>
      </c>
      <c r="B116" s="15">
        <v>113</v>
      </c>
      <c r="C116" s="54" t="s">
        <v>668</v>
      </c>
      <c r="D116" s="54" t="s">
        <v>736</v>
      </c>
      <c r="E116" s="56" t="s">
        <v>737</v>
      </c>
      <c r="F116" s="20"/>
      <c r="G116" s="20" t="s">
        <v>619</v>
      </c>
      <c r="H116" s="20" t="s">
        <v>175</v>
      </c>
      <c r="I116" s="20" t="s">
        <v>619</v>
      </c>
      <c r="J116" s="64" t="s">
        <v>738</v>
      </c>
      <c r="K116" s="64" t="s">
        <v>739</v>
      </c>
      <c r="L116" s="64" t="s">
        <v>70</v>
      </c>
      <c r="M116" s="65" t="s">
        <v>680</v>
      </c>
      <c r="N116" s="64" t="s">
        <v>681</v>
      </c>
      <c r="O116" s="64" t="s">
        <v>702</v>
      </c>
      <c r="P116" s="20" t="s">
        <v>181</v>
      </c>
      <c r="Q116" s="20"/>
      <c r="R116" s="20" t="s">
        <v>619</v>
      </c>
      <c r="S116" s="20" t="s">
        <v>37</v>
      </c>
      <c r="T116" s="20" t="s">
        <v>37</v>
      </c>
      <c r="U116" s="20" t="s">
        <v>37</v>
      </c>
      <c r="V116" s="66" t="s">
        <v>625</v>
      </c>
      <c r="W116" s="20" t="s">
        <v>626</v>
      </c>
      <c r="X116" s="67"/>
      <c r="Y116" s="68"/>
    </row>
    <row r="117" ht="409.5" spans="1:25">
      <c r="A117" s="20" t="s">
        <v>615</v>
      </c>
      <c r="B117" s="15">
        <v>114</v>
      </c>
      <c r="C117" s="54" t="s">
        <v>668</v>
      </c>
      <c r="D117" s="54" t="s">
        <v>740</v>
      </c>
      <c r="E117" s="56" t="s">
        <v>741</v>
      </c>
      <c r="F117" s="20"/>
      <c r="G117" s="20" t="s">
        <v>619</v>
      </c>
      <c r="H117" s="20" t="s">
        <v>175</v>
      </c>
      <c r="I117" s="20" t="s">
        <v>619</v>
      </c>
      <c r="J117" s="64" t="s">
        <v>742</v>
      </c>
      <c r="K117" s="64" t="s">
        <v>743</v>
      </c>
      <c r="L117" s="64" t="s">
        <v>70</v>
      </c>
      <c r="M117" s="65" t="s">
        <v>680</v>
      </c>
      <c r="N117" s="64" t="s">
        <v>681</v>
      </c>
      <c r="O117" s="64" t="s">
        <v>744</v>
      </c>
      <c r="P117" s="20" t="s">
        <v>181</v>
      </c>
      <c r="Q117" s="20"/>
      <c r="R117" s="20" t="s">
        <v>619</v>
      </c>
      <c r="S117" s="20" t="s">
        <v>37</v>
      </c>
      <c r="T117" s="20" t="s">
        <v>37</v>
      </c>
      <c r="U117" s="20" t="s">
        <v>37</v>
      </c>
      <c r="V117" s="66" t="s">
        <v>625</v>
      </c>
      <c r="W117" s="20" t="s">
        <v>626</v>
      </c>
      <c r="X117" s="67"/>
      <c r="Y117" s="68"/>
    </row>
    <row r="118" ht="409.5" spans="1:25">
      <c r="A118" s="20" t="s">
        <v>615</v>
      </c>
      <c r="B118" s="15">
        <v>115</v>
      </c>
      <c r="C118" s="54" t="s">
        <v>668</v>
      </c>
      <c r="D118" s="54" t="s">
        <v>745</v>
      </c>
      <c r="E118" s="56" t="s">
        <v>746</v>
      </c>
      <c r="F118" s="20"/>
      <c r="G118" s="20" t="s">
        <v>619</v>
      </c>
      <c r="H118" s="20" t="s">
        <v>175</v>
      </c>
      <c r="I118" s="20" t="s">
        <v>619</v>
      </c>
      <c r="J118" s="64" t="s">
        <v>747</v>
      </c>
      <c r="K118" s="64" t="s">
        <v>748</v>
      </c>
      <c r="L118" s="64" t="s">
        <v>70</v>
      </c>
      <c r="M118" s="65" t="s">
        <v>680</v>
      </c>
      <c r="N118" s="64" t="s">
        <v>681</v>
      </c>
      <c r="O118" s="64" t="s">
        <v>744</v>
      </c>
      <c r="P118" s="20" t="s">
        <v>181</v>
      </c>
      <c r="Q118" s="20"/>
      <c r="R118" s="20" t="s">
        <v>619</v>
      </c>
      <c r="S118" s="20" t="s">
        <v>37</v>
      </c>
      <c r="T118" s="20" t="s">
        <v>37</v>
      </c>
      <c r="U118" s="20" t="s">
        <v>37</v>
      </c>
      <c r="V118" s="66" t="s">
        <v>625</v>
      </c>
      <c r="W118" s="20" t="s">
        <v>626</v>
      </c>
      <c r="X118" s="67"/>
      <c r="Y118" s="68"/>
    </row>
    <row r="119" ht="409.5" spans="1:25">
      <c r="A119" s="20" t="s">
        <v>615</v>
      </c>
      <c r="B119" s="15">
        <v>116</v>
      </c>
      <c r="C119" s="54" t="s">
        <v>668</v>
      </c>
      <c r="D119" s="54" t="s">
        <v>749</v>
      </c>
      <c r="E119" s="56" t="s">
        <v>750</v>
      </c>
      <c r="F119" s="20"/>
      <c r="G119" s="20" t="s">
        <v>619</v>
      </c>
      <c r="H119" s="20" t="s">
        <v>175</v>
      </c>
      <c r="I119" s="20" t="s">
        <v>619</v>
      </c>
      <c r="J119" s="64" t="s">
        <v>751</v>
      </c>
      <c r="K119" s="64" t="s">
        <v>752</v>
      </c>
      <c r="L119" s="64" t="s">
        <v>70</v>
      </c>
      <c r="M119" s="65" t="s">
        <v>680</v>
      </c>
      <c r="N119" s="64" t="s">
        <v>681</v>
      </c>
      <c r="O119" s="64" t="s">
        <v>753</v>
      </c>
      <c r="P119" s="20" t="s">
        <v>181</v>
      </c>
      <c r="Q119" s="20"/>
      <c r="R119" s="20" t="s">
        <v>619</v>
      </c>
      <c r="S119" s="20" t="s">
        <v>37</v>
      </c>
      <c r="T119" s="20" t="s">
        <v>37</v>
      </c>
      <c r="U119" s="20" t="s">
        <v>37</v>
      </c>
      <c r="V119" s="66" t="s">
        <v>625</v>
      </c>
      <c r="W119" s="20" t="s">
        <v>626</v>
      </c>
      <c r="X119" s="67"/>
      <c r="Y119" s="68"/>
    </row>
    <row r="120" ht="409.5" spans="1:25">
      <c r="A120" s="20" t="s">
        <v>615</v>
      </c>
      <c r="B120" s="15">
        <v>117</v>
      </c>
      <c r="C120" s="54" t="s">
        <v>668</v>
      </c>
      <c r="D120" s="54" t="s">
        <v>754</v>
      </c>
      <c r="E120" s="56" t="s">
        <v>755</v>
      </c>
      <c r="F120" s="20"/>
      <c r="G120" s="20" t="s">
        <v>619</v>
      </c>
      <c r="H120" s="20" t="s">
        <v>175</v>
      </c>
      <c r="I120" s="20" t="s">
        <v>619</v>
      </c>
      <c r="J120" s="64" t="s">
        <v>756</v>
      </c>
      <c r="K120" s="64" t="s">
        <v>757</v>
      </c>
      <c r="L120" s="64" t="s">
        <v>70</v>
      </c>
      <c r="M120" s="65" t="s">
        <v>680</v>
      </c>
      <c r="N120" s="64" t="s">
        <v>681</v>
      </c>
      <c r="O120" s="64" t="s">
        <v>758</v>
      </c>
      <c r="P120" s="20" t="s">
        <v>181</v>
      </c>
      <c r="Q120" s="20"/>
      <c r="R120" s="20" t="s">
        <v>619</v>
      </c>
      <c r="S120" s="20" t="s">
        <v>37</v>
      </c>
      <c r="T120" s="20" t="s">
        <v>37</v>
      </c>
      <c r="U120" s="20" t="s">
        <v>37</v>
      </c>
      <c r="V120" s="66" t="s">
        <v>625</v>
      </c>
      <c r="W120" s="20" t="s">
        <v>626</v>
      </c>
      <c r="X120" s="67"/>
      <c r="Y120" s="68"/>
    </row>
    <row r="121" ht="409.5" spans="1:25">
      <c r="A121" s="20" t="s">
        <v>615</v>
      </c>
      <c r="B121" s="15">
        <v>118</v>
      </c>
      <c r="C121" s="54" t="s">
        <v>668</v>
      </c>
      <c r="D121" s="54" t="s">
        <v>759</v>
      </c>
      <c r="E121" s="56" t="s">
        <v>760</v>
      </c>
      <c r="F121" s="20"/>
      <c r="G121" s="20" t="s">
        <v>619</v>
      </c>
      <c r="H121" s="20" t="s">
        <v>175</v>
      </c>
      <c r="I121" s="20" t="s">
        <v>619</v>
      </c>
      <c r="J121" s="64" t="s">
        <v>761</v>
      </c>
      <c r="K121" s="64" t="s">
        <v>762</v>
      </c>
      <c r="L121" s="64" t="s">
        <v>70</v>
      </c>
      <c r="M121" s="65" t="s">
        <v>680</v>
      </c>
      <c r="N121" s="64" t="s">
        <v>681</v>
      </c>
      <c r="O121" s="64" t="s">
        <v>758</v>
      </c>
      <c r="P121" s="20" t="s">
        <v>181</v>
      </c>
      <c r="Q121" s="20"/>
      <c r="R121" s="20" t="s">
        <v>619</v>
      </c>
      <c r="S121" s="20" t="s">
        <v>37</v>
      </c>
      <c r="T121" s="20" t="s">
        <v>37</v>
      </c>
      <c r="U121" s="20" t="s">
        <v>37</v>
      </c>
      <c r="V121" s="66" t="s">
        <v>625</v>
      </c>
      <c r="W121" s="20" t="s">
        <v>626</v>
      </c>
      <c r="X121" s="67"/>
      <c r="Y121" s="68"/>
    </row>
    <row r="122" ht="409.5" spans="1:25">
      <c r="A122" s="20" t="s">
        <v>615</v>
      </c>
      <c r="B122" s="15">
        <v>119</v>
      </c>
      <c r="C122" s="54" t="s">
        <v>668</v>
      </c>
      <c r="D122" s="54" t="s">
        <v>763</v>
      </c>
      <c r="E122" s="56" t="s">
        <v>764</v>
      </c>
      <c r="F122" s="20"/>
      <c r="G122" s="20" t="s">
        <v>619</v>
      </c>
      <c r="H122" s="20" t="s">
        <v>175</v>
      </c>
      <c r="I122" s="20" t="s">
        <v>619</v>
      </c>
      <c r="J122" s="64" t="s">
        <v>765</v>
      </c>
      <c r="K122" s="64" t="s">
        <v>766</v>
      </c>
      <c r="L122" s="64" t="s">
        <v>70</v>
      </c>
      <c r="M122" s="65" t="s">
        <v>680</v>
      </c>
      <c r="N122" s="64" t="s">
        <v>681</v>
      </c>
      <c r="O122" s="64" t="s">
        <v>767</v>
      </c>
      <c r="P122" s="20" t="s">
        <v>181</v>
      </c>
      <c r="Q122" s="20"/>
      <c r="R122" s="20" t="s">
        <v>619</v>
      </c>
      <c r="S122" s="20" t="s">
        <v>37</v>
      </c>
      <c r="T122" s="20" t="s">
        <v>37</v>
      </c>
      <c r="U122" s="20" t="s">
        <v>37</v>
      </c>
      <c r="V122" s="66" t="s">
        <v>625</v>
      </c>
      <c r="W122" s="20" t="s">
        <v>626</v>
      </c>
      <c r="X122" s="67"/>
      <c r="Y122" s="68"/>
    </row>
    <row r="123" ht="409.5" spans="1:25">
      <c r="A123" s="20" t="s">
        <v>615</v>
      </c>
      <c r="B123" s="15">
        <v>120</v>
      </c>
      <c r="C123" s="54" t="s">
        <v>668</v>
      </c>
      <c r="D123" s="54" t="s">
        <v>768</v>
      </c>
      <c r="E123" s="56" t="s">
        <v>769</v>
      </c>
      <c r="F123" s="20"/>
      <c r="G123" s="20" t="s">
        <v>619</v>
      </c>
      <c r="H123" s="20" t="s">
        <v>175</v>
      </c>
      <c r="I123" s="20" t="s">
        <v>619</v>
      </c>
      <c r="J123" s="64" t="s">
        <v>770</v>
      </c>
      <c r="K123" s="64" t="s">
        <v>771</v>
      </c>
      <c r="L123" s="64" t="s">
        <v>70</v>
      </c>
      <c r="M123" s="65" t="s">
        <v>680</v>
      </c>
      <c r="N123" s="64" t="s">
        <v>681</v>
      </c>
      <c r="O123" s="64" t="s">
        <v>772</v>
      </c>
      <c r="P123" s="20" t="s">
        <v>181</v>
      </c>
      <c r="Q123" s="20"/>
      <c r="R123" s="20" t="s">
        <v>619</v>
      </c>
      <c r="S123" s="20" t="s">
        <v>37</v>
      </c>
      <c r="T123" s="20" t="s">
        <v>37</v>
      </c>
      <c r="U123" s="20" t="s">
        <v>37</v>
      </c>
      <c r="V123" s="66" t="s">
        <v>625</v>
      </c>
      <c r="W123" s="20" t="s">
        <v>626</v>
      </c>
      <c r="X123" s="67"/>
      <c r="Y123" s="68"/>
    </row>
    <row r="124" ht="409.5" spans="1:25">
      <c r="A124" s="20" t="s">
        <v>615</v>
      </c>
      <c r="B124" s="15">
        <v>121</v>
      </c>
      <c r="C124" s="54" t="s">
        <v>668</v>
      </c>
      <c r="D124" s="54" t="s">
        <v>773</v>
      </c>
      <c r="E124" s="56" t="s">
        <v>774</v>
      </c>
      <c r="F124" s="20"/>
      <c r="G124" s="20" t="s">
        <v>619</v>
      </c>
      <c r="H124" s="20" t="s">
        <v>175</v>
      </c>
      <c r="I124" s="20" t="s">
        <v>619</v>
      </c>
      <c r="J124" s="64" t="s">
        <v>775</v>
      </c>
      <c r="K124" s="64" t="s">
        <v>776</v>
      </c>
      <c r="L124" s="64" t="s">
        <v>70</v>
      </c>
      <c r="M124" s="65" t="s">
        <v>680</v>
      </c>
      <c r="N124" s="64" t="s">
        <v>681</v>
      </c>
      <c r="O124" s="64" t="s">
        <v>777</v>
      </c>
      <c r="P124" s="20" t="s">
        <v>181</v>
      </c>
      <c r="Q124" s="20"/>
      <c r="R124" s="20" t="s">
        <v>619</v>
      </c>
      <c r="S124" s="20" t="s">
        <v>37</v>
      </c>
      <c r="T124" s="20" t="s">
        <v>37</v>
      </c>
      <c r="U124" s="20" t="s">
        <v>37</v>
      </c>
      <c r="V124" s="66" t="s">
        <v>625</v>
      </c>
      <c r="W124" s="20" t="s">
        <v>626</v>
      </c>
      <c r="X124" s="67"/>
      <c r="Y124" s="68"/>
    </row>
    <row r="125" ht="409.5" spans="1:25">
      <c r="A125" s="20" t="s">
        <v>615</v>
      </c>
      <c r="B125" s="15">
        <v>122</v>
      </c>
      <c r="C125" s="54" t="s">
        <v>668</v>
      </c>
      <c r="D125" s="54" t="s">
        <v>778</v>
      </c>
      <c r="E125" s="56" t="s">
        <v>779</v>
      </c>
      <c r="F125" s="20"/>
      <c r="G125" s="20" t="s">
        <v>619</v>
      </c>
      <c r="H125" s="20" t="s">
        <v>175</v>
      </c>
      <c r="I125" s="20" t="s">
        <v>619</v>
      </c>
      <c r="J125" s="64" t="s">
        <v>780</v>
      </c>
      <c r="K125" s="64" t="s">
        <v>781</v>
      </c>
      <c r="L125" s="64" t="s">
        <v>70</v>
      </c>
      <c r="M125" s="65" t="s">
        <v>680</v>
      </c>
      <c r="N125" s="64" t="s">
        <v>681</v>
      </c>
      <c r="O125" s="64" t="s">
        <v>782</v>
      </c>
      <c r="P125" s="20" t="s">
        <v>181</v>
      </c>
      <c r="Q125" s="20"/>
      <c r="R125" s="20" t="s">
        <v>619</v>
      </c>
      <c r="S125" s="20" t="s">
        <v>37</v>
      </c>
      <c r="T125" s="20" t="s">
        <v>37</v>
      </c>
      <c r="U125" s="20" t="s">
        <v>37</v>
      </c>
      <c r="V125" s="66" t="s">
        <v>625</v>
      </c>
      <c r="W125" s="20" t="s">
        <v>626</v>
      </c>
      <c r="X125" s="67"/>
      <c r="Y125" s="68"/>
    </row>
    <row r="126" ht="409.5" spans="1:25">
      <c r="A126" s="20" t="s">
        <v>615</v>
      </c>
      <c r="B126" s="15">
        <v>123</v>
      </c>
      <c r="C126" s="54" t="s">
        <v>668</v>
      </c>
      <c r="D126" s="54" t="s">
        <v>783</v>
      </c>
      <c r="E126" s="56" t="s">
        <v>784</v>
      </c>
      <c r="F126" s="20"/>
      <c r="G126" s="20" t="s">
        <v>619</v>
      </c>
      <c r="H126" s="20" t="s">
        <v>175</v>
      </c>
      <c r="I126" s="20" t="s">
        <v>619</v>
      </c>
      <c r="J126" s="64" t="s">
        <v>785</v>
      </c>
      <c r="K126" s="64" t="s">
        <v>786</v>
      </c>
      <c r="L126" s="64" t="s">
        <v>83</v>
      </c>
      <c r="M126" s="65" t="s">
        <v>680</v>
      </c>
      <c r="N126" s="64" t="s">
        <v>681</v>
      </c>
      <c r="O126" s="64" t="s">
        <v>787</v>
      </c>
      <c r="P126" s="20" t="s">
        <v>181</v>
      </c>
      <c r="Q126" s="20"/>
      <c r="R126" s="20" t="s">
        <v>619</v>
      </c>
      <c r="S126" s="20" t="s">
        <v>37</v>
      </c>
      <c r="T126" s="20" t="s">
        <v>37</v>
      </c>
      <c r="U126" s="20" t="s">
        <v>37</v>
      </c>
      <c r="V126" s="66" t="s">
        <v>625</v>
      </c>
      <c r="W126" s="20" t="s">
        <v>626</v>
      </c>
      <c r="X126" s="67"/>
      <c r="Y126" s="68"/>
    </row>
    <row r="127" ht="409.5" spans="1:25">
      <c r="A127" s="20" t="s">
        <v>615</v>
      </c>
      <c r="B127" s="15">
        <v>124</v>
      </c>
      <c r="C127" s="54" t="s">
        <v>668</v>
      </c>
      <c r="D127" s="54" t="s">
        <v>788</v>
      </c>
      <c r="E127" s="56" t="s">
        <v>789</v>
      </c>
      <c r="F127" s="20"/>
      <c r="G127" s="20" t="s">
        <v>619</v>
      </c>
      <c r="H127" s="20" t="s">
        <v>175</v>
      </c>
      <c r="I127" s="20" t="s">
        <v>619</v>
      </c>
      <c r="J127" s="64" t="s">
        <v>790</v>
      </c>
      <c r="K127" s="64" t="s">
        <v>791</v>
      </c>
      <c r="L127" s="64" t="s">
        <v>83</v>
      </c>
      <c r="M127" s="65" t="s">
        <v>680</v>
      </c>
      <c r="N127" s="64" t="s">
        <v>681</v>
      </c>
      <c r="O127" s="64" t="s">
        <v>758</v>
      </c>
      <c r="P127" s="20" t="s">
        <v>181</v>
      </c>
      <c r="Q127" s="20"/>
      <c r="R127" s="20" t="s">
        <v>619</v>
      </c>
      <c r="S127" s="20" t="s">
        <v>37</v>
      </c>
      <c r="T127" s="20" t="s">
        <v>37</v>
      </c>
      <c r="U127" s="20" t="s">
        <v>37</v>
      </c>
      <c r="V127" s="66" t="s">
        <v>625</v>
      </c>
      <c r="W127" s="20" t="s">
        <v>626</v>
      </c>
      <c r="X127" s="67"/>
      <c r="Y127" s="68"/>
    </row>
    <row r="128" ht="409.5" spans="1:25">
      <c r="A128" s="20" t="s">
        <v>615</v>
      </c>
      <c r="B128" s="15">
        <v>125</v>
      </c>
      <c r="C128" s="54" t="s">
        <v>668</v>
      </c>
      <c r="D128" s="54" t="s">
        <v>792</v>
      </c>
      <c r="E128" s="56" t="s">
        <v>793</v>
      </c>
      <c r="F128" s="20"/>
      <c r="G128" s="20" t="s">
        <v>619</v>
      </c>
      <c r="H128" s="20" t="s">
        <v>175</v>
      </c>
      <c r="I128" s="20" t="s">
        <v>619</v>
      </c>
      <c r="J128" s="64" t="s">
        <v>794</v>
      </c>
      <c r="K128" s="64" t="s">
        <v>795</v>
      </c>
      <c r="L128" s="64" t="s">
        <v>83</v>
      </c>
      <c r="M128" s="65" t="s">
        <v>680</v>
      </c>
      <c r="N128" s="64" t="s">
        <v>681</v>
      </c>
      <c r="O128" s="64" t="s">
        <v>758</v>
      </c>
      <c r="P128" s="20" t="s">
        <v>181</v>
      </c>
      <c r="Q128" s="20"/>
      <c r="R128" s="20" t="s">
        <v>619</v>
      </c>
      <c r="S128" s="20" t="s">
        <v>37</v>
      </c>
      <c r="T128" s="20" t="s">
        <v>37</v>
      </c>
      <c r="U128" s="20" t="s">
        <v>37</v>
      </c>
      <c r="V128" s="66" t="s">
        <v>625</v>
      </c>
      <c r="W128" s="20" t="s">
        <v>626</v>
      </c>
      <c r="X128" s="67"/>
      <c r="Y128" s="68"/>
    </row>
    <row r="129" ht="409.5" spans="1:25">
      <c r="A129" s="20" t="s">
        <v>615</v>
      </c>
      <c r="B129" s="15">
        <v>126</v>
      </c>
      <c r="C129" s="54" t="s">
        <v>668</v>
      </c>
      <c r="D129" s="54" t="s">
        <v>796</v>
      </c>
      <c r="E129" s="56" t="s">
        <v>797</v>
      </c>
      <c r="F129" s="20"/>
      <c r="G129" s="20" t="s">
        <v>619</v>
      </c>
      <c r="H129" s="20" t="s">
        <v>175</v>
      </c>
      <c r="I129" s="20" t="s">
        <v>619</v>
      </c>
      <c r="J129" s="64" t="s">
        <v>798</v>
      </c>
      <c r="K129" s="64" t="s">
        <v>799</v>
      </c>
      <c r="L129" s="64" t="s">
        <v>83</v>
      </c>
      <c r="M129" s="65" t="s">
        <v>680</v>
      </c>
      <c r="N129" s="64" t="s">
        <v>681</v>
      </c>
      <c r="O129" s="64" t="s">
        <v>692</v>
      </c>
      <c r="P129" s="20" t="s">
        <v>181</v>
      </c>
      <c r="Q129" s="20"/>
      <c r="R129" s="20" t="s">
        <v>619</v>
      </c>
      <c r="S129" s="20" t="s">
        <v>37</v>
      </c>
      <c r="T129" s="20" t="s">
        <v>37</v>
      </c>
      <c r="U129" s="20" t="s">
        <v>37</v>
      </c>
      <c r="V129" s="66" t="s">
        <v>625</v>
      </c>
      <c r="W129" s="20" t="s">
        <v>626</v>
      </c>
      <c r="X129" s="67"/>
      <c r="Y129" s="68"/>
    </row>
    <row r="130" ht="409.5" spans="1:25">
      <c r="A130" s="20" t="s">
        <v>615</v>
      </c>
      <c r="B130" s="15">
        <v>127</v>
      </c>
      <c r="C130" s="54" t="s">
        <v>668</v>
      </c>
      <c r="D130" s="54" t="s">
        <v>800</v>
      </c>
      <c r="E130" s="56" t="s">
        <v>801</v>
      </c>
      <c r="F130" s="20"/>
      <c r="G130" s="20" t="s">
        <v>619</v>
      </c>
      <c r="H130" s="20" t="s">
        <v>175</v>
      </c>
      <c r="I130" s="20" t="s">
        <v>619</v>
      </c>
      <c r="J130" s="64" t="s">
        <v>802</v>
      </c>
      <c r="K130" s="64" t="s">
        <v>803</v>
      </c>
      <c r="L130" s="64" t="s">
        <v>83</v>
      </c>
      <c r="M130" s="65" t="s">
        <v>680</v>
      </c>
      <c r="N130" s="64" t="s">
        <v>681</v>
      </c>
      <c r="O130" s="64" t="s">
        <v>692</v>
      </c>
      <c r="P130" s="20" t="s">
        <v>181</v>
      </c>
      <c r="Q130" s="20"/>
      <c r="R130" s="20" t="s">
        <v>619</v>
      </c>
      <c r="S130" s="20" t="s">
        <v>37</v>
      </c>
      <c r="T130" s="20" t="s">
        <v>37</v>
      </c>
      <c r="U130" s="20" t="s">
        <v>37</v>
      </c>
      <c r="V130" s="66" t="s">
        <v>625</v>
      </c>
      <c r="W130" s="20" t="s">
        <v>626</v>
      </c>
      <c r="X130" s="67"/>
      <c r="Y130" s="68"/>
    </row>
    <row r="131" ht="409.5" spans="1:25">
      <c r="A131" s="20" t="s">
        <v>615</v>
      </c>
      <c r="B131" s="15">
        <v>128</v>
      </c>
      <c r="C131" s="54" t="s">
        <v>668</v>
      </c>
      <c r="D131" s="54" t="s">
        <v>804</v>
      </c>
      <c r="E131" s="56" t="s">
        <v>805</v>
      </c>
      <c r="F131" s="20"/>
      <c r="G131" s="20" t="s">
        <v>619</v>
      </c>
      <c r="H131" s="20" t="s">
        <v>175</v>
      </c>
      <c r="I131" s="20" t="s">
        <v>619</v>
      </c>
      <c r="J131" s="64" t="s">
        <v>806</v>
      </c>
      <c r="K131" s="64" t="s">
        <v>807</v>
      </c>
      <c r="L131" s="64" t="s">
        <v>83</v>
      </c>
      <c r="M131" s="65" t="s">
        <v>680</v>
      </c>
      <c r="N131" s="64" t="s">
        <v>681</v>
      </c>
      <c r="O131" s="64" t="s">
        <v>787</v>
      </c>
      <c r="P131" s="20" t="s">
        <v>181</v>
      </c>
      <c r="Q131" s="20"/>
      <c r="R131" s="20" t="s">
        <v>619</v>
      </c>
      <c r="S131" s="20" t="s">
        <v>37</v>
      </c>
      <c r="T131" s="20" t="s">
        <v>37</v>
      </c>
      <c r="U131" s="20" t="s">
        <v>37</v>
      </c>
      <c r="V131" s="66" t="s">
        <v>625</v>
      </c>
      <c r="W131" s="20" t="s">
        <v>626</v>
      </c>
      <c r="X131" s="67"/>
      <c r="Y131" s="68"/>
    </row>
    <row r="132" ht="409.5" spans="1:25">
      <c r="A132" s="20" t="s">
        <v>615</v>
      </c>
      <c r="B132" s="15">
        <v>129</v>
      </c>
      <c r="C132" s="54" t="s">
        <v>668</v>
      </c>
      <c r="D132" s="54" t="s">
        <v>808</v>
      </c>
      <c r="E132" s="56" t="s">
        <v>809</v>
      </c>
      <c r="F132" s="20"/>
      <c r="G132" s="20" t="s">
        <v>619</v>
      </c>
      <c r="H132" s="20" t="s">
        <v>175</v>
      </c>
      <c r="I132" s="20" t="s">
        <v>619</v>
      </c>
      <c r="J132" s="64" t="s">
        <v>810</v>
      </c>
      <c r="K132" s="64" t="s">
        <v>811</v>
      </c>
      <c r="L132" s="64" t="s">
        <v>83</v>
      </c>
      <c r="M132" s="65" t="s">
        <v>680</v>
      </c>
      <c r="N132" s="64" t="s">
        <v>681</v>
      </c>
      <c r="O132" s="64" t="s">
        <v>692</v>
      </c>
      <c r="P132" s="20" t="s">
        <v>181</v>
      </c>
      <c r="Q132" s="20"/>
      <c r="R132" s="20" t="s">
        <v>619</v>
      </c>
      <c r="S132" s="20" t="s">
        <v>37</v>
      </c>
      <c r="T132" s="20" t="s">
        <v>37</v>
      </c>
      <c r="U132" s="20" t="s">
        <v>37</v>
      </c>
      <c r="V132" s="66" t="s">
        <v>625</v>
      </c>
      <c r="W132" s="20" t="s">
        <v>626</v>
      </c>
      <c r="X132" s="67"/>
      <c r="Y132" s="68"/>
    </row>
    <row r="133" ht="409.5" spans="1:25">
      <c r="A133" s="20" t="s">
        <v>615</v>
      </c>
      <c r="B133" s="15">
        <v>130</v>
      </c>
      <c r="C133" s="54" t="s">
        <v>668</v>
      </c>
      <c r="D133" s="54" t="s">
        <v>812</v>
      </c>
      <c r="E133" s="56" t="s">
        <v>813</v>
      </c>
      <c r="F133" s="20"/>
      <c r="G133" s="20" t="s">
        <v>619</v>
      </c>
      <c r="H133" s="20" t="s">
        <v>175</v>
      </c>
      <c r="I133" s="20" t="s">
        <v>619</v>
      </c>
      <c r="J133" s="64" t="s">
        <v>814</v>
      </c>
      <c r="K133" s="64" t="s">
        <v>815</v>
      </c>
      <c r="L133" s="64" t="s">
        <v>83</v>
      </c>
      <c r="M133" s="65" t="s">
        <v>680</v>
      </c>
      <c r="N133" s="64" t="s">
        <v>681</v>
      </c>
      <c r="O133" s="64" t="s">
        <v>787</v>
      </c>
      <c r="P133" s="20" t="s">
        <v>181</v>
      </c>
      <c r="Q133" s="20"/>
      <c r="R133" s="20" t="s">
        <v>619</v>
      </c>
      <c r="S133" s="20" t="s">
        <v>37</v>
      </c>
      <c r="T133" s="20" t="s">
        <v>37</v>
      </c>
      <c r="U133" s="20" t="s">
        <v>37</v>
      </c>
      <c r="V133" s="66" t="s">
        <v>625</v>
      </c>
      <c r="W133" s="20" t="s">
        <v>626</v>
      </c>
      <c r="X133" s="67"/>
      <c r="Y133" s="68"/>
    </row>
    <row r="134" ht="409.5" spans="1:25">
      <c r="A134" s="20" t="s">
        <v>615</v>
      </c>
      <c r="B134" s="15">
        <v>131</v>
      </c>
      <c r="C134" s="54" t="s">
        <v>668</v>
      </c>
      <c r="D134" s="54" t="s">
        <v>816</v>
      </c>
      <c r="E134" s="56" t="s">
        <v>817</v>
      </c>
      <c r="F134" s="20"/>
      <c r="G134" s="20" t="s">
        <v>619</v>
      </c>
      <c r="H134" s="20" t="s">
        <v>175</v>
      </c>
      <c r="I134" s="20" t="s">
        <v>619</v>
      </c>
      <c r="J134" s="64" t="s">
        <v>818</v>
      </c>
      <c r="K134" s="64" t="s">
        <v>819</v>
      </c>
      <c r="L134" s="64" t="s">
        <v>83</v>
      </c>
      <c r="M134" s="65" t="s">
        <v>680</v>
      </c>
      <c r="N134" s="64" t="s">
        <v>681</v>
      </c>
      <c r="O134" s="64" t="s">
        <v>692</v>
      </c>
      <c r="P134" s="20" t="s">
        <v>181</v>
      </c>
      <c r="Q134" s="20"/>
      <c r="R134" s="20" t="s">
        <v>619</v>
      </c>
      <c r="S134" s="20" t="s">
        <v>37</v>
      </c>
      <c r="T134" s="20" t="s">
        <v>37</v>
      </c>
      <c r="U134" s="20" t="s">
        <v>37</v>
      </c>
      <c r="V134" s="66" t="s">
        <v>625</v>
      </c>
      <c r="W134" s="20" t="s">
        <v>626</v>
      </c>
      <c r="X134" s="67"/>
      <c r="Y134" s="68"/>
    </row>
    <row r="135" ht="409.5" spans="1:25">
      <c r="A135" s="20" t="s">
        <v>615</v>
      </c>
      <c r="B135" s="15">
        <v>132</v>
      </c>
      <c r="C135" s="54" t="s">
        <v>668</v>
      </c>
      <c r="D135" s="54" t="s">
        <v>820</v>
      </c>
      <c r="E135" s="56" t="s">
        <v>821</v>
      </c>
      <c r="F135" s="20"/>
      <c r="G135" s="20" t="s">
        <v>619</v>
      </c>
      <c r="H135" s="20" t="s">
        <v>175</v>
      </c>
      <c r="I135" s="20" t="s">
        <v>619</v>
      </c>
      <c r="J135" s="81" t="s">
        <v>822</v>
      </c>
      <c r="K135" s="64" t="s">
        <v>823</v>
      </c>
      <c r="L135" s="64" t="s">
        <v>83</v>
      </c>
      <c r="M135" s="65" t="s">
        <v>680</v>
      </c>
      <c r="N135" s="64" t="s">
        <v>681</v>
      </c>
      <c r="O135" s="64" t="s">
        <v>777</v>
      </c>
      <c r="P135" s="20" t="s">
        <v>181</v>
      </c>
      <c r="Q135" s="20"/>
      <c r="R135" s="20" t="s">
        <v>619</v>
      </c>
      <c r="S135" s="20" t="s">
        <v>37</v>
      </c>
      <c r="T135" s="20" t="s">
        <v>37</v>
      </c>
      <c r="U135" s="20" t="s">
        <v>37</v>
      </c>
      <c r="V135" s="66" t="s">
        <v>625</v>
      </c>
      <c r="W135" s="20" t="s">
        <v>626</v>
      </c>
      <c r="X135" s="67"/>
      <c r="Y135" s="68"/>
    </row>
    <row r="136" ht="409.5" spans="1:25">
      <c r="A136" s="20" t="s">
        <v>615</v>
      </c>
      <c r="B136" s="15">
        <v>133</v>
      </c>
      <c r="C136" s="54" t="s">
        <v>668</v>
      </c>
      <c r="D136" s="54" t="s">
        <v>824</v>
      </c>
      <c r="E136" s="56" t="s">
        <v>825</v>
      </c>
      <c r="F136" s="20"/>
      <c r="G136" s="20" t="s">
        <v>619</v>
      </c>
      <c r="H136" s="20" t="s">
        <v>175</v>
      </c>
      <c r="I136" s="20" t="s">
        <v>619</v>
      </c>
      <c r="J136" s="64" t="s">
        <v>826</v>
      </c>
      <c r="K136" s="64" t="s">
        <v>827</v>
      </c>
      <c r="L136" s="64" t="s">
        <v>83</v>
      </c>
      <c r="M136" s="65" t="s">
        <v>680</v>
      </c>
      <c r="N136" s="64" t="s">
        <v>681</v>
      </c>
      <c r="O136" s="64" t="s">
        <v>777</v>
      </c>
      <c r="P136" s="20" t="s">
        <v>181</v>
      </c>
      <c r="Q136" s="20"/>
      <c r="R136" s="20" t="s">
        <v>619</v>
      </c>
      <c r="S136" s="20" t="s">
        <v>37</v>
      </c>
      <c r="T136" s="20" t="s">
        <v>37</v>
      </c>
      <c r="U136" s="20" t="s">
        <v>37</v>
      </c>
      <c r="V136" s="66" t="s">
        <v>625</v>
      </c>
      <c r="W136" s="20" t="s">
        <v>626</v>
      </c>
      <c r="X136" s="67"/>
      <c r="Y136" s="68"/>
    </row>
    <row r="137" ht="409.5" spans="1:25">
      <c r="A137" s="20" t="s">
        <v>615</v>
      </c>
      <c r="B137" s="15">
        <v>134</v>
      </c>
      <c r="C137" s="54" t="s">
        <v>668</v>
      </c>
      <c r="D137" s="54" t="s">
        <v>828</v>
      </c>
      <c r="E137" s="56" t="s">
        <v>829</v>
      </c>
      <c r="F137" s="20"/>
      <c r="G137" s="20" t="s">
        <v>619</v>
      </c>
      <c r="H137" s="20" t="s">
        <v>175</v>
      </c>
      <c r="I137" s="20" t="s">
        <v>619</v>
      </c>
      <c r="J137" s="64" t="s">
        <v>830</v>
      </c>
      <c r="K137" s="64" t="s">
        <v>831</v>
      </c>
      <c r="L137" s="64" t="s">
        <v>83</v>
      </c>
      <c r="M137" s="65" t="s">
        <v>680</v>
      </c>
      <c r="N137" s="64" t="s">
        <v>681</v>
      </c>
      <c r="O137" s="64" t="s">
        <v>832</v>
      </c>
      <c r="P137" s="20" t="s">
        <v>181</v>
      </c>
      <c r="Q137" s="20"/>
      <c r="R137" s="20" t="s">
        <v>619</v>
      </c>
      <c r="S137" s="20" t="s">
        <v>37</v>
      </c>
      <c r="T137" s="20" t="s">
        <v>37</v>
      </c>
      <c r="U137" s="20" t="s">
        <v>37</v>
      </c>
      <c r="V137" s="66" t="s">
        <v>625</v>
      </c>
      <c r="W137" s="20" t="s">
        <v>626</v>
      </c>
      <c r="X137" s="67"/>
      <c r="Y137" s="68"/>
    </row>
    <row r="138" ht="409.5" spans="1:25">
      <c r="A138" s="20" t="s">
        <v>615</v>
      </c>
      <c r="B138" s="15">
        <v>135</v>
      </c>
      <c r="C138" s="54" t="s">
        <v>668</v>
      </c>
      <c r="D138" s="54" t="s">
        <v>833</v>
      </c>
      <c r="E138" s="56" t="s">
        <v>834</v>
      </c>
      <c r="F138" s="20"/>
      <c r="G138" s="20" t="s">
        <v>619</v>
      </c>
      <c r="H138" s="20" t="s">
        <v>175</v>
      </c>
      <c r="I138" s="20" t="s">
        <v>619</v>
      </c>
      <c r="J138" s="64" t="s">
        <v>835</v>
      </c>
      <c r="K138" s="64" t="s">
        <v>836</v>
      </c>
      <c r="L138" s="64" t="s">
        <v>83</v>
      </c>
      <c r="M138" s="65" t="s">
        <v>680</v>
      </c>
      <c r="N138" s="64" t="s">
        <v>681</v>
      </c>
      <c r="O138" s="64" t="s">
        <v>837</v>
      </c>
      <c r="P138" s="20" t="s">
        <v>181</v>
      </c>
      <c r="Q138" s="20"/>
      <c r="R138" s="20" t="s">
        <v>619</v>
      </c>
      <c r="S138" s="20" t="s">
        <v>37</v>
      </c>
      <c r="T138" s="20" t="s">
        <v>37</v>
      </c>
      <c r="U138" s="20" t="s">
        <v>37</v>
      </c>
      <c r="V138" s="66" t="s">
        <v>625</v>
      </c>
      <c r="W138" s="20" t="s">
        <v>626</v>
      </c>
      <c r="X138" s="67"/>
      <c r="Y138" s="68"/>
    </row>
    <row r="139" ht="409.5" spans="1:25">
      <c r="A139" s="20" t="s">
        <v>615</v>
      </c>
      <c r="B139" s="15">
        <v>136</v>
      </c>
      <c r="C139" s="54" t="s">
        <v>668</v>
      </c>
      <c r="D139" s="54" t="s">
        <v>838</v>
      </c>
      <c r="E139" s="56" t="s">
        <v>839</v>
      </c>
      <c r="F139" s="20"/>
      <c r="G139" s="20" t="s">
        <v>619</v>
      </c>
      <c r="H139" s="20" t="s">
        <v>175</v>
      </c>
      <c r="I139" s="20" t="s">
        <v>619</v>
      </c>
      <c r="J139" s="64" t="s">
        <v>840</v>
      </c>
      <c r="K139" s="64" t="s">
        <v>841</v>
      </c>
      <c r="L139" s="64" t="s">
        <v>83</v>
      </c>
      <c r="M139" s="65" t="s">
        <v>680</v>
      </c>
      <c r="N139" s="64" t="s">
        <v>681</v>
      </c>
      <c r="O139" s="64" t="s">
        <v>842</v>
      </c>
      <c r="P139" s="20" t="s">
        <v>181</v>
      </c>
      <c r="Q139" s="20"/>
      <c r="R139" s="20" t="s">
        <v>619</v>
      </c>
      <c r="S139" s="20" t="s">
        <v>37</v>
      </c>
      <c r="T139" s="20" t="s">
        <v>37</v>
      </c>
      <c r="U139" s="20" t="s">
        <v>37</v>
      </c>
      <c r="V139" s="66" t="s">
        <v>625</v>
      </c>
      <c r="W139" s="20" t="s">
        <v>626</v>
      </c>
      <c r="X139" s="67"/>
      <c r="Y139" s="68"/>
    </row>
    <row r="140" ht="409.5" spans="1:25">
      <c r="A140" s="20" t="s">
        <v>615</v>
      </c>
      <c r="B140" s="15">
        <v>137</v>
      </c>
      <c r="C140" s="54" t="s">
        <v>668</v>
      </c>
      <c r="D140" s="54" t="s">
        <v>843</v>
      </c>
      <c r="E140" s="56" t="s">
        <v>844</v>
      </c>
      <c r="F140" s="20"/>
      <c r="G140" s="20" t="s">
        <v>619</v>
      </c>
      <c r="H140" s="20" t="s">
        <v>175</v>
      </c>
      <c r="I140" s="20" t="s">
        <v>619</v>
      </c>
      <c r="J140" s="64" t="s">
        <v>845</v>
      </c>
      <c r="K140" s="64" t="s">
        <v>846</v>
      </c>
      <c r="L140" s="64" t="s">
        <v>83</v>
      </c>
      <c r="M140" s="65" t="s">
        <v>680</v>
      </c>
      <c r="N140" s="64" t="s">
        <v>681</v>
      </c>
      <c r="O140" s="64" t="s">
        <v>837</v>
      </c>
      <c r="P140" s="20" t="s">
        <v>181</v>
      </c>
      <c r="Q140" s="20"/>
      <c r="R140" s="20" t="s">
        <v>619</v>
      </c>
      <c r="S140" s="20" t="s">
        <v>37</v>
      </c>
      <c r="T140" s="20" t="s">
        <v>37</v>
      </c>
      <c r="U140" s="20" t="s">
        <v>37</v>
      </c>
      <c r="V140" s="66" t="s">
        <v>625</v>
      </c>
      <c r="W140" s="20" t="s">
        <v>626</v>
      </c>
      <c r="X140" s="67"/>
      <c r="Y140" s="68"/>
    </row>
    <row r="141" ht="409.5" spans="1:25">
      <c r="A141" s="20" t="s">
        <v>615</v>
      </c>
      <c r="B141" s="15">
        <v>138</v>
      </c>
      <c r="C141" s="54" t="s">
        <v>668</v>
      </c>
      <c r="D141" s="54" t="s">
        <v>847</v>
      </c>
      <c r="E141" s="56" t="s">
        <v>848</v>
      </c>
      <c r="F141" s="20"/>
      <c r="G141" s="20" t="s">
        <v>619</v>
      </c>
      <c r="H141" s="20" t="s">
        <v>175</v>
      </c>
      <c r="I141" s="20" t="s">
        <v>619</v>
      </c>
      <c r="J141" s="64" t="s">
        <v>849</v>
      </c>
      <c r="K141" s="64" t="s">
        <v>850</v>
      </c>
      <c r="L141" s="64" t="s">
        <v>83</v>
      </c>
      <c r="M141" s="65" t="s">
        <v>680</v>
      </c>
      <c r="N141" s="64" t="s">
        <v>681</v>
      </c>
      <c r="O141" s="64" t="s">
        <v>832</v>
      </c>
      <c r="P141" s="20" t="s">
        <v>181</v>
      </c>
      <c r="Q141" s="20"/>
      <c r="R141" s="20" t="s">
        <v>619</v>
      </c>
      <c r="S141" s="20" t="s">
        <v>37</v>
      </c>
      <c r="T141" s="20" t="s">
        <v>37</v>
      </c>
      <c r="U141" s="20" t="s">
        <v>37</v>
      </c>
      <c r="V141" s="66" t="s">
        <v>625</v>
      </c>
      <c r="W141" s="20" t="s">
        <v>626</v>
      </c>
      <c r="X141" s="67"/>
      <c r="Y141" s="68"/>
    </row>
    <row r="142" ht="409.5" spans="1:25">
      <c r="A142" s="20" t="s">
        <v>615</v>
      </c>
      <c r="B142" s="15">
        <v>139</v>
      </c>
      <c r="C142" s="54" t="s">
        <v>668</v>
      </c>
      <c r="D142" s="54" t="s">
        <v>851</v>
      </c>
      <c r="E142" s="56" t="s">
        <v>852</v>
      </c>
      <c r="F142" s="20"/>
      <c r="G142" s="20" t="s">
        <v>619</v>
      </c>
      <c r="H142" s="20" t="s">
        <v>175</v>
      </c>
      <c r="I142" s="20" t="s">
        <v>619</v>
      </c>
      <c r="J142" s="64" t="s">
        <v>853</v>
      </c>
      <c r="K142" s="64" t="s">
        <v>854</v>
      </c>
      <c r="L142" s="64" t="s">
        <v>83</v>
      </c>
      <c r="M142" s="65" t="s">
        <v>680</v>
      </c>
      <c r="N142" s="64" t="s">
        <v>681</v>
      </c>
      <c r="O142" s="64" t="s">
        <v>855</v>
      </c>
      <c r="P142" s="20" t="s">
        <v>181</v>
      </c>
      <c r="Q142" s="20"/>
      <c r="R142" s="20" t="s">
        <v>619</v>
      </c>
      <c r="S142" s="20" t="s">
        <v>37</v>
      </c>
      <c r="T142" s="20" t="s">
        <v>37</v>
      </c>
      <c r="U142" s="20" t="s">
        <v>37</v>
      </c>
      <c r="V142" s="66" t="s">
        <v>625</v>
      </c>
      <c r="W142" s="20" t="s">
        <v>626</v>
      </c>
      <c r="X142" s="67"/>
      <c r="Y142" s="68"/>
    </row>
    <row r="143" ht="409.5" spans="1:25">
      <c r="A143" s="20" t="s">
        <v>615</v>
      </c>
      <c r="B143" s="15">
        <v>140</v>
      </c>
      <c r="C143" s="54" t="s">
        <v>668</v>
      </c>
      <c r="D143" s="54" t="s">
        <v>856</v>
      </c>
      <c r="E143" s="56" t="s">
        <v>857</v>
      </c>
      <c r="F143" s="20"/>
      <c r="G143" s="20" t="s">
        <v>619</v>
      </c>
      <c r="H143" s="20" t="s">
        <v>175</v>
      </c>
      <c r="I143" s="20" t="s">
        <v>619</v>
      </c>
      <c r="J143" s="64" t="s">
        <v>858</v>
      </c>
      <c r="K143" s="64" t="s">
        <v>859</v>
      </c>
      <c r="L143" s="64" t="s">
        <v>83</v>
      </c>
      <c r="M143" s="65" t="s">
        <v>680</v>
      </c>
      <c r="N143" s="64" t="s">
        <v>681</v>
      </c>
      <c r="O143" s="64" t="s">
        <v>860</v>
      </c>
      <c r="P143" s="20" t="s">
        <v>181</v>
      </c>
      <c r="Q143" s="20"/>
      <c r="R143" s="20" t="s">
        <v>619</v>
      </c>
      <c r="S143" s="20" t="s">
        <v>37</v>
      </c>
      <c r="T143" s="20" t="s">
        <v>37</v>
      </c>
      <c r="U143" s="20" t="s">
        <v>37</v>
      </c>
      <c r="V143" s="66" t="s">
        <v>625</v>
      </c>
      <c r="W143" s="20" t="s">
        <v>626</v>
      </c>
      <c r="X143" s="67"/>
      <c r="Y143" s="68"/>
    </row>
    <row r="144" ht="409.5" spans="1:25">
      <c r="A144" s="20" t="s">
        <v>615</v>
      </c>
      <c r="B144" s="15">
        <v>141</v>
      </c>
      <c r="C144" s="54" t="s">
        <v>668</v>
      </c>
      <c r="D144" s="54" t="s">
        <v>861</v>
      </c>
      <c r="E144" s="56" t="s">
        <v>862</v>
      </c>
      <c r="F144" s="20"/>
      <c r="G144" s="20" t="s">
        <v>619</v>
      </c>
      <c r="H144" s="20" t="s">
        <v>175</v>
      </c>
      <c r="I144" s="20" t="s">
        <v>619</v>
      </c>
      <c r="J144" s="64" t="s">
        <v>858</v>
      </c>
      <c r="K144" s="64" t="s">
        <v>859</v>
      </c>
      <c r="L144" s="64" t="s">
        <v>83</v>
      </c>
      <c r="M144" s="65" t="s">
        <v>680</v>
      </c>
      <c r="N144" s="64" t="s">
        <v>681</v>
      </c>
      <c r="O144" s="64" t="s">
        <v>860</v>
      </c>
      <c r="P144" s="20" t="s">
        <v>181</v>
      </c>
      <c r="Q144" s="20"/>
      <c r="R144" s="20" t="s">
        <v>619</v>
      </c>
      <c r="S144" s="20" t="s">
        <v>37</v>
      </c>
      <c r="T144" s="20" t="s">
        <v>37</v>
      </c>
      <c r="U144" s="20" t="s">
        <v>37</v>
      </c>
      <c r="V144" s="66" t="s">
        <v>625</v>
      </c>
      <c r="W144" s="20" t="s">
        <v>626</v>
      </c>
      <c r="X144" s="67"/>
      <c r="Y144" s="68"/>
    </row>
    <row r="145" ht="409.5" spans="1:25">
      <c r="A145" s="20" t="s">
        <v>615</v>
      </c>
      <c r="B145" s="15">
        <v>142</v>
      </c>
      <c r="C145" s="54" t="s">
        <v>668</v>
      </c>
      <c r="D145" s="54" t="s">
        <v>863</v>
      </c>
      <c r="E145" s="56" t="s">
        <v>864</v>
      </c>
      <c r="F145" s="20"/>
      <c r="G145" s="20" t="s">
        <v>619</v>
      </c>
      <c r="H145" s="20" t="s">
        <v>175</v>
      </c>
      <c r="I145" s="20" t="s">
        <v>619</v>
      </c>
      <c r="J145" s="64" t="s">
        <v>865</v>
      </c>
      <c r="K145" s="64" t="s">
        <v>866</v>
      </c>
      <c r="L145" s="64" t="s">
        <v>83</v>
      </c>
      <c r="M145" s="65" t="s">
        <v>680</v>
      </c>
      <c r="N145" s="64" t="s">
        <v>681</v>
      </c>
      <c r="O145" s="64" t="s">
        <v>855</v>
      </c>
      <c r="P145" s="20" t="s">
        <v>181</v>
      </c>
      <c r="Q145" s="20"/>
      <c r="R145" s="20" t="s">
        <v>619</v>
      </c>
      <c r="S145" s="20" t="s">
        <v>37</v>
      </c>
      <c r="T145" s="20" t="s">
        <v>37</v>
      </c>
      <c r="U145" s="20" t="s">
        <v>37</v>
      </c>
      <c r="V145" s="66" t="s">
        <v>625</v>
      </c>
      <c r="W145" s="20" t="s">
        <v>626</v>
      </c>
      <c r="X145" s="67"/>
      <c r="Y145" s="68"/>
    </row>
    <row r="146" ht="409.5" spans="1:25">
      <c r="A146" s="20" t="s">
        <v>615</v>
      </c>
      <c r="B146" s="15">
        <v>143</v>
      </c>
      <c r="C146" s="54" t="s">
        <v>668</v>
      </c>
      <c r="D146" s="54" t="s">
        <v>867</v>
      </c>
      <c r="E146" s="56" t="s">
        <v>868</v>
      </c>
      <c r="F146" s="20"/>
      <c r="G146" s="20" t="s">
        <v>619</v>
      </c>
      <c r="H146" s="20" t="s">
        <v>175</v>
      </c>
      <c r="I146" s="20" t="s">
        <v>619</v>
      </c>
      <c r="J146" s="64" t="s">
        <v>869</v>
      </c>
      <c r="K146" s="64" t="s">
        <v>870</v>
      </c>
      <c r="L146" s="64" t="s">
        <v>83</v>
      </c>
      <c r="M146" s="65" t="s">
        <v>680</v>
      </c>
      <c r="N146" s="64" t="s">
        <v>681</v>
      </c>
      <c r="O146" s="64" t="s">
        <v>871</v>
      </c>
      <c r="P146" s="20" t="s">
        <v>181</v>
      </c>
      <c r="Q146" s="20"/>
      <c r="R146" s="20" t="s">
        <v>619</v>
      </c>
      <c r="S146" s="20" t="s">
        <v>37</v>
      </c>
      <c r="T146" s="20" t="s">
        <v>37</v>
      </c>
      <c r="U146" s="20" t="s">
        <v>37</v>
      </c>
      <c r="V146" s="66" t="s">
        <v>625</v>
      </c>
      <c r="W146" s="20" t="s">
        <v>626</v>
      </c>
      <c r="X146" s="67"/>
      <c r="Y146" s="68"/>
    </row>
    <row r="147" ht="409.5" spans="1:25">
      <c r="A147" s="20" t="s">
        <v>615</v>
      </c>
      <c r="B147" s="15">
        <v>144</v>
      </c>
      <c r="C147" s="54" t="s">
        <v>668</v>
      </c>
      <c r="D147" s="54" t="s">
        <v>872</v>
      </c>
      <c r="E147" s="56" t="s">
        <v>873</v>
      </c>
      <c r="F147" s="20"/>
      <c r="G147" s="20" t="s">
        <v>619</v>
      </c>
      <c r="H147" s="20" t="s">
        <v>175</v>
      </c>
      <c r="I147" s="20" t="s">
        <v>619</v>
      </c>
      <c r="J147" s="64" t="s">
        <v>874</v>
      </c>
      <c r="K147" s="64" t="s">
        <v>875</v>
      </c>
      <c r="L147" s="64" t="s">
        <v>83</v>
      </c>
      <c r="M147" s="65" t="s">
        <v>680</v>
      </c>
      <c r="N147" s="64" t="s">
        <v>681</v>
      </c>
      <c r="O147" s="64" t="s">
        <v>876</v>
      </c>
      <c r="P147" s="20" t="s">
        <v>181</v>
      </c>
      <c r="Q147" s="20"/>
      <c r="R147" s="20" t="s">
        <v>619</v>
      </c>
      <c r="S147" s="20" t="s">
        <v>37</v>
      </c>
      <c r="T147" s="20" t="s">
        <v>37</v>
      </c>
      <c r="U147" s="20" t="s">
        <v>37</v>
      </c>
      <c r="V147" s="66" t="s">
        <v>625</v>
      </c>
      <c r="W147" s="20" t="s">
        <v>626</v>
      </c>
      <c r="X147" s="67"/>
      <c r="Y147" s="68"/>
    </row>
    <row r="148" ht="409.5" spans="1:25">
      <c r="A148" s="20" t="s">
        <v>615</v>
      </c>
      <c r="B148" s="15">
        <v>145</v>
      </c>
      <c r="C148" s="54" t="s">
        <v>668</v>
      </c>
      <c r="D148" s="54" t="s">
        <v>877</v>
      </c>
      <c r="E148" s="56" t="s">
        <v>878</v>
      </c>
      <c r="F148" s="20"/>
      <c r="G148" s="20" t="s">
        <v>619</v>
      </c>
      <c r="H148" s="20" t="s">
        <v>175</v>
      </c>
      <c r="I148" s="20" t="s">
        <v>619</v>
      </c>
      <c r="J148" s="64" t="s">
        <v>879</v>
      </c>
      <c r="K148" s="64" t="s">
        <v>880</v>
      </c>
      <c r="L148" s="64" t="s">
        <v>83</v>
      </c>
      <c r="M148" s="65" t="s">
        <v>680</v>
      </c>
      <c r="N148" s="64" t="s">
        <v>681</v>
      </c>
      <c r="O148" s="64" t="s">
        <v>876</v>
      </c>
      <c r="P148" s="20" t="s">
        <v>181</v>
      </c>
      <c r="Q148" s="20"/>
      <c r="R148" s="20" t="s">
        <v>619</v>
      </c>
      <c r="S148" s="20" t="s">
        <v>37</v>
      </c>
      <c r="T148" s="20" t="s">
        <v>37</v>
      </c>
      <c r="U148" s="20" t="s">
        <v>37</v>
      </c>
      <c r="V148" s="66" t="s">
        <v>625</v>
      </c>
      <c r="W148" s="20" t="s">
        <v>626</v>
      </c>
      <c r="X148" s="67"/>
      <c r="Y148" s="68"/>
    </row>
    <row r="149" ht="409.5" spans="1:25">
      <c r="A149" s="20" t="s">
        <v>615</v>
      </c>
      <c r="B149" s="15">
        <v>146</v>
      </c>
      <c r="C149" s="54" t="s">
        <v>668</v>
      </c>
      <c r="D149" s="54" t="s">
        <v>881</v>
      </c>
      <c r="E149" s="56" t="s">
        <v>882</v>
      </c>
      <c r="F149" s="20"/>
      <c r="G149" s="20" t="s">
        <v>619</v>
      </c>
      <c r="H149" s="20" t="s">
        <v>175</v>
      </c>
      <c r="I149" s="20" t="s">
        <v>619</v>
      </c>
      <c r="J149" s="64" t="s">
        <v>883</v>
      </c>
      <c r="K149" s="64" t="s">
        <v>884</v>
      </c>
      <c r="L149" s="64" t="s">
        <v>83</v>
      </c>
      <c r="M149" s="65" t="s">
        <v>680</v>
      </c>
      <c r="N149" s="64" t="s">
        <v>681</v>
      </c>
      <c r="O149" s="64" t="s">
        <v>876</v>
      </c>
      <c r="P149" s="20" t="s">
        <v>181</v>
      </c>
      <c r="Q149" s="20"/>
      <c r="R149" s="20" t="s">
        <v>619</v>
      </c>
      <c r="S149" s="20" t="s">
        <v>37</v>
      </c>
      <c r="T149" s="20" t="s">
        <v>37</v>
      </c>
      <c r="U149" s="20" t="s">
        <v>37</v>
      </c>
      <c r="V149" s="66" t="s">
        <v>625</v>
      </c>
      <c r="W149" s="20" t="s">
        <v>626</v>
      </c>
      <c r="X149" s="67"/>
      <c r="Y149" s="68"/>
    </row>
    <row r="150" ht="409.5" spans="1:25">
      <c r="A150" s="20" t="s">
        <v>615</v>
      </c>
      <c r="B150" s="15">
        <v>147</v>
      </c>
      <c r="C150" s="54" t="s">
        <v>668</v>
      </c>
      <c r="D150" s="54" t="s">
        <v>885</v>
      </c>
      <c r="E150" s="56" t="s">
        <v>886</v>
      </c>
      <c r="F150" s="20"/>
      <c r="G150" s="20" t="s">
        <v>619</v>
      </c>
      <c r="H150" s="20" t="s">
        <v>175</v>
      </c>
      <c r="I150" s="20" t="s">
        <v>619</v>
      </c>
      <c r="J150" s="64" t="s">
        <v>887</v>
      </c>
      <c r="K150" s="64" t="s">
        <v>888</v>
      </c>
      <c r="L150" s="64" t="s">
        <v>83</v>
      </c>
      <c r="M150" s="65" t="s">
        <v>680</v>
      </c>
      <c r="N150" s="64" t="s">
        <v>681</v>
      </c>
      <c r="O150" s="64" t="s">
        <v>889</v>
      </c>
      <c r="P150" s="20" t="s">
        <v>181</v>
      </c>
      <c r="Q150" s="20"/>
      <c r="R150" s="20" t="s">
        <v>619</v>
      </c>
      <c r="S150" s="20" t="s">
        <v>37</v>
      </c>
      <c r="T150" s="20" t="s">
        <v>37</v>
      </c>
      <c r="U150" s="20" t="s">
        <v>37</v>
      </c>
      <c r="V150" s="66" t="s">
        <v>625</v>
      </c>
      <c r="W150" s="20" t="s">
        <v>626</v>
      </c>
      <c r="X150" s="67"/>
      <c r="Y150" s="68"/>
    </row>
    <row r="151" ht="409.5" spans="1:25">
      <c r="A151" s="20" t="s">
        <v>615</v>
      </c>
      <c r="B151" s="15">
        <v>148</v>
      </c>
      <c r="C151" s="54" t="s">
        <v>668</v>
      </c>
      <c r="D151" s="54" t="s">
        <v>890</v>
      </c>
      <c r="E151" s="56" t="s">
        <v>891</v>
      </c>
      <c r="F151" s="20"/>
      <c r="G151" s="20" t="s">
        <v>619</v>
      </c>
      <c r="H151" s="20" t="s">
        <v>175</v>
      </c>
      <c r="I151" s="20" t="s">
        <v>619</v>
      </c>
      <c r="J151" s="64" t="s">
        <v>892</v>
      </c>
      <c r="K151" s="64" t="s">
        <v>893</v>
      </c>
      <c r="L151" s="64" t="s">
        <v>83</v>
      </c>
      <c r="M151" s="65" t="s">
        <v>680</v>
      </c>
      <c r="N151" s="64" t="s">
        <v>681</v>
      </c>
      <c r="O151" s="64" t="s">
        <v>889</v>
      </c>
      <c r="P151" s="20" t="s">
        <v>181</v>
      </c>
      <c r="Q151" s="20"/>
      <c r="R151" s="20" t="s">
        <v>619</v>
      </c>
      <c r="S151" s="20" t="s">
        <v>37</v>
      </c>
      <c r="T151" s="20" t="s">
        <v>37</v>
      </c>
      <c r="U151" s="20" t="s">
        <v>37</v>
      </c>
      <c r="V151" s="66" t="s">
        <v>625</v>
      </c>
      <c r="W151" s="20" t="s">
        <v>626</v>
      </c>
      <c r="X151" s="67"/>
      <c r="Y151" s="68"/>
    </row>
    <row r="152" ht="409.5" spans="1:25">
      <c r="A152" s="20" t="s">
        <v>615</v>
      </c>
      <c r="B152" s="15">
        <v>149</v>
      </c>
      <c r="C152" s="54" t="s">
        <v>668</v>
      </c>
      <c r="D152" s="54" t="s">
        <v>894</v>
      </c>
      <c r="E152" s="56" t="s">
        <v>895</v>
      </c>
      <c r="F152" s="20"/>
      <c r="G152" s="20" t="s">
        <v>619</v>
      </c>
      <c r="H152" s="20" t="s">
        <v>175</v>
      </c>
      <c r="I152" s="20" t="s">
        <v>619</v>
      </c>
      <c r="J152" s="64" t="s">
        <v>896</v>
      </c>
      <c r="K152" s="64" t="s">
        <v>897</v>
      </c>
      <c r="L152" s="64" t="s">
        <v>83</v>
      </c>
      <c r="M152" s="65" t="s">
        <v>680</v>
      </c>
      <c r="N152" s="64" t="s">
        <v>681</v>
      </c>
      <c r="O152" s="64" t="s">
        <v>889</v>
      </c>
      <c r="P152" s="20" t="s">
        <v>181</v>
      </c>
      <c r="Q152" s="20"/>
      <c r="R152" s="20" t="s">
        <v>619</v>
      </c>
      <c r="S152" s="20" t="s">
        <v>37</v>
      </c>
      <c r="T152" s="20" t="s">
        <v>37</v>
      </c>
      <c r="U152" s="20" t="s">
        <v>37</v>
      </c>
      <c r="V152" s="66" t="s">
        <v>625</v>
      </c>
      <c r="W152" s="20" t="s">
        <v>626</v>
      </c>
      <c r="X152" s="67"/>
      <c r="Y152" s="68"/>
    </row>
    <row r="153" ht="409.5" spans="1:25">
      <c r="A153" s="20" t="s">
        <v>615</v>
      </c>
      <c r="B153" s="15">
        <v>150</v>
      </c>
      <c r="C153" s="54" t="s">
        <v>668</v>
      </c>
      <c r="D153" s="54" t="s">
        <v>898</v>
      </c>
      <c r="E153" s="56" t="s">
        <v>899</v>
      </c>
      <c r="F153" s="20"/>
      <c r="G153" s="20" t="s">
        <v>619</v>
      </c>
      <c r="H153" s="20" t="s">
        <v>175</v>
      </c>
      <c r="I153" s="20" t="s">
        <v>619</v>
      </c>
      <c r="J153" s="64" t="s">
        <v>900</v>
      </c>
      <c r="K153" s="64" t="s">
        <v>901</v>
      </c>
      <c r="L153" s="64" t="s">
        <v>83</v>
      </c>
      <c r="M153" s="65" t="s">
        <v>680</v>
      </c>
      <c r="N153" s="64" t="s">
        <v>681</v>
      </c>
      <c r="O153" s="64" t="s">
        <v>692</v>
      </c>
      <c r="P153" s="20" t="s">
        <v>181</v>
      </c>
      <c r="Q153" s="20"/>
      <c r="R153" s="20" t="s">
        <v>619</v>
      </c>
      <c r="S153" s="20" t="s">
        <v>37</v>
      </c>
      <c r="T153" s="20" t="s">
        <v>37</v>
      </c>
      <c r="U153" s="20" t="s">
        <v>37</v>
      </c>
      <c r="V153" s="66" t="s">
        <v>625</v>
      </c>
      <c r="W153" s="20" t="s">
        <v>626</v>
      </c>
      <c r="X153" s="67"/>
      <c r="Y153" s="68"/>
    </row>
    <row r="154" ht="409.5" spans="1:25">
      <c r="A154" s="20" t="s">
        <v>615</v>
      </c>
      <c r="B154" s="15">
        <v>151</v>
      </c>
      <c r="C154" s="54" t="s">
        <v>668</v>
      </c>
      <c r="D154" s="54" t="s">
        <v>902</v>
      </c>
      <c r="E154" s="56" t="s">
        <v>903</v>
      </c>
      <c r="F154" s="20"/>
      <c r="G154" s="20" t="s">
        <v>619</v>
      </c>
      <c r="H154" s="20" t="s">
        <v>175</v>
      </c>
      <c r="I154" s="20" t="s">
        <v>619</v>
      </c>
      <c r="J154" s="64" t="s">
        <v>904</v>
      </c>
      <c r="K154" s="64" t="s">
        <v>905</v>
      </c>
      <c r="L154" s="64" t="s">
        <v>83</v>
      </c>
      <c r="M154" s="65" t="s">
        <v>680</v>
      </c>
      <c r="N154" s="64" t="s">
        <v>681</v>
      </c>
      <c r="O154" s="64" t="s">
        <v>692</v>
      </c>
      <c r="P154" s="20" t="s">
        <v>181</v>
      </c>
      <c r="Q154" s="20"/>
      <c r="R154" s="20" t="s">
        <v>619</v>
      </c>
      <c r="S154" s="20" t="s">
        <v>37</v>
      </c>
      <c r="T154" s="20" t="s">
        <v>37</v>
      </c>
      <c r="U154" s="20" t="s">
        <v>37</v>
      </c>
      <c r="V154" s="66" t="s">
        <v>625</v>
      </c>
      <c r="W154" s="20" t="s">
        <v>626</v>
      </c>
      <c r="X154" s="67"/>
      <c r="Y154" s="68"/>
    </row>
    <row r="155" ht="409.5" spans="1:25">
      <c r="A155" s="20" t="s">
        <v>615</v>
      </c>
      <c r="B155" s="15">
        <v>152</v>
      </c>
      <c r="C155" s="54" t="s">
        <v>668</v>
      </c>
      <c r="D155" s="54" t="s">
        <v>906</v>
      </c>
      <c r="E155" s="56" t="s">
        <v>907</v>
      </c>
      <c r="F155" s="20"/>
      <c r="G155" s="20" t="s">
        <v>619</v>
      </c>
      <c r="H155" s="20" t="s">
        <v>175</v>
      </c>
      <c r="I155" s="20" t="s">
        <v>619</v>
      </c>
      <c r="J155" s="64" t="s">
        <v>908</v>
      </c>
      <c r="K155" s="64" t="s">
        <v>909</v>
      </c>
      <c r="L155" s="64" t="s">
        <v>83</v>
      </c>
      <c r="M155" s="65" t="s">
        <v>680</v>
      </c>
      <c r="N155" s="64" t="s">
        <v>681</v>
      </c>
      <c r="O155" s="64" t="s">
        <v>910</v>
      </c>
      <c r="P155" s="20" t="s">
        <v>181</v>
      </c>
      <c r="Q155" s="20"/>
      <c r="R155" s="20" t="s">
        <v>619</v>
      </c>
      <c r="S155" s="20" t="s">
        <v>37</v>
      </c>
      <c r="T155" s="20" t="s">
        <v>37</v>
      </c>
      <c r="U155" s="20" t="s">
        <v>37</v>
      </c>
      <c r="V155" s="66" t="s">
        <v>625</v>
      </c>
      <c r="W155" s="20" t="s">
        <v>626</v>
      </c>
      <c r="X155" s="67"/>
      <c r="Y155" s="68"/>
    </row>
    <row r="156" ht="409.5" spans="1:25">
      <c r="A156" s="20" t="s">
        <v>615</v>
      </c>
      <c r="B156" s="15">
        <v>153</v>
      </c>
      <c r="C156" s="54" t="s">
        <v>668</v>
      </c>
      <c r="D156" s="54" t="s">
        <v>911</v>
      </c>
      <c r="E156" s="56" t="s">
        <v>912</v>
      </c>
      <c r="F156" s="20"/>
      <c r="G156" s="20" t="s">
        <v>619</v>
      </c>
      <c r="H156" s="20" t="s">
        <v>175</v>
      </c>
      <c r="I156" s="20" t="s">
        <v>619</v>
      </c>
      <c r="J156" s="64" t="s">
        <v>913</v>
      </c>
      <c r="K156" s="64" t="s">
        <v>914</v>
      </c>
      <c r="L156" s="64" t="s">
        <v>83</v>
      </c>
      <c r="M156" s="65" t="s">
        <v>680</v>
      </c>
      <c r="N156" s="64" t="s">
        <v>681</v>
      </c>
      <c r="O156" s="64" t="s">
        <v>915</v>
      </c>
      <c r="P156" s="20" t="s">
        <v>181</v>
      </c>
      <c r="Q156" s="20"/>
      <c r="R156" s="20" t="s">
        <v>619</v>
      </c>
      <c r="S156" s="20" t="s">
        <v>37</v>
      </c>
      <c r="T156" s="20" t="s">
        <v>37</v>
      </c>
      <c r="U156" s="20" t="s">
        <v>37</v>
      </c>
      <c r="V156" s="66" t="s">
        <v>625</v>
      </c>
      <c r="W156" s="20" t="s">
        <v>626</v>
      </c>
      <c r="X156" s="67"/>
      <c r="Y156" s="68"/>
    </row>
    <row r="157" ht="409.5" spans="1:25">
      <c r="A157" s="20" t="s">
        <v>615</v>
      </c>
      <c r="B157" s="15">
        <v>154</v>
      </c>
      <c r="C157" s="54" t="s">
        <v>668</v>
      </c>
      <c r="D157" s="54" t="s">
        <v>916</v>
      </c>
      <c r="E157" s="56" t="s">
        <v>917</v>
      </c>
      <c r="F157" s="20"/>
      <c r="G157" s="20" t="s">
        <v>619</v>
      </c>
      <c r="H157" s="20" t="s">
        <v>175</v>
      </c>
      <c r="I157" s="20" t="s">
        <v>619</v>
      </c>
      <c r="J157" s="64" t="s">
        <v>918</v>
      </c>
      <c r="K157" s="64" t="s">
        <v>919</v>
      </c>
      <c r="L157" s="64" t="s">
        <v>83</v>
      </c>
      <c r="M157" s="65" t="s">
        <v>680</v>
      </c>
      <c r="N157" s="64" t="s">
        <v>681</v>
      </c>
      <c r="O157" s="64" t="s">
        <v>920</v>
      </c>
      <c r="P157" s="20" t="s">
        <v>181</v>
      </c>
      <c r="Q157" s="20"/>
      <c r="R157" s="20" t="s">
        <v>619</v>
      </c>
      <c r="S157" s="20" t="s">
        <v>37</v>
      </c>
      <c r="T157" s="20" t="s">
        <v>37</v>
      </c>
      <c r="U157" s="20" t="s">
        <v>37</v>
      </c>
      <c r="V157" s="66" t="s">
        <v>625</v>
      </c>
      <c r="W157" s="20" t="s">
        <v>626</v>
      </c>
      <c r="X157" s="67"/>
      <c r="Y157" s="68"/>
    </row>
    <row r="158" ht="409.5" spans="1:25">
      <c r="A158" s="20" t="s">
        <v>615</v>
      </c>
      <c r="B158" s="15">
        <v>155</v>
      </c>
      <c r="C158" s="54" t="s">
        <v>668</v>
      </c>
      <c r="D158" s="54" t="s">
        <v>921</v>
      </c>
      <c r="E158" s="69" t="s">
        <v>922</v>
      </c>
      <c r="F158" s="20"/>
      <c r="G158" s="20" t="s">
        <v>619</v>
      </c>
      <c r="H158" s="20" t="s">
        <v>175</v>
      </c>
      <c r="I158" s="20" t="s">
        <v>619</v>
      </c>
      <c r="J158" s="65" t="s">
        <v>923</v>
      </c>
      <c r="K158" s="64" t="s">
        <v>924</v>
      </c>
      <c r="L158" s="64" t="s">
        <v>83</v>
      </c>
      <c r="M158" s="64" t="s">
        <v>925</v>
      </c>
      <c r="N158" s="64" t="s">
        <v>926</v>
      </c>
      <c r="O158" s="65" t="s">
        <v>927</v>
      </c>
      <c r="P158" s="20" t="s">
        <v>181</v>
      </c>
      <c r="Q158" s="20"/>
      <c r="R158" s="20" t="s">
        <v>619</v>
      </c>
      <c r="S158" s="20" t="s">
        <v>37</v>
      </c>
      <c r="T158" s="20" t="s">
        <v>37</v>
      </c>
      <c r="U158" s="20" t="s">
        <v>37</v>
      </c>
      <c r="V158" s="66" t="s">
        <v>625</v>
      </c>
      <c r="W158" s="20" t="s">
        <v>626</v>
      </c>
      <c r="X158" s="67"/>
      <c r="Y158" s="68"/>
    </row>
    <row r="159" ht="409.5" spans="1:25">
      <c r="A159" s="20" t="s">
        <v>615</v>
      </c>
      <c r="B159" s="15">
        <v>156</v>
      </c>
      <c r="C159" s="54" t="s">
        <v>928</v>
      </c>
      <c r="D159" s="54" t="s">
        <v>929</v>
      </c>
      <c r="E159" s="55" t="s">
        <v>930</v>
      </c>
      <c r="F159" s="20"/>
      <c r="G159" s="20" t="s">
        <v>619</v>
      </c>
      <c r="H159" s="20" t="s">
        <v>175</v>
      </c>
      <c r="I159" s="20" t="s">
        <v>619</v>
      </c>
      <c r="J159" s="64" t="s">
        <v>931</v>
      </c>
      <c r="K159" s="64" t="s">
        <v>771</v>
      </c>
      <c r="L159" s="64" t="s">
        <v>70</v>
      </c>
      <c r="M159" s="65" t="s">
        <v>932</v>
      </c>
      <c r="N159" s="64" t="s">
        <v>933</v>
      </c>
      <c r="O159" s="64" t="s">
        <v>934</v>
      </c>
      <c r="P159" s="20" t="s">
        <v>181</v>
      </c>
      <c r="Q159" s="20"/>
      <c r="R159" s="20" t="s">
        <v>619</v>
      </c>
      <c r="S159" s="20" t="s">
        <v>37</v>
      </c>
      <c r="T159" s="20" t="s">
        <v>37</v>
      </c>
      <c r="U159" s="20" t="s">
        <v>37</v>
      </c>
      <c r="V159" s="66" t="s">
        <v>625</v>
      </c>
      <c r="W159" s="20" t="s">
        <v>626</v>
      </c>
      <c r="X159" s="67"/>
      <c r="Y159" s="68"/>
    </row>
    <row r="160" ht="409.5" spans="1:25">
      <c r="A160" s="20" t="s">
        <v>615</v>
      </c>
      <c r="B160" s="15">
        <v>157</v>
      </c>
      <c r="C160" s="54" t="s">
        <v>928</v>
      </c>
      <c r="D160" s="54" t="s">
        <v>935</v>
      </c>
      <c r="E160" s="56" t="s">
        <v>936</v>
      </c>
      <c r="F160" s="20"/>
      <c r="G160" s="20" t="s">
        <v>619</v>
      </c>
      <c r="H160" s="20" t="s">
        <v>175</v>
      </c>
      <c r="I160" s="20" t="s">
        <v>619</v>
      </c>
      <c r="J160" s="64" t="s">
        <v>671</v>
      </c>
      <c r="K160" s="64" t="s">
        <v>672</v>
      </c>
      <c r="L160" s="64" t="s">
        <v>83</v>
      </c>
      <c r="M160" s="65" t="s">
        <v>937</v>
      </c>
      <c r="N160" s="64" t="s">
        <v>933</v>
      </c>
      <c r="O160" s="64" t="s">
        <v>675</v>
      </c>
      <c r="P160" s="20" t="s">
        <v>181</v>
      </c>
      <c r="Q160" s="20"/>
      <c r="R160" s="20" t="s">
        <v>619</v>
      </c>
      <c r="S160" s="20" t="s">
        <v>37</v>
      </c>
      <c r="T160" s="20" t="s">
        <v>37</v>
      </c>
      <c r="U160" s="20" t="s">
        <v>37</v>
      </c>
      <c r="V160" s="66" t="s">
        <v>625</v>
      </c>
      <c r="W160" s="20" t="s">
        <v>626</v>
      </c>
      <c r="X160" s="67"/>
      <c r="Y160" s="68"/>
    </row>
    <row r="161" ht="409.5" spans="1:25">
      <c r="A161" s="20" t="s">
        <v>615</v>
      </c>
      <c r="B161" s="15">
        <v>158</v>
      </c>
      <c r="C161" s="54" t="s">
        <v>928</v>
      </c>
      <c r="D161" s="54" t="s">
        <v>938</v>
      </c>
      <c r="E161" s="70" t="s">
        <v>939</v>
      </c>
      <c r="F161" s="20"/>
      <c r="G161" s="20" t="s">
        <v>619</v>
      </c>
      <c r="H161" s="20" t="s">
        <v>175</v>
      </c>
      <c r="I161" s="20" t="s">
        <v>619</v>
      </c>
      <c r="J161" s="64" t="s">
        <v>940</v>
      </c>
      <c r="K161" s="64" t="s">
        <v>941</v>
      </c>
      <c r="L161" s="64" t="s">
        <v>83</v>
      </c>
      <c r="M161" s="65" t="s">
        <v>942</v>
      </c>
      <c r="N161" s="64" t="s">
        <v>943</v>
      </c>
      <c r="O161" s="64" t="s">
        <v>944</v>
      </c>
      <c r="P161" s="20" t="s">
        <v>181</v>
      </c>
      <c r="Q161" s="20"/>
      <c r="R161" s="20" t="s">
        <v>619</v>
      </c>
      <c r="S161" s="20" t="s">
        <v>37</v>
      </c>
      <c r="T161" s="20" t="s">
        <v>37</v>
      </c>
      <c r="U161" s="20" t="s">
        <v>37</v>
      </c>
      <c r="V161" s="66" t="s">
        <v>625</v>
      </c>
      <c r="W161" s="20" t="s">
        <v>626</v>
      </c>
      <c r="X161" s="67"/>
      <c r="Y161" s="68"/>
    </row>
    <row r="162" ht="409.5" spans="1:25">
      <c r="A162" s="20" t="s">
        <v>615</v>
      </c>
      <c r="B162" s="15">
        <v>159</v>
      </c>
      <c r="C162" s="54" t="s">
        <v>945</v>
      </c>
      <c r="D162" s="54" t="s">
        <v>946</v>
      </c>
      <c r="E162" s="71" t="s">
        <v>947</v>
      </c>
      <c r="F162" s="20"/>
      <c r="G162" s="20" t="s">
        <v>619</v>
      </c>
      <c r="H162" s="20" t="s">
        <v>175</v>
      </c>
      <c r="I162" s="20" t="s">
        <v>619</v>
      </c>
      <c r="J162" s="64" t="s">
        <v>948</v>
      </c>
      <c r="K162" s="64" t="s">
        <v>949</v>
      </c>
      <c r="L162" s="64" t="s">
        <v>83</v>
      </c>
      <c r="M162" s="65" t="s">
        <v>950</v>
      </c>
      <c r="N162" s="64" t="s">
        <v>951</v>
      </c>
      <c r="O162" s="64" t="s">
        <v>952</v>
      </c>
      <c r="P162" s="20" t="s">
        <v>181</v>
      </c>
      <c r="Q162" s="20"/>
      <c r="R162" s="20" t="s">
        <v>619</v>
      </c>
      <c r="S162" s="20" t="s">
        <v>37</v>
      </c>
      <c r="T162" s="20" t="s">
        <v>37</v>
      </c>
      <c r="U162" s="20" t="s">
        <v>37</v>
      </c>
      <c r="V162" s="66" t="s">
        <v>625</v>
      </c>
      <c r="W162" s="20" t="s">
        <v>626</v>
      </c>
      <c r="X162" s="67"/>
      <c r="Y162" s="68"/>
    </row>
    <row r="163" ht="409.5" spans="1:25">
      <c r="A163" s="20" t="s">
        <v>615</v>
      </c>
      <c r="B163" s="15">
        <v>160</v>
      </c>
      <c r="C163" s="54" t="s">
        <v>945</v>
      </c>
      <c r="D163" s="54" t="s">
        <v>953</v>
      </c>
      <c r="E163" s="56" t="s">
        <v>954</v>
      </c>
      <c r="F163" s="20"/>
      <c r="G163" s="20" t="s">
        <v>619</v>
      </c>
      <c r="H163" s="20" t="s">
        <v>175</v>
      </c>
      <c r="I163" s="20" t="s">
        <v>619</v>
      </c>
      <c r="J163" s="64" t="s">
        <v>955</v>
      </c>
      <c r="K163" s="64" t="s">
        <v>956</v>
      </c>
      <c r="L163" s="359" t="s">
        <v>228</v>
      </c>
      <c r="M163" s="65" t="s">
        <v>957</v>
      </c>
      <c r="N163" s="64" t="s">
        <v>958</v>
      </c>
      <c r="O163" s="64" t="s">
        <v>959</v>
      </c>
      <c r="P163" s="20" t="s">
        <v>181</v>
      </c>
      <c r="Q163" s="20"/>
      <c r="R163" s="20" t="s">
        <v>619</v>
      </c>
      <c r="S163" s="20" t="s">
        <v>37</v>
      </c>
      <c r="T163" s="20" t="s">
        <v>37</v>
      </c>
      <c r="U163" s="20" t="s">
        <v>37</v>
      </c>
      <c r="V163" s="66" t="s">
        <v>625</v>
      </c>
      <c r="W163" s="20" t="s">
        <v>626</v>
      </c>
      <c r="X163" s="67"/>
      <c r="Y163" s="68"/>
    </row>
    <row r="164" ht="409.5" spans="1:25">
      <c r="A164" s="20" t="s">
        <v>615</v>
      </c>
      <c r="B164" s="15">
        <v>161</v>
      </c>
      <c r="C164" s="54" t="s">
        <v>945</v>
      </c>
      <c r="D164" s="54" t="s">
        <v>960</v>
      </c>
      <c r="E164" s="56" t="s">
        <v>961</v>
      </c>
      <c r="F164" s="20"/>
      <c r="G164" s="20" t="s">
        <v>619</v>
      </c>
      <c r="H164" s="20" t="s">
        <v>175</v>
      </c>
      <c r="I164" s="20" t="s">
        <v>619</v>
      </c>
      <c r="J164" s="64" t="s">
        <v>962</v>
      </c>
      <c r="K164" s="64" t="s">
        <v>963</v>
      </c>
      <c r="L164" s="359" t="s">
        <v>228</v>
      </c>
      <c r="M164" s="65" t="s">
        <v>964</v>
      </c>
      <c r="N164" s="64" t="s">
        <v>958</v>
      </c>
      <c r="O164" s="64" t="s">
        <v>711</v>
      </c>
      <c r="P164" s="20" t="s">
        <v>181</v>
      </c>
      <c r="Q164" s="20"/>
      <c r="R164" s="20" t="s">
        <v>619</v>
      </c>
      <c r="S164" s="20" t="s">
        <v>37</v>
      </c>
      <c r="T164" s="20" t="s">
        <v>37</v>
      </c>
      <c r="U164" s="20" t="s">
        <v>37</v>
      </c>
      <c r="V164" s="66" t="s">
        <v>625</v>
      </c>
      <c r="W164" s="20" t="s">
        <v>626</v>
      </c>
      <c r="X164" s="67"/>
      <c r="Y164" s="68"/>
    </row>
    <row r="165" ht="409.5" spans="1:25">
      <c r="A165" s="20" t="s">
        <v>615</v>
      </c>
      <c r="B165" s="15">
        <v>162</v>
      </c>
      <c r="C165" s="54" t="s">
        <v>157</v>
      </c>
      <c r="D165" s="54" t="s">
        <v>965</v>
      </c>
      <c r="E165" s="56" t="s">
        <v>966</v>
      </c>
      <c r="F165" s="20"/>
      <c r="G165" s="20" t="s">
        <v>619</v>
      </c>
      <c r="H165" s="20" t="s">
        <v>175</v>
      </c>
      <c r="I165" s="20" t="s">
        <v>619</v>
      </c>
      <c r="J165" s="64" t="s">
        <v>967</v>
      </c>
      <c r="K165" s="64" t="s">
        <v>968</v>
      </c>
      <c r="L165" s="64" t="s">
        <v>83</v>
      </c>
      <c r="M165" s="65" t="s">
        <v>969</v>
      </c>
      <c r="N165" s="64" t="s">
        <v>970</v>
      </c>
      <c r="O165" s="64" t="s">
        <v>971</v>
      </c>
      <c r="P165" s="20" t="s">
        <v>181</v>
      </c>
      <c r="Q165" s="20"/>
      <c r="R165" s="20" t="s">
        <v>619</v>
      </c>
      <c r="S165" s="20" t="s">
        <v>37</v>
      </c>
      <c r="T165" s="20" t="s">
        <v>37</v>
      </c>
      <c r="U165" s="20" t="s">
        <v>37</v>
      </c>
      <c r="V165" s="66" t="s">
        <v>625</v>
      </c>
      <c r="W165" s="20" t="s">
        <v>626</v>
      </c>
      <c r="X165" s="67"/>
      <c r="Y165" s="68"/>
    </row>
    <row r="166" ht="409.5" spans="1:25">
      <c r="A166" s="20" t="s">
        <v>615</v>
      </c>
      <c r="B166" s="15">
        <v>163</v>
      </c>
      <c r="C166" s="54" t="s">
        <v>157</v>
      </c>
      <c r="D166" s="54" t="s">
        <v>972</v>
      </c>
      <c r="E166" s="56" t="s">
        <v>973</v>
      </c>
      <c r="F166" s="20"/>
      <c r="G166" s="20" t="s">
        <v>619</v>
      </c>
      <c r="H166" s="20" t="s">
        <v>175</v>
      </c>
      <c r="I166" s="20" t="s">
        <v>619</v>
      </c>
      <c r="J166" s="64" t="s">
        <v>974</v>
      </c>
      <c r="K166" s="64" t="s">
        <v>975</v>
      </c>
      <c r="L166" s="64" t="s">
        <v>83</v>
      </c>
      <c r="M166" s="65" t="s">
        <v>976</v>
      </c>
      <c r="N166" s="64" t="s">
        <v>977</v>
      </c>
      <c r="O166" s="64" t="s">
        <v>978</v>
      </c>
      <c r="P166" s="20" t="s">
        <v>181</v>
      </c>
      <c r="Q166" s="20"/>
      <c r="R166" s="20" t="s">
        <v>619</v>
      </c>
      <c r="S166" s="20" t="s">
        <v>37</v>
      </c>
      <c r="T166" s="20" t="s">
        <v>37</v>
      </c>
      <c r="U166" s="20" t="s">
        <v>37</v>
      </c>
      <c r="V166" s="66" t="s">
        <v>625</v>
      </c>
      <c r="W166" s="20" t="s">
        <v>626</v>
      </c>
      <c r="X166" s="67"/>
      <c r="Y166" s="68"/>
    </row>
    <row r="167" ht="409.5" spans="1:25">
      <c r="A167" s="20" t="s">
        <v>615</v>
      </c>
      <c r="B167" s="15">
        <v>164</v>
      </c>
      <c r="C167" s="54" t="s">
        <v>157</v>
      </c>
      <c r="D167" s="54" t="s">
        <v>979</v>
      </c>
      <c r="E167" s="56" t="s">
        <v>980</v>
      </c>
      <c r="F167" s="20"/>
      <c r="G167" s="20" t="s">
        <v>619</v>
      </c>
      <c r="H167" s="20" t="s">
        <v>175</v>
      </c>
      <c r="I167" s="20" t="s">
        <v>619</v>
      </c>
      <c r="J167" s="64" t="s">
        <v>981</v>
      </c>
      <c r="K167" s="64" t="s">
        <v>982</v>
      </c>
      <c r="L167" s="64" t="s">
        <v>83</v>
      </c>
      <c r="M167" s="65" t="s">
        <v>983</v>
      </c>
      <c r="N167" s="64" t="s">
        <v>984</v>
      </c>
      <c r="O167" s="64" t="s">
        <v>889</v>
      </c>
      <c r="P167" s="20" t="s">
        <v>181</v>
      </c>
      <c r="Q167" s="20"/>
      <c r="R167" s="20" t="s">
        <v>619</v>
      </c>
      <c r="S167" s="20" t="s">
        <v>37</v>
      </c>
      <c r="T167" s="20" t="s">
        <v>37</v>
      </c>
      <c r="U167" s="20" t="s">
        <v>37</v>
      </c>
      <c r="V167" s="66" t="s">
        <v>625</v>
      </c>
      <c r="W167" s="20" t="s">
        <v>626</v>
      </c>
      <c r="X167" s="67"/>
      <c r="Y167" s="68"/>
    </row>
    <row r="168" ht="409.5" spans="1:24">
      <c r="A168" s="72" t="s">
        <v>985</v>
      </c>
      <c r="B168" s="15">
        <v>165</v>
      </c>
      <c r="C168" s="72" t="s">
        <v>616</v>
      </c>
      <c r="D168" s="72" t="s">
        <v>986</v>
      </c>
      <c r="E168" s="73" t="s">
        <v>987</v>
      </c>
      <c r="F168" s="73"/>
      <c r="G168" s="72" t="s">
        <v>988</v>
      </c>
      <c r="H168" s="72" t="s">
        <v>989</v>
      </c>
      <c r="I168" s="72" t="s">
        <v>990</v>
      </c>
      <c r="J168" s="73" t="s">
        <v>991</v>
      </c>
      <c r="K168" s="73" t="s">
        <v>992</v>
      </c>
      <c r="L168" s="72" t="s">
        <v>993</v>
      </c>
      <c r="M168" s="72" t="s">
        <v>994</v>
      </c>
      <c r="N168" s="73" t="s">
        <v>995</v>
      </c>
      <c r="O168" s="73" t="s">
        <v>996</v>
      </c>
      <c r="P168" s="73" t="s">
        <v>997</v>
      </c>
      <c r="Q168" s="72"/>
      <c r="R168" s="73" t="s">
        <v>998</v>
      </c>
      <c r="S168" s="72" t="s">
        <v>37</v>
      </c>
      <c r="T168" s="72" t="s">
        <v>37</v>
      </c>
      <c r="U168" s="72" t="s">
        <v>37</v>
      </c>
      <c r="V168" s="72" t="s">
        <v>999</v>
      </c>
      <c r="W168" s="72">
        <v>3822731</v>
      </c>
      <c r="X168" s="72"/>
    </row>
    <row r="169" ht="409.5" spans="1:24">
      <c r="A169" s="74" t="s">
        <v>985</v>
      </c>
      <c r="B169" s="15">
        <v>166</v>
      </c>
      <c r="C169" s="72" t="s">
        <v>616</v>
      </c>
      <c r="D169" s="72" t="s">
        <v>1000</v>
      </c>
      <c r="E169" s="73" t="s">
        <v>1001</v>
      </c>
      <c r="F169" s="73"/>
      <c r="G169" s="72" t="s">
        <v>988</v>
      </c>
      <c r="H169" s="72" t="s">
        <v>989</v>
      </c>
      <c r="I169" s="72" t="s">
        <v>990</v>
      </c>
      <c r="J169" s="73" t="s">
        <v>1002</v>
      </c>
      <c r="K169" s="73" t="s">
        <v>1003</v>
      </c>
      <c r="L169" s="72" t="s">
        <v>993</v>
      </c>
      <c r="M169" s="72" t="s">
        <v>994</v>
      </c>
      <c r="N169" s="73" t="s">
        <v>995</v>
      </c>
      <c r="O169" s="73" t="s">
        <v>996</v>
      </c>
      <c r="P169" s="73" t="s">
        <v>1004</v>
      </c>
      <c r="Q169" s="72"/>
      <c r="R169" s="73" t="s">
        <v>998</v>
      </c>
      <c r="S169" s="72" t="s">
        <v>37</v>
      </c>
      <c r="T169" s="72" t="s">
        <v>37</v>
      </c>
      <c r="U169" s="72" t="s">
        <v>37</v>
      </c>
      <c r="V169" s="72" t="s">
        <v>999</v>
      </c>
      <c r="W169" s="72">
        <v>3822731</v>
      </c>
      <c r="X169" s="72"/>
    </row>
    <row r="170" ht="409.5" spans="1:24">
      <c r="A170" s="74" t="s">
        <v>985</v>
      </c>
      <c r="B170" s="15">
        <v>167</v>
      </c>
      <c r="C170" s="72" t="s">
        <v>616</v>
      </c>
      <c r="D170" s="72" t="s">
        <v>1005</v>
      </c>
      <c r="E170" s="73" t="s">
        <v>1006</v>
      </c>
      <c r="F170" s="73"/>
      <c r="G170" s="72" t="s">
        <v>988</v>
      </c>
      <c r="H170" s="72" t="s">
        <v>989</v>
      </c>
      <c r="I170" s="72" t="s">
        <v>990</v>
      </c>
      <c r="J170" s="73" t="s">
        <v>1007</v>
      </c>
      <c r="K170" s="73" t="s">
        <v>1008</v>
      </c>
      <c r="L170" s="72" t="s">
        <v>994</v>
      </c>
      <c r="M170" s="72" t="s">
        <v>1009</v>
      </c>
      <c r="N170" s="73" t="s">
        <v>1010</v>
      </c>
      <c r="O170" s="73" t="s">
        <v>996</v>
      </c>
      <c r="P170" s="73" t="s">
        <v>1011</v>
      </c>
      <c r="Q170" s="72"/>
      <c r="R170" s="73" t="s">
        <v>998</v>
      </c>
      <c r="S170" s="72" t="s">
        <v>37</v>
      </c>
      <c r="T170" s="72" t="s">
        <v>37</v>
      </c>
      <c r="U170" s="72" t="s">
        <v>37</v>
      </c>
      <c r="V170" s="72" t="s">
        <v>999</v>
      </c>
      <c r="W170" s="72">
        <v>3822731</v>
      </c>
      <c r="X170" s="72"/>
    </row>
    <row r="171" s="4" customFormat="1" ht="248" customHeight="1" spans="1:24">
      <c r="A171" s="75" t="s">
        <v>1012</v>
      </c>
      <c r="B171" s="15">
        <v>168</v>
      </c>
      <c r="C171" s="76" t="s">
        <v>1013</v>
      </c>
      <c r="D171" s="76" t="s">
        <v>1014</v>
      </c>
      <c r="E171" s="76" t="s">
        <v>1015</v>
      </c>
      <c r="F171" s="76"/>
      <c r="G171" s="76" t="s">
        <v>1016</v>
      </c>
      <c r="H171" s="76" t="s">
        <v>161</v>
      </c>
      <c r="I171" s="76" t="s">
        <v>1017</v>
      </c>
      <c r="J171" s="76" t="s">
        <v>1018</v>
      </c>
      <c r="K171" s="76" t="s">
        <v>1019</v>
      </c>
      <c r="L171" s="76">
        <v>45</v>
      </c>
      <c r="M171" s="76">
        <v>22</v>
      </c>
      <c r="N171" s="76" t="s">
        <v>1020</v>
      </c>
      <c r="O171" s="76" t="s">
        <v>1021</v>
      </c>
      <c r="P171" s="76" t="s">
        <v>1022</v>
      </c>
      <c r="Q171" s="76"/>
      <c r="R171" s="76" t="s">
        <v>1023</v>
      </c>
      <c r="S171" s="76" t="s">
        <v>37</v>
      </c>
      <c r="T171" s="76" t="s">
        <v>37</v>
      </c>
      <c r="U171" s="76" t="s">
        <v>37</v>
      </c>
      <c r="V171" s="76" t="s">
        <v>1024</v>
      </c>
      <c r="W171" s="76" t="s">
        <v>1025</v>
      </c>
      <c r="X171" s="76"/>
    </row>
    <row r="172" s="4" customFormat="1" ht="354" customHeight="1" spans="1:24">
      <c r="A172" s="75" t="s">
        <v>1012</v>
      </c>
      <c r="B172" s="15">
        <v>169</v>
      </c>
      <c r="C172" s="76" t="s">
        <v>1013</v>
      </c>
      <c r="D172" s="76" t="s">
        <v>1026</v>
      </c>
      <c r="E172" s="76" t="s">
        <v>1027</v>
      </c>
      <c r="F172" s="76"/>
      <c r="G172" s="76" t="s">
        <v>1016</v>
      </c>
      <c r="H172" s="76" t="s">
        <v>1028</v>
      </c>
      <c r="I172" s="76" t="s">
        <v>1017</v>
      </c>
      <c r="J172" s="76" t="s">
        <v>1018</v>
      </c>
      <c r="K172" s="76" t="s">
        <v>1018</v>
      </c>
      <c r="L172" s="76">
        <v>45</v>
      </c>
      <c r="M172" s="76">
        <v>22</v>
      </c>
      <c r="N172" s="76" t="s">
        <v>1020</v>
      </c>
      <c r="O172" s="76" t="s">
        <v>1021</v>
      </c>
      <c r="P172" s="76" t="s">
        <v>1022</v>
      </c>
      <c r="Q172" s="76"/>
      <c r="R172" s="76" t="s">
        <v>1029</v>
      </c>
      <c r="S172" s="76" t="s">
        <v>37</v>
      </c>
      <c r="T172" s="76" t="s">
        <v>37</v>
      </c>
      <c r="U172" s="76" t="s">
        <v>37</v>
      </c>
      <c r="V172" s="76" t="s">
        <v>1024</v>
      </c>
      <c r="W172" s="76" t="s">
        <v>1025</v>
      </c>
      <c r="X172" s="76"/>
    </row>
    <row r="173" s="4" customFormat="1" ht="178" customHeight="1" spans="1:24">
      <c r="A173" s="75" t="s">
        <v>1012</v>
      </c>
      <c r="B173" s="15">
        <v>170</v>
      </c>
      <c r="C173" s="75" t="s">
        <v>157</v>
      </c>
      <c r="D173" s="77" t="s">
        <v>1030</v>
      </c>
      <c r="E173" s="75" t="s">
        <v>1031</v>
      </c>
      <c r="F173" s="75"/>
      <c r="G173" s="75" t="s">
        <v>1016</v>
      </c>
      <c r="H173" s="75" t="s">
        <v>1028</v>
      </c>
      <c r="I173" s="75" t="s">
        <v>1032</v>
      </c>
      <c r="J173" s="75" t="s">
        <v>1033</v>
      </c>
      <c r="K173" s="75" t="s">
        <v>1033</v>
      </c>
      <c r="L173" s="75">
        <v>45</v>
      </c>
      <c r="M173" s="75">
        <v>11</v>
      </c>
      <c r="N173" s="75"/>
      <c r="O173" s="75"/>
      <c r="P173" s="75"/>
      <c r="Q173" s="75"/>
      <c r="R173" s="75" t="s">
        <v>1034</v>
      </c>
      <c r="S173" s="75" t="s">
        <v>37</v>
      </c>
      <c r="T173" s="75" t="s">
        <v>37</v>
      </c>
      <c r="U173" s="75" t="s">
        <v>37</v>
      </c>
      <c r="V173" s="75" t="s">
        <v>1024</v>
      </c>
      <c r="W173" s="75" t="s">
        <v>1025</v>
      </c>
      <c r="X173" s="75"/>
    </row>
    <row r="174" ht="165.75" spans="1:24">
      <c r="A174" s="78" t="s">
        <v>1035</v>
      </c>
      <c r="B174" s="15">
        <v>171</v>
      </c>
      <c r="C174" s="79" t="s">
        <v>616</v>
      </c>
      <c r="D174" s="79" t="s">
        <v>1036</v>
      </c>
      <c r="E174" s="79" t="s">
        <v>1037</v>
      </c>
      <c r="F174" s="79" t="s">
        <v>1038</v>
      </c>
      <c r="G174" s="79" t="s">
        <v>1039</v>
      </c>
      <c r="H174" s="79" t="s">
        <v>1040</v>
      </c>
      <c r="I174" s="79" t="s">
        <v>1041</v>
      </c>
      <c r="J174" s="79" t="s">
        <v>1042</v>
      </c>
      <c r="K174" s="79" t="s">
        <v>1043</v>
      </c>
      <c r="L174" s="79" t="s">
        <v>70</v>
      </c>
      <c r="M174" s="79"/>
      <c r="N174" s="79"/>
      <c r="O174" s="79" t="s">
        <v>1044</v>
      </c>
      <c r="P174" s="79" t="s">
        <v>1045</v>
      </c>
      <c r="Q174" s="79"/>
      <c r="R174" s="79" t="s">
        <v>1046</v>
      </c>
      <c r="S174" s="79"/>
      <c r="T174" s="79"/>
      <c r="U174" s="79"/>
      <c r="V174" s="79"/>
      <c r="W174" s="79" t="s">
        <v>1047</v>
      </c>
      <c r="X174" s="83"/>
    </row>
    <row r="175" ht="382.5" spans="1:24">
      <c r="A175" s="78" t="s">
        <v>1035</v>
      </c>
      <c r="B175" s="15">
        <v>172</v>
      </c>
      <c r="C175" s="79" t="s">
        <v>171</v>
      </c>
      <c r="D175" s="79" t="s">
        <v>1048</v>
      </c>
      <c r="E175" s="79" t="s">
        <v>1037</v>
      </c>
      <c r="F175" s="79" t="s">
        <v>1049</v>
      </c>
      <c r="G175" s="79" t="s">
        <v>1039</v>
      </c>
      <c r="H175" s="79" t="s">
        <v>1040</v>
      </c>
      <c r="I175" s="79" t="s">
        <v>1041</v>
      </c>
      <c r="J175" s="79" t="s">
        <v>1050</v>
      </c>
      <c r="K175" s="79" t="s">
        <v>1043</v>
      </c>
      <c r="L175" s="79" t="s">
        <v>70</v>
      </c>
      <c r="M175" s="79"/>
      <c r="N175" s="79"/>
      <c r="O175" s="79" t="s">
        <v>1044</v>
      </c>
      <c r="P175" s="79" t="s">
        <v>1050</v>
      </c>
      <c r="Q175" s="79"/>
      <c r="R175" s="79" t="s">
        <v>1046</v>
      </c>
      <c r="S175" s="79"/>
      <c r="T175" s="79"/>
      <c r="U175" s="79"/>
      <c r="V175" s="79"/>
      <c r="W175" s="79" t="s">
        <v>1047</v>
      </c>
      <c r="X175" s="83"/>
    </row>
    <row r="176" ht="153" spans="1:24">
      <c r="A176" s="78" t="s">
        <v>1035</v>
      </c>
      <c r="B176" s="15">
        <v>173</v>
      </c>
      <c r="C176" s="79" t="s">
        <v>171</v>
      </c>
      <c r="D176" s="79" t="s">
        <v>1051</v>
      </c>
      <c r="E176" s="79" t="s">
        <v>1037</v>
      </c>
      <c r="F176" s="79" t="s">
        <v>1052</v>
      </c>
      <c r="G176" s="79" t="s">
        <v>1053</v>
      </c>
      <c r="H176" s="79" t="s">
        <v>1054</v>
      </c>
      <c r="I176" s="79" t="s">
        <v>1055</v>
      </c>
      <c r="J176" s="82" t="s">
        <v>1056</v>
      </c>
      <c r="K176" s="79"/>
      <c r="L176" s="79" t="s">
        <v>70</v>
      </c>
      <c r="M176" s="79"/>
      <c r="N176" s="79"/>
      <c r="O176" s="79" t="s">
        <v>1044</v>
      </c>
      <c r="P176" s="82" t="s">
        <v>1056</v>
      </c>
      <c r="Q176" s="79"/>
      <c r="R176" s="79" t="s">
        <v>1046</v>
      </c>
      <c r="S176" s="79"/>
      <c r="T176" s="79"/>
      <c r="U176" s="79"/>
      <c r="V176" s="79"/>
      <c r="W176" s="79" t="s">
        <v>1047</v>
      </c>
      <c r="X176" s="83"/>
    </row>
    <row r="177" ht="165.75" spans="1:24">
      <c r="A177" s="78" t="s">
        <v>1035</v>
      </c>
      <c r="B177" s="15">
        <v>174</v>
      </c>
      <c r="C177" s="79" t="s">
        <v>171</v>
      </c>
      <c r="D177" s="79" t="s">
        <v>1057</v>
      </c>
      <c r="E177" s="79" t="s">
        <v>1058</v>
      </c>
      <c r="F177" s="79" t="s">
        <v>1059</v>
      </c>
      <c r="G177" s="79" t="s">
        <v>1039</v>
      </c>
      <c r="H177" s="79" t="s">
        <v>1040</v>
      </c>
      <c r="I177" s="79" t="s">
        <v>1041</v>
      </c>
      <c r="J177" s="79" t="s">
        <v>1060</v>
      </c>
      <c r="K177" s="79" t="s">
        <v>1043</v>
      </c>
      <c r="L177" s="79" t="s">
        <v>70</v>
      </c>
      <c r="M177" s="79"/>
      <c r="N177" s="79"/>
      <c r="O177" s="79" t="s">
        <v>1044</v>
      </c>
      <c r="P177" s="79" t="s">
        <v>1060</v>
      </c>
      <c r="Q177" s="79"/>
      <c r="R177" s="79" t="s">
        <v>1046</v>
      </c>
      <c r="S177" s="79"/>
      <c r="T177" s="79"/>
      <c r="U177" s="79"/>
      <c r="V177" s="79"/>
      <c r="W177" s="79" t="s">
        <v>1061</v>
      </c>
      <c r="X177" s="83"/>
    </row>
    <row r="178" ht="357" spans="1:24">
      <c r="A178" s="78" t="s">
        <v>1035</v>
      </c>
      <c r="B178" s="15">
        <v>175</v>
      </c>
      <c r="C178" s="80" t="s">
        <v>171</v>
      </c>
      <c r="D178" s="80" t="s">
        <v>1062</v>
      </c>
      <c r="E178" s="80" t="s">
        <v>1058</v>
      </c>
      <c r="F178" s="80" t="s">
        <v>1063</v>
      </c>
      <c r="G178" s="80" t="s">
        <v>1053</v>
      </c>
      <c r="H178" s="80" t="s">
        <v>1054</v>
      </c>
      <c r="I178" s="80" t="s">
        <v>1055</v>
      </c>
      <c r="J178" s="80" t="s">
        <v>1064</v>
      </c>
      <c r="K178" s="80"/>
      <c r="L178" s="80" t="s">
        <v>70</v>
      </c>
      <c r="M178" s="80"/>
      <c r="N178" s="80"/>
      <c r="O178" s="80" t="s">
        <v>1044</v>
      </c>
      <c r="P178" s="80" t="s">
        <v>1064</v>
      </c>
      <c r="Q178" s="80"/>
      <c r="R178" s="80" t="s">
        <v>1046</v>
      </c>
      <c r="S178" s="80"/>
      <c r="T178" s="80"/>
      <c r="U178" s="80"/>
      <c r="V178" s="80"/>
      <c r="W178" s="80" t="s">
        <v>1047</v>
      </c>
      <c r="X178" s="84"/>
    </row>
    <row r="179" ht="191.25" spans="1:24">
      <c r="A179" s="78" t="s">
        <v>1035</v>
      </c>
      <c r="B179" s="15">
        <v>176</v>
      </c>
      <c r="C179" s="79" t="s">
        <v>171</v>
      </c>
      <c r="D179" s="79" t="s">
        <v>1062</v>
      </c>
      <c r="E179" s="79" t="s">
        <v>1058</v>
      </c>
      <c r="F179" s="79" t="s">
        <v>1065</v>
      </c>
      <c r="G179" s="79" t="s">
        <v>1039</v>
      </c>
      <c r="H179" s="79" t="s">
        <v>1040</v>
      </c>
      <c r="I179" s="79" t="s">
        <v>1041</v>
      </c>
      <c r="J179" s="79" t="s">
        <v>1066</v>
      </c>
      <c r="K179" s="79" t="s">
        <v>1043</v>
      </c>
      <c r="L179" s="79" t="s">
        <v>70</v>
      </c>
      <c r="M179" s="79"/>
      <c r="N179" s="79"/>
      <c r="O179" s="79" t="s">
        <v>1044</v>
      </c>
      <c r="P179" s="79" t="s">
        <v>1066</v>
      </c>
      <c r="Q179" s="79"/>
      <c r="R179" s="79" t="s">
        <v>1046</v>
      </c>
      <c r="S179" s="79"/>
      <c r="T179" s="79"/>
      <c r="U179" s="79"/>
      <c r="V179" s="79"/>
      <c r="W179" s="79" t="s">
        <v>1047</v>
      </c>
      <c r="X179" s="83"/>
    </row>
    <row r="180" ht="191.25" spans="1:24">
      <c r="A180" s="78" t="s">
        <v>1035</v>
      </c>
      <c r="B180" s="15">
        <v>177</v>
      </c>
      <c r="C180" s="79" t="s">
        <v>171</v>
      </c>
      <c r="D180" s="79" t="s">
        <v>1062</v>
      </c>
      <c r="E180" s="79" t="s">
        <v>1067</v>
      </c>
      <c r="F180" s="79"/>
      <c r="G180" s="79" t="s">
        <v>1039</v>
      </c>
      <c r="H180" s="79" t="s">
        <v>1040</v>
      </c>
      <c r="I180" s="79" t="s">
        <v>1041</v>
      </c>
      <c r="J180" s="79" t="s">
        <v>1068</v>
      </c>
      <c r="K180" s="79" t="s">
        <v>1043</v>
      </c>
      <c r="L180" s="79" t="s">
        <v>70</v>
      </c>
      <c r="M180" s="79"/>
      <c r="N180" s="79"/>
      <c r="O180" s="79" t="s">
        <v>1044</v>
      </c>
      <c r="P180" s="79" t="s">
        <v>1068</v>
      </c>
      <c r="Q180" s="79"/>
      <c r="R180" s="79" t="s">
        <v>1046</v>
      </c>
      <c r="S180" s="79"/>
      <c r="T180" s="79"/>
      <c r="U180" s="79"/>
      <c r="V180" s="79"/>
      <c r="W180" s="79" t="s">
        <v>1047</v>
      </c>
      <c r="X180" s="85"/>
    </row>
    <row r="181" ht="153" spans="1:24">
      <c r="A181" s="78" t="s">
        <v>1035</v>
      </c>
      <c r="B181" s="15">
        <v>178</v>
      </c>
      <c r="C181" s="79" t="s">
        <v>171</v>
      </c>
      <c r="D181" s="79" t="s">
        <v>1062</v>
      </c>
      <c r="E181" s="79" t="s">
        <v>1069</v>
      </c>
      <c r="F181" s="79"/>
      <c r="G181" s="79" t="s">
        <v>1039</v>
      </c>
      <c r="H181" s="79" t="s">
        <v>1040</v>
      </c>
      <c r="I181" s="79" t="s">
        <v>1041</v>
      </c>
      <c r="J181" s="79" t="s">
        <v>1070</v>
      </c>
      <c r="K181" s="79" t="s">
        <v>1043</v>
      </c>
      <c r="L181" s="79" t="s">
        <v>70</v>
      </c>
      <c r="M181" s="79"/>
      <c r="N181" s="79"/>
      <c r="O181" s="79" t="s">
        <v>1044</v>
      </c>
      <c r="P181" s="79" t="s">
        <v>1070</v>
      </c>
      <c r="Q181" s="79"/>
      <c r="R181" s="79" t="s">
        <v>1046</v>
      </c>
      <c r="S181" s="79"/>
      <c r="T181" s="79"/>
      <c r="U181" s="79"/>
      <c r="V181" s="79"/>
      <c r="W181" s="79" t="s">
        <v>1047</v>
      </c>
      <c r="X181" s="83"/>
    </row>
    <row r="182" ht="331.5" spans="1:24">
      <c r="A182" s="78" t="s">
        <v>1035</v>
      </c>
      <c r="B182" s="15">
        <v>179</v>
      </c>
      <c r="C182" s="79" t="s">
        <v>171</v>
      </c>
      <c r="D182" s="79" t="s">
        <v>1062</v>
      </c>
      <c r="E182" s="79" t="s">
        <v>1071</v>
      </c>
      <c r="F182" s="79"/>
      <c r="G182" s="79" t="s">
        <v>1039</v>
      </c>
      <c r="H182" s="79" t="s">
        <v>1040</v>
      </c>
      <c r="I182" s="79" t="s">
        <v>1041</v>
      </c>
      <c r="J182" s="79" t="s">
        <v>1072</v>
      </c>
      <c r="K182" s="79" t="s">
        <v>1043</v>
      </c>
      <c r="L182" s="79" t="s">
        <v>70</v>
      </c>
      <c r="M182" s="79"/>
      <c r="N182" s="79"/>
      <c r="O182" s="79" t="s">
        <v>1044</v>
      </c>
      <c r="P182" s="79" t="s">
        <v>1072</v>
      </c>
      <c r="Q182" s="79"/>
      <c r="R182" s="79" t="s">
        <v>1046</v>
      </c>
      <c r="S182" s="79"/>
      <c r="T182" s="79"/>
      <c r="U182" s="79"/>
      <c r="V182" s="79"/>
      <c r="W182" s="79" t="s">
        <v>1061</v>
      </c>
      <c r="X182" s="83"/>
    </row>
    <row r="183" ht="242.25" spans="1:24">
      <c r="A183" s="78" t="s">
        <v>1035</v>
      </c>
      <c r="B183" s="15">
        <v>180</v>
      </c>
      <c r="C183" s="79" t="s">
        <v>171</v>
      </c>
      <c r="D183" s="79" t="s">
        <v>1062</v>
      </c>
      <c r="E183" s="79" t="s">
        <v>1073</v>
      </c>
      <c r="F183" s="79"/>
      <c r="G183" s="79" t="s">
        <v>1053</v>
      </c>
      <c r="H183" s="79" t="s">
        <v>1054</v>
      </c>
      <c r="I183" s="79" t="s">
        <v>1055</v>
      </c>
      <c r="J183" s="79" t="s">
        <v>1074</v>
      </c>
      <c r="K183" s="79" t="s">
        <v>1043</v>
      </c>
      <c r="L183" s="79" t="s">
        <v>70</v>
      </c>
      <c r="M183" s="79"/>
      <c r="N183" s="79"/>
      <c r="O183" s="79" t="s">
        <v>1044</v>
      </c>
      <c r="P183" s="79" t="s">
        <v>1074</v>
      </c>
      <c r="Q183" s="79"/>
      <c r="R183" s="79" t="s">
        <v>1046</v>
      </c>
      <c r="S183" s="79"/>
      <c r="T183" s="79"/>
      <c r="U183" s="79"/>
      <c r="V183" s="79"/>
      <c r="W183" s="79" t="s">
        <v>1047</v>
      </c>
      <c r="X183" s="83"/>
    </row>
    <row r="184" ht="114.75" spans="1:24">
      <c r="A184" s="78" t="s">
        <v>1035</v>
      </c>
      <c r="B184" s="15">
        <v>181</v>
      </c>
      <c r="C184" s="79" t="s">
        <v>171</v>
      </c>
      <c r="D184" s="79" t="s">
        <v>1062</v>
      </c>
      <c r="E184" s="79" t="s">
        <v>1075</v>
      </c>
      <c r="F184" s="79"/>
      <c r="G184" s="79" t="s">
        <v>1039</v>
      </c>
      <c r="H184" s="79" t="s">
        <v>1040</v>
      </c>
      <c r="I184" s="79" t="s">
        <v>1076</v>
      </c>
      <c r="J184" s="79" t="s">
        <v>1077</v>
      </c>
      <c r="K184" s="79" t="s">
        <v>1043</v>
      </c>
      <c r="L184" s="79" t="s">
        <v>70</v>
      </c>
      <c r="M184" s="79"/>
      <c r="N184" s="79"/>
      <c r="O184" s="79" t="s">
        <v>1044</v>
      </c>
      <c r="P184" s="79" t="s">
        <v>1077</v>
      </c>
      <c r="Q184" s="79"/>
      <c r="R184" s="79" t="s">
        <v>1046</v>
      </c>
      <c r="S184" s="79"/>
      <c r="T184" s="79"/>
      <c r="U184" s="79"/>
      <c r="V184" s="79"/>
      <c r="W184" s="79" t="s">
        <v>1047</v>
      </c>
      <c r="X184" s="86"/>
    </row>
    <row r="185" ht="204" spans="1:24">
      <c r="A185" s="78" t="s">
        <v>1035</v>
      </c>
      <c r="B185" s="15">
        <v>182</v>
      </c>
      <c r="C185" s="79" t="s">
        <v>171</v>
      </c>
      <c r="D185" s="79" t="s">
        <v>1062</v>
      </c>
      <c r="E185" s="79" t="s">
        <v>1078</v>
      </c>
      <c r="F185" s="79"/>
      <c r="G185" s="79" t="s">
        <v>1039</v>
      </c>
      <c r="H185" s="79" t="s">
        <v>1040</v>
      </c>
      <c r="I185" s="79" t="s">
        <v>1076</v>
      </c>
      <c r="J185" s="79" t="s">
        <v>1079</v>
      </c>
      <c r="K185" s="79" t="s">
        <v>1043</v>
      </c>
      <c r="L185" s="79" t="s">
        <v>70</v>
      </c>
      <c r="M185" s="79"/>
      <c r="N185" s="79"/>
      <c r="O185" s="79" t="s">
        <v>1044</v>
      </c>
      <c r="P185" s="79" t="s">
        <v>1079</v>
      </c>
      <c r="Q185" s="79"/>
      <c r="R185" s="79" t="s">
        <v>1046</v>
      </c>
      <c r="S185" s="79"/>
      <c r="T185" s="79"/>
      <c r="U185" s="79"/>
      <c r="V185" s="79"/>
      <c r="W185" s="79" t="s">
        <v>1047</v>
      </c>
      <c r="X185" s="87"/>
    </row>
    <row r="186" ht="114.75" spans="1:24">
      <c r="A186" s="78" t="s">
        <v>1035</v>
      </c>
      <c r="B186" s="15">
        <v>183</v>
      </c>
      <c r="C186" s="79" t="s">
        <v>171</v>
      </c>
      <c r="D186" s="79" t="s">
        <v>1062</v>
      </c>
      <c r="E186" s="79" t="s">
        <v>1080</v>
      </c>
      <c r="F186" s="79"/>
      <c r="G186" s="79" t="s">
        <v>1039</v>
      </c>
      <c r="H186" s="79" t="s">
        <v>1040</v>
      </c>
      <c r="I186" s="79" t="s">
        <v>1041</v>
      </c>
      <c r="J186" s="79" t="s">
        <v>1081</v>
      </c>
      <c r="K186" s="79" t="s">
        <v>1043</v>
      </c>
      <c r="L186" s="79" t="s">
        <v>70</v>
      </c>
      <c r="M186" s="79"/>
      <c r="N186" s="79"/>
      <c r="O186" s="79" t="s">
        <v>1044</v>
      </c>
      <c r="P186" s="79" t="s">
        <v>1081</v>
      </c>
      <c r="Q186" s="79"/>
      <c r="R186" s="79" t="s">
        <v>1046</v>
      </c>
      <c r="S186" s="79"/>
      <c r="T186" s="79"/>
      <c r="U186" s="79"/>
      <c r="V186" s="79"/>
      <c r="W186" s="79" t="s">
        <v>1047</v>
      </c>
      <c r="X186" s="33"/>
    </row>
    <row r="187" ht="242.25" spans="1:24">
      <c r="A187" s="78" t="s">
        <v>1035</v>
      </c>
      <c r="B187" s="15">
        <v>184</v>
      </c>
      <c r="C187" s="79" t="s">
        <v>1082</v>
      </c>
      <c r="D187" s="79" t="s">
        <v>1062</v>
      </c>
      <c r="E187" s="79" t="s">
        <v>1083</v>
      </c>
      <c r="F187" s="79"/>
      <c r="G187" s="79" t="s">
        <v>1039</v>
      </c>
      <c r="H187" s="79" t="s">
        <v>1040</v>
      </c>
      <c r="I187" s="79" t="s">
        <v>1041</v>
      </c>
      <c r="J187" s="79" t="s">
        <v>1084</v>
      </c>
      <c r="K187" s="79" t="s">
        <v>1043</v>
      </c>
      <c r="L187" s="79" t="s">
        <v>70</v>
      </c>
      <c r="M187" s="79"/>
      <c r="N187" s="79"/>
      <c r="O187" s="79" t="s">
        <v>1085</v>
      </c>
      <c r="P187" s="79" t="s">
        <v>1084</v>
      </c>
      <c r="Q187" s="79"/>
      <c r="R187" s="79" t="s">
        <v>1046</v>
      </c>
      <c r="S187" s="79"/>
      <c r="T187" s="79"/>
      <c r="U187" s="79"/>
      <c r="V187" s="79"/>
      <c r="W187" s="79" t="s">
        <v>1061</v>
      </c>
      <c r="X187" s="88"/>
    </row>
    <row r="188" ht="409.5" spans="1:24">
      <c r="A188" s="78" t="s">
        <v>1035</v>
      </c>
      <c r="B188" s="15">
        <v>185</v>
      </c>
      <c r="C188" s="79" t="s">
        <v>1082</v>
      </c>
      <c r="D188" s="79" t="s">
        <v>1062</v>
      </c>
      <c r="E188" s="79" t="s">
        <v>1086</v>
      </c>
      <c r="F188" s="79"/>
      <c r="G188" s="79" t="s">
        <v>1039</v>
      </c>
      <c r="H188" s="79" t="s">
        <v>1040</v>
      </c>
      <c r="I188" s="79" t="s">
        <v>1041</v>
      </c>
      <c r="J188" s="79" t="s">
        <v>1087</v>
      </c>
      <c r="K188" s="79" t="s">
        <v>1043</v>
      </c>
      <c r="L188" s="79" t="s">
        <v>70</v>
      </c>
      <c r="M188" s="79"/>
      <c r="N188" s="79"/>
      <c r="O188" s="79" t="s">
        <v>1085</v>
      </c>
      <c r="P188" s="79" t="s">
        <v>1087</v>
      </c>
      <c r="Q188" s="79"/>
      <c r="R188" s="79" t="s">
        <v>1046</v>
      </c>
      <c r="S188" s="79"/>
      <c r="T188" s="79"/>
      <c r="U188" s="79"/>
      <c r="V188" s="79"/>
      <c r="W188" s="79" t="s">
        <v>1047</v>
      </c>
      <c r="X188" s="33"/>
    </row>
    <row r="189" ht="242.25" spans="1:24">
      <c r="A189" s="78" t="s">
        <v>1035</v>
      </c>
      <c r="B189" s="15">
        <v>186</v>
      </c>
      <c r="C189" s="79" t="s">
        <v>1082</v>
      </c>
      <c r="D189" s="79" t="s">
        <v>1062</v>
      </c>
      <c r="E189" s="79" t="s">
        <v>1088</v>
      </c>
      <c r="F189" s="79"/>
      <c r="G189" s="79" t="s">
        <v>1039</v>
      </c>
      <c r="H189" s="79" t="s">
        <v>1040</v>
      </c>
      <c r="I189" s="79" t="s">
        <v>1041</v>
      </c>
      <c r="J189" s="79" t="s">
        <v>1089</v>
      </c>
      <c r="K189" s="79" t="s">
        <v>1043</v>
      </c>
      <c r="L189" s="79" t="s">
        <v>70</v>
      </c>
      <c r="M189" s="79"/>
      <c r="N189" s="79"/>
      <c r="O189" s="79" t="s">
        <v>1085</v>
      </c>
      <c r="P189" s="79" t="s">
        <v>1089</v>
      </c>
      <c r="Q189" s="79"/>
      <c r="R189" s="79" t="s">
        <v>1046</v>
      </c>
      <c r="S189" s="79"/>
      <c r="T189" s="79"/>
      <c r="U189" s="79"/>
      <c r="V189" s="79"/>
      <c r="W189" s="79" t="s">
        <v>1047</v>
      </c>
      <c r="X189" s="83"/>
    </row>
    <row r="190" ht="242.25" spans="1:24">
      <c r="A190" s="78" t="s">
        <v>1035</v>
      </c>
      <c r="B190" s="15">
        <v>187</v>
      </c>
      <c r="C190" s="79" t="s">
        <v>1082</v>
      </c>
      <c r="D190" s="79" t="s">
        <v>1062</v>
      </c>
      <c r="E190" s="79" t="s">
        <v>1090</v>
      </c>
      <c r="F190" s="79"/>
      <c r="G190" s="79" t="s">
        <v>1039</v>
      </c>
      <c r="H190" s="79" t="s">
        <v>1040</v>
      </c>
      <c r="I190" s="79" t="s">
        <v>1041</v>
      </c>
      <c r="J190" s="79" t="s">
        <v>1091</v>
      </c>
      <c r="K190" s="79" t="s">
        <v>1043</v>
      </c>
      <c r="L190" s="79" t="s">
        <v>70</v>
      </c>
      <c r="M190" s="79"/>
      <c r="N190" s="79"/>
      <c r="O190" s="79" t="s">
        <v>1085</v>
      </c>
      <c r="P190" s="79" t="s">
        <v>1091</v>
      </c>
      <c r="Q190" s="79"/>
      <c r="R190" s="79" t="s">
        <v>1046</v>
      </c>
      <c r="S190" s="79"/>
      <c r="T190" s="79"/>
      <c r="U190" s="79"/>
      <c r="V190" s="79"/>
      <c r="W190" s="79" t="s">
        <v>1047</v>
      </c>
      <c r="X190" s="83"/>
    </row>
    <row r="191" ht="409.5" spans="1:24">
      <c r="A191" s="78" t="s">
        <v>1035</v>
      </c>
      <c r="B191" s="15">
        <v>188</v>
      </c>
      <c r="C191" s="79" t="s">
        <v>1082</v>
      </c>
      <c r="D191" s="79" t="s">
        <v>1062</v>
      </c>
      <c r="E191" s="79" t="s">
        <v>1092</v>
      </c>
      <c r="F191" s="79"/>
      <c r="G191" s="79" t="s">
        <v>1039</v>
      </c>
      <c r="H191" s="79" t="s">
        <v>1040</v>
      </c>
      <c r="I191" s="79" t="s">
        <v>1041</v>
      </c>
      <c r="J191" s="79" t="s">
        <v>1093</v>
      </c>
      <c r="K191" s="79" t="s">
        <v>1043</v>
      </c>
      <c r="L191" s="79" t="s">
        <v>70</v>
      </c>
      <c r="M191" s="79"/>
      <c r="N191" s="79"/>
      <c r="O191" s="79" t="s">
        <v>1085</v>
      </c>
      <c r="P191" s="79" t="s">
        <v>1093</v>
      </c>
      <c r="Q191" s="79"/>
      <c r="R191" s="79" t="s">
        <v>1046</v>
      </c>
      <c r="S191" s="79"/>
      <c r="T191" s="79"/>
      <c r="U191" s="79"/>
      <c r="V191" s="79"/>
      <c r="W191" s="79" t="s">
        <v>1047</v>
      </c>
      <c r="X191" s="83"/>
    </row>
    <row r="192" ht="242.25" spans="1:24">
      <c r="A192" s="78" t="s">
        <v>1035</v>
      </c>
      <c r="B192" s="15">
        <v>189</v>
      </c>
      <c r="C192" s="79" t="s">
        <v>1082</v>
      </c>
      <c r="D192" s="79" t="s">
        <v>1062</v>
      </c>
      <c r="E192" s="79" t="s">
        <v>1094</v>
      </c>
      <c r="F192" s="79"/>
      <c r="G192" s="79" t="s">
        <v>1039</v>
      </c>
      <c r="H192" s="79" t="s">
        <v>1040</v>
      </c>
      <c r="I192" s="79" t="s">
        <v>1041</v>
      </c>
      <c r="J192" s="79" t="s">
        <v>1095</v>
      </c>
      <c r="K192" s="79" t="s">
        <v>1043</v>
      </c>
      <c r="L192" s="79" t="s">
        <v>70</v>
      </c>
      <c r="M192" s="79"/>
      <c r="N192" s="79"/>
      <c r="O192" s="79" t="s">
        <v>1085</v>
      </c>
      <c r="P192" s="79" t="s">
        <v>1095</v>
      </c>
      <c r="Q192" s="79"/>
      <c r="R192" s="79" t="s">
        <v>1046</v>
      </c>
      <c r="S192" s="79"/>
      <c r="T192" s="79"/>
      <c r="U192" s="79"/>
      <c r="V192" s="79"/>
      <c r="W192" s="79" t="s">
        <v>1061</v>
      </c>
      <c r="X192" s="83"/>
    </row>
    <row r="193" ht="242.25" spans="1:24">
      <c r="A193" s="78" t="s">
        <v>1035</v>
      </c>
      <c r="B193" s="15">
        <v>190</v>
      </c>
      <c r="C193" s="79" t="s">
        <v>1082</v>
      </c>
      <c r="D193" s="79" t="s">
        <v>1062</v>
      </c>
      <c r="E193" s="79" t="s">
        <v>1096</v>
      </c>
      <c r="F193" s="79"/>
      <c r="G193" s="79" t="s">
        <v>1039</v>
      </c>
      <c r="H193" s="79" t="s">
        <v>1040</v>
      </c>
      <c r="I193" s="79" t="s">
        <v>1041</v>
      </c>
      <c r="J193" s="79" t="s">
        <v>1097</v>
      </c>
      <c r="K193" s="79" t="s">
        <v>1043</v>
      </c>
      <c r="L193" s="79" t="s">
        <v>70</v>
      </c>
      <c r="M193" s="79"/>
      <c r="N193" s="79"/>
      <c r="O193" s="79" t="s">
        <v>1085</v>
      </c>
      <c r="P193" s="79" t="s">
        <v>1097</v>
      </c>
      <c r="Q193" s="79"/>
      <c r="R193" s="79" t="s">
        <v>1046</v>
      </c>
      <c r="S193" s="79"/>
      <c r="T193" s="79"/>
      <c r="U193" s="79"/>
      <c r="V193" s="79"/>
      <c r="W193" s="79" t="s">
        <v>1047</v>
      </c>
      <c r="X193" s="83"/>
    </row>
    <row r="194" ht="242.25" spans="1:24">
      <c r="A194" s="78" t="s">
        <v>1035</v>
      </c>
      <c r="B194" s="15">
        <v>191</v>
      </c>
      <c r="C194" s="79" t="s">
        <v>1082</v>
      </c>
      <c r="D194" s="79" t="s">
        <v>1062</v>
      </c>
      <c r="E194" s="79" t="s">
        <v>1098</v>
      </c>
      <c r="F194" s="79"/>
      <c r="G194" s="79" t="s">
        <v>1039</v>
      </c>
      <c r="H194" s="79" t="s">
        <v>1040</v>
      </c>
      <c r="I194" s="79" t="s">
        <v>1041</v>
      </c>
      <c r="J194" s="79" t="s">
        <v>1099</v>
      </c>
      <c r="K194" s="79" t="s">
        <v>1043</v>
      </c>
      <c r="L194" s="79" t="s">
        <v>70</v>
      </c>
      <c r="M194" s="79"/>
      <c r="N194" s="79"/>
      <c r="O194" s="79" t="s">
        <v>1085</v>
      </c>
      <c r="P194" s="79" t="s">
        <v>1099</v>
      </c>
      <c r="Q194" s="79"/>
      <c r="R194" s="79" t="s">
        <v>1046</v>
      </c>
      <c r="S194" s="79"/>
      <c r="T194" s="79"/>
      <c r="U194" s="79"/>
      <c r="V194" s="79"/>
      <c r="W194" s="79" t="s">
        <v>1047</v>
      </c>
      <c r="X194" s="83"/>
    </row>
    <row r="195" ht="242.25" spans="1:24">
      <c r="A195" s="78" t="s">
        <v>1035</v>
      </c>
      <c r="B195" s="15">
        <v>192</v>
      </c>
      <c r="C195" s="79" t="s">
        <v>1082</v>
      </c>
      <c r="D195" s="79" t="s">
        <v>1062</v>
      </c>
      <c r="E195" s="79" t="s">
        <v>1100</v>
      </c>
      <c r="F195" s="79"/>
      <c r="G195" s="79" t="s">
        <v>1039</v>
      </c>
      <c r="H195" s="79" t="s">
        <v>1040</v>
      </c>
      <c r="I195" s="79" t="s">
        <v>1076</v>
      </c>
      <c r="J195" s="79" t="s">
        <v>1101</v>
      </c>
      <c r="K195" s="79" t="s">
        <v>1043</v>
      </c>
      <c r="L195" s="79" t="s">
        <v>70</v>
      </c>
      <c r="M195" s="79"/>
      <c r="N195" s="79"/>
      <c r="O195" s="79" t="s">
        <v>1085</v>
      </c>
      <c r="P195" s="79" t="s">
        <v>1101</v>
      </c>
      <c r="Q195" s="79"/>
      <c r="R195" s="79" t="s">
        <v>1046</v>
      </c>
      <c r="S195" s="79"/>
      <c r="T195" s="79"/>
      <c r="U195" s="79"/>
      <c r="V195" s="79"/>
      <c r="W195" s="79" t="s">
        <v>1047</v>
      </c>
      <c r="X195" s="83"/>
    </row>
    <row r="196" ht="242.25" spans="1:24">
      <c r="A196" s="78" t="s">
        <v>1035</v>
      </c>
      <c r="B196" s="15">
        <v>193</v>
      </c>
      <c r="C196" s="79" t="s">
        <v>1082</v>
      </c>
      <c r="D196" s="79" t="s">
        <v>1062</v>
      </c>
      <c r="E196" s="79" t="s">
        <v>1102</v>
      </c>
      <c r="F196" s="79"/>
      <c r="G196" s="79" t="s">
        <v>1039</v>
      </c>
      <c r="H196" s="79" t="s">
        <v>1040</v>
      </c>
      <c r="I196" s="79" t="s">
        <v>1076</v>
      </c>
      <c r="J196" s="79" t="s">
        <v>1103</v>
      </c>
      <c r="K196" s="79" t="s">
        <v>1043</v>
      </c>
      <c r="L196" s="79" t="s">
        <v>70</v>
      </c>
      <c r="M196" s="79"/>
      <c r="N196" s="79"/>
      <c r="O196" s="79" t="s">
        <v>1085</v>
      </c>
      <c r="P196" s="79" t="s">
        <v>1103</v>
      </c>
      <c r="Q196" s="79"/>
      <c r="R196" s="79" t="s">
        <v>1046</v>
      </c>
      <c r="S196" s="79"/>
      <c r="T196" s="79"/>
      <c r="U196" s="79"/>
      <c r="V196" s="79"/>
      <c r="W196" s="79" t="s">
        <v>1047</v>
      </c>
      <c r="X196" s="83"/>
    </row>
    <row r="197" ht="242.25" spans="1:24">
      <c r="A197" s="78" t="s">
        <v>1035</v>
      </c>
      <c r="B197" s="15">
        <v>194</v>
      </c>
      <c r="C197" s="79" t="s">
        <v>1082</v>
      </c>
      <c r="D197" s="79" t="s">
        <v>1062</v>
      </c>
      <c r="E197" s="79" t="s">
        <v>1104</v>
      </c>
      <c r="F197" s="79"/>
      <c r="G197" s="79" t="s">
        <v>1039</v>
      </c>
      <c r="H197" s="79" t="s">
        <v>1040</v>
      </c>
      <c r="I197" s="79" t="s">
        <v>1076</v>
      </c>
      <c r="J197" s="79" t="s">
        <v>1105</v>
      </c>
      <c r="K197" s="79" t="s">
        <v>1043</v>
      </c>
      <c r="L197" s="79" t="s">
        <v>70</v>
      </c>
      <c r="M197" s="79"/>
      <c r="N197" s="79"/>
      <c r="O197" s="79" t="s">
        <v>1085</v>
      </c>
      <c r="P197" s="79" t="s">
        <v>1105</v>
      </c>
      <c r="Q197" s="79"/>
      <c r="R197" s="79" t="s">
        <v>1046</v>
      </c>
      <c r="S197" s="79"/>
      <c r="T197" s="79"/>
      <c r="U197" s="79"/>
      <c r="V197" s="79"/>
      <c r="W197" s="79" t="s">
        <v>1061</v>
      </c>
      <c r="X197" s="83"/>
    </row>
    <row r="198" ht="242.25" spans="1:24">
      <c r="A198" s="78" t="s">
        <v>1035</v>
      </c>
      <c r="B198" s="15">
        <v>195</v>
      </c>
      <c r="C198" s="79" t="s">
        <v>1082</v>
      </c>
      <c r="D198" s="79" t="s">
        <v>1062</v>
      </c>
      <c r="E198" s="79" t="s">
        <v>1106</v>
      </c>
      <c r="F198" s="79"/>
      <c r="G198" s="79" t="s">
        <v>1039</v>
      </c>
      <c r="H198" s="79" t="s">
        <v>1040</v>
      </c>
      <c r="I198" s="79" t="s">
        <v>1076</v>
      </c>
      <c r="J198" s="79" t="s">
        <v>1107</v>
      </c>
      <c r="K198" s="79" t="s">
        <v>1043</v>
      </c>
      <c r="L198" s="79" t="s">
        <v>70</v>
      </c>
      <c r="M198" s="79"/>
      <c r="N198" s="79"/>
      <c r="O198" s="79" t="s">
        <v>1085</v>
      </c>
      <c r="P198" s="79" t="s">
        <v>1107</v>
      </c>
      <c r="Q198" s="79"/>
      <c r="R198" s="79" t="s">
        <v>1046</v>
      </c>
      <c r="S198" s="79"/>
      <c r="T198" s="79"/>
      <c r="U198" s="79"/>
      <c r="V198" s="79"/>
      <c r="W198" s="79" t="s">
        <v>1047</v>
      </c>
      <c r="X198" s="83"/>
    </row>
    <row r="199" ht="242.25" spans="1:24">
      <c r="A199" s="78" t="s">
        <v>1035</v>
      </c>
      <c r="B199" s="15">
        <v>196</v>
      </c>
      <c r="C199" s="79" t="s">
        <v>1082</v>
      </c>
      <c r="D199" s="79" t="s">
        <v>1062</v>
      </c>
      <c r="E199" s="79" t="s">
        <v>1108</v>
      </c>
      <c r="F199" s="79"/>
      <c r="G199" s="79" t="s">
        <v>1039</v>
      </c>
      <c r="H199" s="79" t="s">
        <v>1040</v>
      </c>
      <c r="I199" s="79" t="s">
        <v>1076</v>
      </c>
      <c r="J199" s="79" t="s">
        <v>1109</v>
      </c>
      <c r="K199" s="79" t="s">
        <v>1043</v>
      </c>
      <c r="L199" s="79" t="s">
        <v>70</v>
      </c>
      <c r="M199" s="79"/>
      <c r="N199" s="79"/>
      <c r="O199" s="79" t="s">
        <v>1085</v>
      </c>
      <c r="P199" s="79" t="s">
        <v>1109</v>
      </c>
      <c r="Q199" s="79"/>
      <c r="R199" s="79" t="s">
        <v>1046</v>
      </c>
      <c r="S199" s="79"/>
      <c r="T199" s="79"/>
      <c r="U199" s="79"/>
      <c r="V199" s="79"/>
      <c r="W199" s="79" t="s">
        <v>1047</v>
      </c>
      <c r="X199" s="83"/>
    </row>
    <row r="200" ht="267.75" spans="1:24">
      <c r="A200" s="78" t="s">
        <v>1035</v>
      </c>
      <c r="B200" s="15">
        <v>197</v>
      </c>
      <c r="C200" s="79" t="s">
        <v>1082</v>
      </c>
      <c r="D200" s="79" t="s">
        <v>1062</v>
      </c>
      <c r="E200" s="79" t="s">
        <v>1110</v>
      </c>
      <c r="F200" s="79"/>
      <c r="G200" s="79" t="s">
        <v>160</v>
      </c>
      <c r="H200" s="79" t="s">
        <v>1040</v>
      </c>
      <c r="I200" s="79" t="s">
        <v>1111</v>
      </c>
      <c r="J200" s="79" t="s">
        <v>1112</v>
      </c>
      <c r="K200" s="79" t="s">
        <v>1043</v>
      </c>
      <c r="L200" s="79" t="s">
        <v>70</v>
      </c>
      <c r="M200" s="79"/>
      <c r="N200" s="79"/>
      <c r="O200" s="79" t="s">
        <v>1085</v>
      </c>
      <c r="P200" s="79" t="s">
        <v>1112</v>
      </c>
      <c r="Q200" s="79"/>
      <c r="R200" s="79" t="s">
        <v>1046</v>
      </c>
      <c r="S200" s="79"/>
      <c r="T200" s="79"/>
      <c r="U200" s="79"/>
      <c r="V200" s="79"/>
      <c r="W200" s="79" t="s">
        <v>1047</v>
      </c>
      <c r="X200" s="83"/>
    </row>
    <row r="201" ht="280.5" spans="1:24">
      <c r="A201" s="78" t="s">
        <v>1035</v>
      </c>
      <c r="B201" s="15">
        <v>198</v>
      </c>
      <c r="C201" s="79" t="s">
        <v>1082</v>
      </c>
      <c r="D201" s="79" t="s">
        <v>1062</v>
      </c>
      <c r="E201" s="79" t="s">
        <v>1113</v>
      </c>
      <c r="F201" s="79"/>
      <c r="G201" s="79" t="s">
        <v>1039</v>
      </c>
      <c r="H201" s="79" t="s">
        <v>1040</v>
      </c>
      <c r="I201" s="79" t="s">
        <v>1076</v>
      </c>
      <c r="J201" s="79" t="s">
        <v>1114</v>
      </c>
      <c r="K201" s="79" t="s">
        <v>1043</v>
      </c>
      <c r="L201" s="79" t="s">
        <v>70</v>
      </c>
      <c r="M201" s="79"/>
      <c r="N201" s="79"/>
      <c r="O201" s="79" t="s">
        <v>1085</v>
      </c>
      <c r="P201" s="79" t="s">
        <v>1114</v>
      </c>
      <c r="Q201" s="79"/>
      <c r="R201" s="79" t="s">
        <v>1046</v>
      </c>
      <c r="S201" s="79"/>
      <c r="T201" s="79"/>
      <c r="U201" s="79"/>
      <c r="V201" s="79"/>
      <c r="W201" s="79" t="s">
        <v>1047</v>
      </c>
      <c r="X201" s="83"/>
    </row>
    <row r="202" ht="242.25" spans="1:24">
      <c r="A202" s="78" t="s">
        <v>1035</v>
      </c>
      <c r="B202" s="15">
        <v>199</v>
      </c>
      <c r="C202" s="79" t="s">
        <v>1082</v>
      </c>
      <c r="D202" s="79" t="s">
        <v>1062</v>
      </c>
      <c r="E202" s="79" t="s">
        <v>1115</v>
      </c>
      <c r="F202" s="79"/>
      <c r="G202" s="79" t="s">
        <v>1039</v>
      </c>
      <c r="H202" s="79" t="s">
        <v>1040</v>
      </c>
      <c r="I202" s="79" t="s">
        <v>1041</v>
      </c>
      <c r="J202" s="79" t="s">
        <v>1116</v>
      </c>
      <c r="K202" s="79" t="s">
        <v>1043</v>
      </c>
      <c r="L202" s="79" t="s">
        <v>70</v>
      </c>
      <c r="M202" s="79"/>
      <c r="N202" s="79"/>
      <c r="O202" s="79" t="s">
        <v>1085</v>
      </c>
      <c r="P202" s="79" t="s">
        <v>1116</v>
      </c>
      <c r="Q202" s="79"/>
      <c r="R202" s="79" t="s">
        <v>1046</v>
      </c>
      <c r="S202" s="79"/>
      <c r="T202" s="79"/>
      <c r="U202" s="79"/>
      <c r="V202" s="79"/>
      <c r="W202" s="79" t="s">
        <v>1061</v>
      </c>
      <c r="X202" s="83"/>
    </row>
    <row r="203" ht="242.25" spans="1:24">
      <c r="A203" s="78" t="s">
        <v>1035</v>
      </c>
      <c r="B203" s="15">
        <v>200</v>
      </c>
      <c r="C203" s="79" t="s">
        <v>1082</v>
      </c>
      <c r="D203" s="79" t="s">
        <v>1062</v>
      </c>
      <c r="E203" s="79" t="s">
        <v>1117</v>
      </c>
      <c r="F203" s="79"/>
      <c r="G203" s="79" t="s">
        <v>1039</v>
      </c>
      <c r="H203" s="79" t="s">
        <v>1040</v>
      </c>
      <c r="I203" s="79" t="s">
        <v>1041</v>
      </c>
      <c r="J203" s="79" t="s">
        <v>1118</v>
      </c>
      <c r="K203" s="79" t="s">
        <v>1043</v>
      </c>
      <c r="L203" s="79" t="s">
        <v>70</v>
      </c>
      <c r="M203" s="79"/>
      <c r="N203" s="79"/>
      <c r="O203" s="79" t="s">
        <v>1085</v>
      </c>
      <c r="P203" s="79" t="s">
        <v>1118</v>
      </c>
      <c r="Q203" s="79"/>
      <c r="R203" s="79" t="s">
        <v>1046</v>
      </c>
      <c r="S203" s="79"/>
      <c r="T203" s="79"/>
      <c r="U203" s="79"/>
      <c r="V203" s="79"/>
      <c r="W203" s="79" t="s">
        <v>1047</v>
      </c>
      <c r="X203" s="83"/>
    </row>
    <row r="204" ht="242.25" spans="1:24">
      <c r="A204" s="78" t="s">
        <v>1035</v>
      </c>
      <c r="B204" s="15">
        <v>201</v>
      </c>
      <c r="C204" s="79" t="s">
        <v>1082</v>
      </c>
      <c r="D204" s="79" t="s">
        <v>1062</v>
      </c>
      <c r="E204" s="79" t="s">
        <v>1119</v>
      </c>
      <c r="F204" s="79"/>
      <c r="G204" s="79" t="s">
        <v>1039</v>
      </c>
      <c r="H204" s="79" t="s">
        <v>1040</v>
      </c>
      <c r="I204" s="79" t="s">
        <v>1120</v>
      </c>
      <c r="J204" s="79" t="s">
        <v>1121</v>
      </c>
      <c r="K204" s="79" t="s">
        <v>1043</v>
      </c>
      <c r="L204" s="79" t="s">
        <v>70</v>
      </c>
      <c r="M204" s="79"/>
      <c r="N204" s="79"/>
      <c r="O204" s="79" t="s">
        <v>1085</v>
      </c>
      <c r="P204" s="79" t="s">
        <v>1121</v>
      </c>
      <c r="Q204" s="79"/>
      <c r="R204" s="79" t="s">
        <v>1046</v>
      </c>
      <c r="S204" s="79"/>
      <c r="T204" s="79"/>
      <c r="U204" s="79"/>
      <c r="V204" s="79"/>
      <c r="W204" s="79" t="s">
        <v>1047</v>
      </c>
      <c r="X204" s="83"/>
    </row>
    <row r="205" ht="242.25" spans="1:24">
      <c r="A205" s="78" t="s">
        <v>1035</v>
      </c>
      <c r="B205" s="15">
        <v>202</v>
      </c>
      <c r="C205" s="79" t="s">
        <v>1082</v>
      </c>
      <c r="D205" s="79" t="s">
        <v>1062</v>
      </c>
      <c r="E205" s="79" t="s">
        <v>1122</v>
      </c>
      <c r="F205" s="79"/>
      <c r="G205" s="79" t="s">
        <v>1039</v>
      </c>
      <c r="H205" s="79" t="s">
        <v>1040</v>
      </c>
      <c r="I205" s="79" t="s">
        <v>1041</v>
      </c>
      <c r="J205" s="79" t="s">
        <v>1123</v>
      </c>
      <c r="K205" s="79" t="s">
        <v>1043</v>
      </c>
      <c r="L205" s="79" t="s">
        <v>70</v>
      </c>
      <c r="M205" s="79"/>
      <c r="N205" s="79"/>
      <c r="O205" s="79" t="s">
        <v>1085</v>
      </c>
      <c r="P205" s="79" t="s">
        <v>1123</v>
      </c>
      <c r="Q205" s="79"/>
      <c r="R205" s="79" t="s">
        <v>1046</v>
      </c>
      <c r="S205" s="79"/>
      <c r="T205" s="79"/>
      <c r="U205" s="79"/>
      <c r="V205" s="79"/>
      <c r="W205" s="79" t="s">
        <v>1047</v>
      </c>
      <c r="X205" s="83"/>
    </row>
    <row r="206" ht="242.25" spans="1:24">
      <c r="A206" s="78" t="s">
        <v>1035</v>
      </c>
      <c r="B206" s="15">
        <v>203</v>
      </c>
      <c r="C206" s="79" t="s">
        <v>1082</v>
      </c>
      <c r="D206" s="79" t="s">
        <v>1062</v>
      </c>
      <c r="E206" s="79" t="s">
        <v>1124</v>
      </c>
      <c r="F206" s="79"/>
      <c r="G206" s="79" t="s">
        <v>1039</v>
      </c>
      <c r="H206" s="79" t="s">
        <v>1040</v>
      </c>
      <c r="I206" s="79" t="s">
        <v>1041</v>
      </c>
      <c r="J206" s="79" t="s">
        <v>1125</v>
      </c>
      <c r="K206" s="79" t="s">
        <v>1043</v>
      </c>
      <c r="L206" s="79" t="s">
        <v>70</v>
      </c>
      <c r="M206" s="79"/>
      <c r="N206" s="79"/>
      <c r="O206" s="79" t="s">
        <v>1085</v>
      </c>
      <c r="P206" s="79" t="s">
        <v>1125</v>
      </c>
      <c r="Q206" s="79"/>
      <c r="R206" s="79" t="s">
        <v>1046</v>
      </c>
      <c r="S206" s="79"/>
      <c r="T206" s="79"/>
      <c r="U206" s="79"/>
      <c r="V206" s="79"/>
      <c r="W206" s="79" t="s">
        <v>1047</v>
      </c>
      <c r="X206" s="83"/>
    </row>
    <row r="207" ht="242.25" spans="1:24">
      <c r="A207" s="78" t="s">
        <v>1035</v>
      </c>
      <c r="B207" s="15">
        <v>204</v>
      </c>
      <c r="C207" s="79" t="s">
        <v>1082</v>
      </c>
      <c r="D207" s="79" t="s">
        <v>1062</v>
      </c>
      <c r="E207" s="79" t="s">
        <v>1126</v>
      </c>
      <c r="F207" s="79"/>
      <c r="G207" s="79" t="s">
        <v>1039</v>
      </c>
      <c r="H207" s="79" t="s">
        <v>1040</v>
      </c>
      <c r="I207" s="79" t="s">
        <v>1041</v>
      </c>
      <c r="J207" s="79" t="s">
        <v>1127</v>
      </c>
      <c r="K207" s="79" t="s">
        <v>1043</v>
      </c>
      <c r="L207" s="79" t="s">
        <v>70</v>
      </c>
      <c r="M207" s="79"/>
      <c r="N207" s="79"/>
      <c r="O207" s="79" t="s">
        <v>1085</v>
      </c>
      <c r="P207" s="79" t="s">
        <v>1127</v>
      </c>
      <c r="Q207" s="79"/>
      <c r="R207" s="79" t="s">
        <v>1046</v>
      </c>
      <c r="S207" s="79"/>
      <c r="T207" s="79"/>
      <c r="U207" s="79"/>
      <c r="V207" s="79"/>
      <c r="W207" s="79" t="s">
        <v>1061</v>
      </c>
      <c r="X207" s="83"/>
    </row>
    <row r="208" ht="242.25" spans="1:24">
      <c r="A208" s="78" t="s">
        <v>1035</v>
      </c>
      <c r="B208" s="15">
        <v>205</v>
      </c>
      <c r="C208" s="79" t="s">
        <v>1082</v>
      </c>
      <c r="D208" s="79" t="s">
        <v>1062</v>
      </c>
      <c r="E208" s="79" t="s">
        <v>1128</v>
      </c>
      <c r="F208" s="79"/>
      <c r="G208" s="79" t="s">
        <v>1039</v>
      </c>
      <c r="H208" s="79" t="s">
        <v>1040</v>
      </c>
      <c r="I208" s="79" t="s">
        <v>1076</v>
      </c>
      <c r="J208" s="79" t="s">
        <v>1129</v>
      </c>
      <c r="K208" s="79" t="s">
        <v>1043</v>
      </c>
      <c r="L208" s="79" t="s">
        <v>70</v>
      </c>
      <c r="M208" s="79"/>
      <c r="N208" s="79"/>
      <c r="O208" s="79" t="s">
        <v>1085</v>
      </c>
      <c r="P208" s="79" t="s">
        <v>1129</v>
      </c>
      <c r="Q208" s="79"/>
      <c r="R208" s="79" t="s">
        <v>1046</v>
      </c>
      <c r="S208" s="79"/>
      <c r="T208" s="79"/>
      <c r="U208" s="79"/>
      <c r="V208" s="79"/>
      <c r="W208" s="79" t="s">
        <v>1047</v>
      </c>
      <c r="X208" s="83"/>
    </row>
    <row r="209" ht="242.25" spans="1:24">
      <c r="A209" s="78" t="s">
        <v>1035</v>
      </c>
      <c r="B209" s="15">
        <v>206</v>
      </c>
      <c r="C209" s="79" t="s">
        <v>1082</v>
      </c>
      <c r="D209" s="79" t="s">
        <v>1062</v>
      </c>
      <c r="E209" s="79" t="s">
        <v>1130</v>
      </c>
      <c r="F209" s="79"/>
      <c r="G209" s="79" t="s">
        <v>1039</v>
      </c>
      <c r="H209" s="79" t="s">
        <v>1040</v>
      </c>
      <c r="I209" s="79" t="s">
        <v>1041</v>
      </c>
      <c r="J209" s="79" t="s">
        <v>1131</v>
      </c>
      <c r="K209" s="79" t="s">
        <v>1043</v>
      </c>
      <c r="L209" s="79" t="s">
        <v>70</v>
      </c>
      <c r="M209" s="79"/>
      <c r="N209" s="79"/>
      <c r="O209" s="79" t="s">
        <v>1085</v>
      </c>
      <c r="P209" s="79" t="s">
        <v>1131</v>
      </c>
      <c r="Q209" s="79"/>
      <c r="R209" s="79" t="s">
        <v>1046</v>
      </c>
      <c r="S209" s="79"/>
      <c r="T209" s="79"/>
      <c r="U209" s="79"/>
      <c r="V209" s="79"/>
      <c r="W209" s="79" t="s">
        <v>1047</v>
      </c>
      <c r="X209" s="83"/>
    </row>
    <row r="210" ht="408" spans="1:24">
      <c r="A210" s="78" t="s">
        <v>1035</v>
      </c>
      <c r="B210" s="15">
        <v>207</v>
      </c>
      <c r="C210" s="79" t="s">
        <v>1082</v>
      </c>
      <c r="D210" s="79" t="s">
        <v>1062</v>
      </c>
      <c r="E210" s="79" t="s">
        <v>1132</v>
      </c>
      <c r="F210" s="79"/>
      <c r="G210" s="79" t="s">
        <v>1039</v>
      </c>
      <c r="H210" s="79" t="s">
        <v>1040</v>
      </c>
      <c r="I210" s="79" t="s">
        <v>1041</v>
      </c>
      <c r="J210" s="79" t="s">
        <v>1133</v>
      </c>
      <c r="K210" s="79" t="s">
        <v>1043</v>
      </c>
      <c r="L210" s="79" t="s">
        <v>70</v>
      </c>
      <c r="M210" s="79"/>
      <c r="N210" s="79"/>
      <c r="O210" s="79" t="s">
        <v>1085</v>
      </c>
      <c r="P210" s="79" t="s">
        <v>1133</v>
      </c>
      <c r="Q210" s="79"/>
      <c r="R210" s="79" t="s">
        <v>1046</v>
      </c>
      <c r="S210" s="79"/>
      <c r="T210" s="79"/>
      <c r="U210" s="79"/>
      <c r="V210" s="79"/>
      <c r="W210" s="79" t="s">
        <v>1047</v>
      </c>
      <c r="X210" s="83"/>
    </row>
    <row r="211" ht="409.5" spans="1:24">
      <c r="A211" s="78" t="s">
        <v>1035</v>
      </c>
      <c r="B211" s="15">
        <v>208</v>
      </c>
      <c r="C211" s="79" t="s">
        <v>1082</v>
      </c>
      <c r="D211" s="79" t="s">
        <v>1062</v>
      </c>
      <c r="E211" s="79" t="s">
        <v>1134</v>
      </c>
      <c r="F211" s="79"/>
      <c r="G211" s="79" t="s">
        <v>1039</v>
      </c>
      <c r="H211" s="79" t="s">
        <v>1040</v>
      </c>
      <c r="I211" s="79" t="s">
        <v>1041</v>
      </c>
      <c r="J211" s="79" t="s">
        <v>1135</v>
      </c>
      <c r="K211" s="79" t="s">
        <v>1043</v>
      </c>
      <c r="L211" s="79" t="s">
        <v>70</v>
      </c>
      <c r="M211" s="79"/>
      <c r="N211" s="79"/>
      <c r="O211" s="79" t="s">
        <v>1085</v>
      </c>
      <c r="P211" s="79" t="s">
        <v>1135</v>
      </c>
      <c r="Q211" s="79"/>
      <c r="R211" s="79" t="s">
        <v>1046</v>
      </c>
      <c r="S211" s="79"/>
      <c r="T211" s="79"/>
      <c r="U211" s="79"/>
      <c r="V211" s="79"/>
      <c r="W211" s="79" t="s">
        <v>1047</v>
      </c>
      <c r="X211" s="83"/>
    </row>
    <row r="212" ht="242.25" spans="1:24">
      <c r="A212" s="78" t="s">
        <v>1035</v>
      </c>
      <c r="B212" s="15">
        <v>209</v>
      </c>
      <c r="C212" s="79" t="s">
        <v>1082</v>
      </c>
      <c r="D212" s="79" t="s">
        <v>1062</v>
      </c>
      <c r="E212" s="79" t="s">
        <v>1136</v>
      </c>
      <c r="F212" s="79"/>
      <c r="G212" s="79" t="s">
        <v>1039</v>
      </c>
      <c r="H212" s="79" t="s">
        <v>1040</v>
      </c>
      <c r="I212" s="79" t="s">
        <v>1041</v>
      </c>
      <c r="J212" s="79" t="s">
        <v>1137</v>
      </c>
      <c r="K212" s="79" t="s">
        <v>1043</v>
      </c>
      <c r="L212" s="79" t="s">
        <v>70</v>
      </c>
      <c r="M212" s="79"/>
      <c r="N212" s="79"/>
      <c r="O212" s="79" t="s">
        <v>1085</v>
      </c>
      <c r="P212" s="79" t="s">
        <v>1137</v>
      </c>
      <c r="Q212" s="79"/>
      <c r="R212" s="79" t="s">
        <v>1046</v>
      </c>
      <c r="S212" s="79"/>
      <c r="T212" s="79"/>
      <c r="U212" s="79"/>
      <c r="V212" s="79"/>
      <c r="W212" s="79" t="s">
        <v>1061</v>
      </c>
      <c r="X212" s="83"/>
    </row>
    <row r="213" ht="408" spans="1:24">
      <c r="A213" s="78" t="s">
        <v>1035</v>
      </c>
      <c r="B213" s="15">
        <v>210</v>
      </c>
      <c r="C213" s="79" t="s">
        <v>1082</v>
      </c>
      <c r="D213" s="79" t="s">
        <v>1062</v>
      </c>
      <c r="E213" s="79" t="s">
        <v>1138</v>
      </c>
      <c r="F213" s="79"/>
      <c r="G213" s="79" t="s">
        <v>1039</v>
      </c>
      <c r="H213" s="79" t="s">
        <v>1040</v>
      </c>
      <c r="I213" s="79" t="s">
        <v>1041</v>
      </c>
      <c r="J213" s="79" t="s">
        <v>1139</v>
      </c>
      <c r="K213" s="79" t="s">
        <v>1043</v>
      </c>
      <c r="L213" s="79" t="s">
        <v>70</v>
      </c>
      <c r="M213" s="79"/>
      <c r="N213" s="79"/>
      <c r="O213" s="79" t="s">
        <v>1085</v>
      </c>
      <c r="P213" s="79" t="s">
        <v>1139</v>
      </c>
      <c r="Q213" s="79"/>
      <c r="R213" s="79" t="s">
        <v>1046</v>
      </c>
      <c r="S213" s="79"/>
      <c r="T213" s="79"/>
      <c r="U213" s="79"/>
      <c r="V213" s="79"/>
      <c r="W213" s="79" t="s">
        <v>1047</v>
      </c>
      <c r="X213" s="83"/>
    </row>
    <row r="214" ht="242.25" spans="1:24">
      <c r="A214" s="78" t="s">
        <v>1035</v>
      </c>
      <c r="B214" s="15">
        <v>211</v>
      </c>
      <c r="C214" s="79" t="s">
        <v>1082</v>
      </c>
      <c r="D214" s="79" t="s">
        <v>1062</v>
      </c>
      <c r="E214" s="79" t="s">
        <v>1140</v>
      </c>
      <c r="F214" s="79"/>
      <c r="G214" s="79" t="s">
        <v>1039</v>
      </c>
      <c r="H214" s="79" t="s">
        <v>1040</v>
      </c>
      <c r="I214" s="79" t="s">
        <v>1041</v>
      </c>
      <c r="J214" s="79" t="s">
        <v>1141</v>
      </c>
      <c r="K214" s="79" t="s">
        <v>1043</v>
      </c>
      <c r="L214" s="79" t="s">
        <v>70</v>
      </c>
      <c r="M214" s="79"/>
      <c r="N214" s="79"/>
      <c r="O214" s="79" t="s">
        <v>1085</v>
      </c>
      <c r="P214" s="79" t="s">
        <v>1141</v>
      </c>
      <c r="Q214" s="79"/>
      <c r="R214" s="79" t="s">
        <v>1046</v>
      </c>
      <c r="S214" s="79"/>
      <c r="T214" s="79"/>
      <c r="U214" s="79"/>
      <c r="V214" s="79"/>
      <c r="W214" s="79" t="s">
        <v>1047</v>
      </c>
      <c r="X214" s="83"/>
    </row>
    <row r="215" ht="331.5" spans="1:24">
      <c r="A215" s="78" t="s">
        <v>1035</v>
      </c>
      <c r="B215" s="15">
        <v>212</v>
      </c>
      <c r="C215" s="79" t="s">
        <v>1082</v>
      </c>
      <c r="D215" s="79" t="s">
        <v>1062</v>
      </c>
      <c r="E215" s="79" t="s">
        <v>1142</v>
      </c>
      <c r="F215" s="79"/>
      <c r="G215" s="79" t="s">
        <v>1039</v>
      </c>
      <c r="H215" s="79" t="s">
        <v>1040</v>
      </c>
      <c r="I215" s="79" t="s">
        <v>1041</v>
      </c>
      <c r="J215" s="79" t="s">
        <v>1143</v>
      </c>
      <c r="K215" s="79" t="s">
        <v>1043</v>
      </c>
      <c r="L215" s="79" t="s">
        <v>70</v>
      </c>
      <c r="M215" s="79"/>
      <c r="N215" s="79"/>
      <c r="O215" s="79" t="s">
        <v>1085</v>
      </c>
      <c r="P215" s="79" t="s">
        <v>1143</v>
      </c>
      <c r="Q215" s="79"/>
      <c r="R215" s="79" t="s">
        <v>1046</v>
      </c>
      <c r="S215" s="79"/>
      <c r="T215" s="79"/>
      <c r="U215" s="79"/>
      <c r="V215" s="79"/>
      <c r="W215" s="79" t="s">
        <v>1047</v>
      </c>
      <c r="X215" s="83"/>
    </row>
    <row r="216" ht="409.5" spans="1:24">
      <c r="A216" s="78" t="s">
        <v>1035</v>
      </c>
      <c r="B216" s="15">
        <v>213</v>
      </c>
      <c r="C216" s="79" t="s">
        <v>1082</v>
      </c>
      <c r="D216" s="79" t="s">
        <v>1062</v>
      </c>
      <c r="E216" s="79" t="s">
        <v>1144</v>
      </c>
      <c r="F216" s="79"/>
      <c r="G216" s="79" t="s">
        <v>1039</v>
      </c>
      <c r="H216" s="79" t="s">
        <v>1040</v>
      </c>
      <c r="I216" s="79" t="s">
        <v>1041</v>
      </c>
      <c r="J216" s="79" t="s">
        <v>1145</v>
      </c>
      <c r="K216" s="79" t="s">
        <v>1043</v>
      </c>
      <c r="L216" s="79" t="s">
        <v>70</v>
      </c>
      <c r="M216" s="79"/>
      <c r="N216" s="79"/>
      <c r="O216" s="79" t="s">
        <v>1085</v>
      </c>
      <c r="P216" s="79" t="s">
        <v>1145</v>
      </c>
      <c r="Q216" s="79"/>
      <c r="R216" s="79" t="s">
        <v>1046</v>
      </c>
      <c r="S216" s="79"/>
      <c r="T216" s="79"/>
      <c r="U216" s="79"/>
      <c r="V216" s="79"/>
      <c r="W216" s="79" t="s">
        <v>1047</v>
      </c>
      <c r="X216" s="83"/>
    </row>
    <row r="217" ht="331.5" spans="1:24">
      <c r="A217" s="78" t="s">
        <v>1035</v>
      </c>
      <c r="B217" s="15">
        <v>214</v>
      </c>
      <c r="C217" s="79" t="s">
        <v>1082</v>
      </c>
      <c r="D217" s="79" t="s">
        <v>1062</v>
      </c>
      <c r="E217" s="79" t="s">
        <v>1146</v>
      </c>
      <c r="F217" s="79"/>
      <c r="G217" s="79" t="s">
        <v>1039</v>
      </c>
      <c r="H217" s="79" t="s">
        <v>1040</v>
      </c>
      <c r="I217" s="79" t="s">
        <v>1041</v>
      </c>
      <c r="J217" s="79" t="s">
        <v>1147</v>
      </c>
      <c r="K217" s="79" t="s">
        <v>1043</v>
      </c>
      <c r="L217" s="79" t="s">
        <v>70</v>
      </c>
      <c r="M217" s="79"/>
      <c r="N217" s="79"/>
      <c r="O217" s="79" t="s">
        <v>1085</v>
      </c>
      <c r="P217" s="79" t="s">
        <v>1147</v>
      </c>
      <c r="Q217" s="79"/>
      <c r="R217" s="79" t="s">
        <v>1046</v>
      </c>
      <c r="S217" s="79"/>
      <c r="T217" s="79"/>
      <c r="U217" s="79"/>
      <c r="V217" s="79"/>
      <c r="W217" s="79" t="s">
        <v>1061</v>
      </c>
      <c r="X217" s="83"/>
    </row>
    <row r="218" ht="255" spans="1:24">
      <c r="A218" s="78" t="s">
        <v>1035</v>
      </c>
      <c r="B218" s="15">
        <v>215</v>
      </c>
      <c r="C218" s="79" t="s">
        <v>1082</v>
      </c>
      <c r="D218" s="79" t="s">
        <v>1062</v>
      </c>
      <c r="E218" s="79" t="s">
        <v>1148</v>
      </c>
      <c r="F218" s="79"/>
      <c r="G218" s="79" t="s">
        <v>1039</v>
      </c>
      <c r="H218" s="79" t="s">
        <v>1040</v>
      </c>
      <c r="I218" s="79" t="s">
        <v>1041</v>
      </c>
      <c r="J218" s="79" t="s">
        <v>1149</v>
      </c>
      <c r="K218" s="79" t="s">
        <v>1043</v>
      </c>
      <c r="L218" s="79" t="s">
        <v>70</v>
      </c>
      <c r="M218" s="79"/>
      <c r="N218" s="79"/>
      <c r="O218" s="79" t="s">
        <v>1085</v>
      </c>
      <c r="P218" s="79" t="s">
        <v>1149</v>
      </c>
      <c r="Q218" s="79"/>
      <c r="R218" s="79" t="s">
        <v>1046</v>
      </c>
      <c r="S218" s="79"/>
      <c r="T218" s="79"/>
      <c r="U218" s="79"/>
      <c r="V218" s="79"/>
      <c r="W218" s="79" t="s">
        <v>1047</v>
      </c>
      <c r="X218" s="83"/>
    </row>
    <row r="219" ht="242.25" spans="1:24">
      <c r="A219" s="78" t="s">
        <v>1035</v>
      </c>
      <c r="B219" s="15">
        <v>216</v>
      </c>
      <c r="C219" s="79" t="s">
        <v>1082</v>
      </c>
      <c r="D219" s="79" t="s">
        <v>1062</v>
      </c>
      <c r="E219" s="79" t="s">
        <v>1150</v>
      </c>
      <c r="F219" s="79"/>
      <c r="G219" s="79" t="s">
        <v>1039</v>
      </c>
      <c r="H219" s="79" t="s">
        <v>1040</v>
      </c>
      <c r="I219" s="79" t="s">
        <v>1041</v>
      </c>
      <c r="J219" s="79" t="s">
        <v>1151</v>
      </c>
      <c r="K219" s="79" t="s">
        <v>1043</v>
      </c>
      <c r="L219" s="79" t="s">
        <v>70</v>
      </c>
      <c r="M219" s="79"/>
      <c r="N219" s="79"/>
      <c r="O219" s="79" t="s">
        <v>1085</v>
      </c>
      <c r="P219" s="79" t="s">
        <v>1151</v>
      </c>
      <c r="Q219" s="79"/>
      <c r="R219" s="79" t="s">
        <v>1046</v>
      </c>
      <c r="S219" s="79"/>
      <c r="T219" s="79"/>
      <c r="U219" s="79"/>
      <c r="V219" s="79"/>
      <c r="W219" s="79" t="s">
        <v>1047</v>
      </c>
      <c r="X219" s="83"/>
    </row>
    <row r="220" ht="267.75" spans="1:24">
      <c r="A220" s="78" t="s">
        <v>1035</v>
      </c>
      <c r="B220" s="15">
        <v>217</v>
      </c>
      <c r="C220" s="79" t="s">
        <v>1082</v>
      </c>
      <c r="D220" s="79" t="s">
        <v>1062</v>
      </c>
      <c r="E220" s="79" t="s">
        <v>1152</v>
      </c>
      <c r="F220" s="79"/>
      <c r="G220" s="79" t="s">
        <v>1039</v>
      </c>
      <c r="H220" s="79" t="s">
        <v>1040</v>
      </c>
      <c r="I220" s="79" t="s">
        <v>1041</v>
      </c>
      <c r="J220" s="79" t="s">
        <v>1153</v>
      </c>
      <c r="K220" s="79" t="s">
        <v>1043</v>
      </c>
      <c r="L220" s="79" t="s">
        <v>70</v>
      </c>
      <c r="M220" s="79"/>
      <c r="N220" s="79"/>
      <c r="O220" s="79" t="s">
        <v>1085</v>
      </c>
      <c r="P220" s="79" t="s">
        <v>1153</v>
      </c>
      <c r="Q220" s="79"/>
      <c r="R220" s="79" t="s">
        <v>1046</v>
      </c>
      <c r="S220" s="79"/>
      <c r="T220" s="79"/>
      <c r="U220" s="79"/>
      <c r="V220" s="79"/>
      <c r="W220" s="79" t="s">
        <v>1047</v>
      </c>
      <c r="X220" s="83"/>
    </row>
    <row r="221" ht="242.25" spans="1:24">
      <c r="A221" s="78" t="s">
        <v>1035</v>
      </c>
      <c r="B221" s="15">
        <v>218</v>
      </c>
      <c r="C221" s="79" t="s">
        <v>1082</v>
      </c>
      <c r="D221" s="79" t="s">
        <v>1062</v>
      </c>
      <c r="E221" s="79" t="s">
        <v>1154</v>
      </c>
      <c r="F221" s="79"/>
      <c r="G221" s="79" t="s">
        <v>1039</v>
      </c>
      <c r="H221" s="79" t="s">
        <v>1040</v>
      </c>
      <c r="I221" s="79" t="s">
        <v>1041</v>
      </c>
      <c r="J221" s="79" t="s">
        <v>1155</v>
      </c>
      <c r="K221" s="79" t="s">
        <v>1043</v>
      </c>
      <c r="L221" s="79" t="s">
        <v>70</v>
      </c>
      <c r="M221" s="79"/>
      <c r="N221" s="79"/>
      <c r="O221" s="79" t="s">
        <v>1085</v>
      </c>
      <c r="P221" s="79" t="s">
        <v>1155</v>
      </c>
      <c r="Q221" s="79"/>
      <c r="R221" s="79" t="s">
        <v>1046</v>
      </c>
      <c r="S221" s="79"/>
      <c r="T221" s="79"/>
      <c r="U221" s="79"/>
      <c r="V221" s="79"/>
      <c r="W221" s="79" t="s">
        <v>1047</v>
      </c>
      <c r="X221" s="83"/>
    </row>
    <row r="222" ht="242.25" spans="1:24">
      <c r="A222" s="78" t="s">
        <v>1035</v>
      </c>
      <c r="B222" s="15">
        <v>219</v>
      </c>
      <c r="C222" s="79" t="s">
        <v>1082</v>
      </c>
      <c r="D222" s="79" t="s">
        <v>1062</v>
      </c>
      <c r="E222" s="79" t="s">
        <v>1156</v>
      </c>
      <c r="F222" s="79"/>
      <c r="G222" s="79" t="s">
        <v>1039</v>
      </c>
      <c r="H222" s="79" t="s">
        <v>1040</v>
      </c>
      <c r="I222" s="79" t="s">
        <v>1041</v>
      </c>
      <c r="J222" s="79" t="s">
        <v>1157</v>
      </c>
      <c r="K222" s="79" t="s">
        <v>1043</v>
      </c>
      <c r="L222" s="79" t="s">
        <v>70</v>
      </c>
      <c r="M222" s="79"/>
      <c r="N222" s="79"/>
      <c r="O222" s="79" t="s">
        <v>1085</v>
      </c>
      <c r="P222" s="79" t="s">
        <v>1157</v>
      </c>
      <c r="Q222" s="79"/>
      <c r="R222" s="79" t="s">
        <v>1046</v>
      </c>
      <c r="S222" s="79"/>
      <c r="T222" s="79"/>
      <c r="U222" s="79"/>
      <c r="V222" s="79"/>
      <c r="W222" s="79" t="s">
        <v>1061</v>
      </c>
      <c r="X222" s="83"/>
    </row>
    <row r="223" ht="242.25" spans="1:24">
      <c r="A223" s="78" t="s">
        <v>1035</v>
      </c>
      <c r="B223" s="15">
        <v>220</v>
      </c>
      <c r="C223" s="79" t="s">
        <v>1082</v>
      </c>
      <c r="D223" s="79" t="s">
        <v>1062</v>
      </c>
      <c r="E223" s="79" t="s">
        <v>1158</v>
      </c>
      <c r="F223" s="79"/>
      <c r="G223" s="79" t="s">
        <v>1039</v>
      </c>
      <c r="H223" s="79" t="s">
        <v>1040</v>
      </c>
      <c r="I223" s="79" t="s">
        <v>1041</v>
      </c>
      <c r="J223" s="79" t="s">
        <v>1159</v>
      </c>
      <c r="K223" s="79" t="s">
        <v>1043</v>
      </c>
      <c r="L223" s="79" t="s">
        <v>70</v>
      </c>
      <c r="M223" s="79"/>
      <c r="N223" s="79"/>
      <c r="O223" s="79" t="s">
        <v>1085</v>
      </c>
      <c r="P223" s="79" t="s">
        <v>1159</v>
      </c>
      <c r="Q223" s="79"/>
      <c r="R223" s="79" t="s">
        <v>1046</v>
      </c>
      <c r="S223" s="79"/>
      <c r="T223" s="79"/>
      <c r="U223" s="79"/>
      <c r="V223" s="79"/>
      <c r="W223" s="79" t="s">
        <v>1047</v>
      </c>
      <c r="X223" s="83"/>
    </row>
    <row r="224" ht="267.75" spans="1:24">
      <c r="A224" s="78" t="s">
        <v>1035</v>
      </c>
      <c r="B224" s="15">
        <v>221</v>
      </c>
      <c r="C224" s="79" t="s">
        <v>1082</v>
      </c>
      <c r="D224" s="79" t="s">
        <v>1062</v>
      </c>
      <c r="E224" s="79" t="s">
        <v>1160</v>
      </c>
      <c r="F224" s="79"/>
      <c r="G224" s="79" t="s">
        <v>1039</v>
      </c>
      <c r="H224" s="79" t="s">
        <v>1040</v>
      </c>
      <c r="I224" s="79" t="s">
        <v>1041</v>
      </c>
      <c r="J224" s="79" t="s">
        <v>1161</v>
      </c>
      <c r="K224" s="79" t="s">
        <v>1043</v>
      </c>
      <c r="L224" s="79" t="s">
        <v>70</v>
      </c>
      <c r="M224" s="79"/>
      <c r="N224" s="79"/>
      <c r="O224" s="79" t="s">
        <v>1085</v>
      </c>
      <c r="P224" s="79" t="s">
        <v>1161</v>
      </c>
      <c r="Q224" s="79"/>
      <c r="R224" s="79" t="s">
        <v>1046</v>
      </c>
      <c r="S224" s="79"/>
      <c r="T224" s="79"/>
      <c r="U224" s="79"/>
      <c r="V224" s="79"/>
      <c r="W224" s="79" t="s">
        <v>1047</v>
      </c>
      <c r="X224" s="83"/>
    </row>
    <row r="225" ht="306" spans="1:24">
      <c r="A225" s="78" t="s">
        <v>1035</v>
      </c>
      <c r="B225" s="15">
        <v>222</v>
      </c>
      <c r="C225" s="79" t="s">
        <v>1082</v>
      </c>
      <c r="D225" s="79" t="s">
        <v>1062</v>
      </c>
      <c r="E225" s="79" t="s">
        <v>1162</v>
      </c>
      <c r="F225" s="79"/>
      <c r="G225" s="79" t="s">
        <v>1039</v>
      </c>
      <c r="H225" s="79" t="s">
        <v>1040</v>
      </c>
      <c r="I225" s="79" t="s">
        <v>1041</v>
      </c>
      <c r="J225" s="79" t="s">
        <v>1163</v>
      </c>
      <c r="K225" s="79" t="s">
        <v>1043</v>
      </c>
      <c r="L225" s="79" t="s">
        <v>70</v>
      </c>
      <c r="M225" s="79"/>
      <c r="N225" s="79"/>
      <c r="O225" s="79" t="s">
        <v>1085</v>
      </c>
      <c r="P225" s="79" t="s">
        <v>1163</v>
      </c>
      <c r="Q225" s="79"/>
      <c r="R225" s="79" t="s">
        <v>1046</v>
      </c>
      <c r="S225" s="79"/>
      <c r="T225" s="79"/>
      <c r="U225" s="79"/>
      <c r="V225" s="79"/>
      <c r="W225" s="79" t="s">
        <v>1047</v>
      </c>
      <c r="X225" s="83"/>
    </row>
    <row r="226" ht="409.5" spans="1:24">
      <c r="A226" s="78" t="s">
        <v>1035</v>
      </c>
      <c r="B226" s="15">
        <v>223</v>
      </c>
      <c r="C226" s="79" t="s">
        <v>1082</v>
      </c>
      <c r="D226" s="79" t="s">
        <v>1062</v>
      </c>
      <c r="E226" s="79" t="s">
        <v>1164</v>
      </c>
      <c r="F226" s="79"/>
      <c r="G226" s="79" t="s">
        <v>1039</v>
      </c>
      <c r="H226" s="79" t="s">
        <v>1040</v>
      </c>
      <c r="I226" s="79" t="s">
        <v>1041</v>
      </c>
      <c r="J226" s="79" t="s">
        <v>1165</v>
      </c>
      <c r="K226" s="79" t="s">
        <v>1043</v>
      </c>
      <c r="L226" s="79" t="s">
        <v>70</v>
      </c>
      <c r="M226" s="79"/>
      <c r="N226" s="79"/>
      <c r="O226" s="79" t="s">
        <v>1085</v>
      </c>
      <c r="P226" s="79" t="s">
        <v>1165</v>
      </c>
      <c r="Q226" s="79"/>
      <c r="R226" s="79" t="s">
        <v>1046</v>
      </c>
      <c r="S226" s="79"/>
      <c r="T226" s="79"/>
      <c r="U226" s="79"/>
      <c r="V226" s="79"/>
      <c r="W226" s="79" t="s">
        <v>1047</v>
      </c>
      <c r="X226" s="83"/>
    </row>
    <row r="227" ht="242.25" spans="1:24">
      <c r="A227" s="78" t="s">
        <v>1035</v>
      </c>
      <c r="B227" s="15">
        <v>224</v>
      </c>
      <c r="C227" s="79" t="s">
        <v>1082</v>
      </c>
      <c r="D227" s="79" t="s">
        <v>1062</v>
      </c>
      <c r="E227" s="79" t="s">
        <v>1166</v>
      </c>
      <c r="F227" s="79"/>
      <c r="G227" s="79" t="s">
        <v>1039</v>
      </c>
      <c r="H227" s="79" t="s">
        <v>1040</v>
      </c>
      <c r="I227" s="79" t="s">
        <v>1041</v>
      </c>
      <c r="J227" s="79" t="s">
        <v>1167</v>
      </c>
      <c r="K227" s="79" t="s">
        <v>1043</v>
      </c>
      <c r="L227" s="79" t="s">
        <v>70</v>
      </c>
      <c r="M227" s="79"/>
      <c r="N227" s="79"/>
      <c r="O227" s="79" t="s">
        <v>1085</v>
      </c>
      <c r="P227" s="79" t="s">
        <v>1167</v>
      </c>
      <c r="Q227" s="79"/>
      <c r="R227" s="79" t="s">
        <v>1046</v>
      </c>
      <c r="S227" s="79"/>
      <c r="T227" s="79"/>
      <c r="U227" s="79"/>
      <c r="V227" s="79"/>
      <c r="W227" s="79" t="s">
        <v>1061</v>
      </c>
      <c r="X227" s="83"/>
    </row>
    <row r="228" ht="409.5" spans="1:24">
      <c r="A228" s="78" t="s">
        <v>1035</v>
      </c>
      <c r="B228" s="15">
        <v>225</v>
      </c>
      <c r="C228" s="79" t="s">
        <v>1082</v>
      </c>
      <c r="D228" s="79" t="s">
        <v>1062</v>
      </c>
      <c r="E228" s="79" t="s">
        <v>1168</v>
      </c>
      <c r="F228" s="79"/>
      <c r="G228" s="79" t="s">
        <v>1039</v>
      </c>
      <c r="H228" s="79" t="s">
        <v>1040</v>
      </c>
      <c r="I228" s="79" t="s">
        <v>1041</v>
      </c>
      <c r="J228" s="79" t="s">
        <v>1169</v>
      </c>
      <c r="K228" s="79" t="s">
        <v>1043</v>
      </c>
      <c r="L228" s="79" t="s">
        <v>70</v>
      </c>
      <c r="M228" s="79"/>
      <c r="N228" s="79"/>
      <c r="O228" s="79" t="s">
        <v>1085</v>
      </c>
      <c r="P228" s="79" t="s">
        <v>1169</v>
      </c>
      <c r="Q228" s="79"/>
      <c r="R228" s="79" t="s">
        <v>1046</v>
      </c>
      <c r="S228" s="79"/>
      <c r="T228" s="79"/>
      <c r="U228" s="79"/>
      <c r="V228" s="79"/>
      <c r="W228" s="79" t="s">
        <v>1047</v>
      </c>
      <c r="X228" s="83"/>
    </row>
    <row r="229" ht="318.75" spans="1:24">
      <c r="A229" s="78" t="s">
        <v>1035</v>
      </c>
      <c r="B229" s="15">
        <v>226</v>
      </c>
      <c r="C229" s="79" t="s">
        <v>1082</v>
      </c>
      <c r="D229" s="79" t="s">
        <v>1062</v>
      </c>
      <c r="E229" s="79" t="s">
        <v>1170</v>
      </c>
      <c r="F229" s="79"/>
      <c r="G229" s="79" t="s">
        <v>1039</v>
      </c>
      <c r="H229" s="79" t="s">
        <v>1040</v>
      </c>
      <c r="I229" s="79" t="s">
        <v>1041</v>
      </c>
      <c r="J229" s="79" t="s">
        <v>1171</v>
      </c>
      <c r="K229" s="79" t="s">
        <v>1043</v>
      </c>
      <c r="L229" s="79" t="s">
        <v>70</v>
      </c>
      <c r="M229" s="79"/>
      <c r="N229" s="79"/>
      <c r="O229" s="79" t="s">
        <v>1085</v>
      </c>
      <c r="P229" s="79" t="s">
        <v>1171</v>
      </c>
      <c r="Q229" s="79"/>
      <c r="R229" s="79" t="s">
        <v>1046</v>
      </c>
      <c r="S229" s="79"/>
      <c r="T229" s="79"/>
      <c r="U229" s="79"/>
      <c r="V229" s="79"/>
      <c r="W229" s="79" t="s">
        <v>1047</v>
      </c>
      <c r="X229" s="83"/>
    </row>
    <row r="230" ht="409.5" spans="1:24">
      <c r="A230" s="78" t="s">
        <v>1035</v>
      </c>
      <c r="B230" s="15">
        <v>227</v>
      </c>
      <c r="C230" s="79" t="s">
        <v>1082</v>
      </c>
      <c r="D230" s="79" t="s">
        <v>1062</v>
      </c>
      <c r="E230" s="79" t="s">
        <v>1172</v>
      </c>
      <c r="F230" s="79"/>
      <c r="G230" s="79" t="s">
        <v>1039</v>
      </c>
      <c r="H230" s="79" t="s">
        <v>1040</v>
      </c>
      <c r="I230" s="79" t="s">
        <v>1041</v>
      </c>
      <c r="J230" s="79" t="s">
        <v>1173</v>
      </c>
      <c r="K230" s="79" t="s">
        <v>1043</v>
      </c>
      <c r="L230" s="79" t="s">
        <v>70</v>
      </c>
      <c r="M230" s="79"/>
      <c r="N230" s="79"/>
      <c r="O230" s="79" t="s">
        <v>1085</v>
      </c>
      <c r="P230" s="79" t="s">
        <v>1173</v>
      </c>
      <c r="Q230" s="79"/>
      <c r="R230" s="79" t="s">
        <v>1046</v>
      </c>
      <c r="S230" s="79"/>
      <c r="T230" s="79"/>
      <c r="U230" s="79"/>
      <c r="V230" s="79"/>
      <c r="W230" s="79" t="s">
        <v>1047</v>
      </c>
      <c r="X230" s="83"/>
    </row>
    <row r="231" ht="242.25" spans="1:24">
      <c r="A231" s="78" t="s">
        <v>1035</v>
      </c>
      <c r="B231" s="15">
        <v>228</v>
      </c>
      <c r="C231" s="79" t="s">
        <v>1082</v>
      </c>
      <c r="D231" s="79" t="s">
        <v>1062</v>
      </c>
      <c r="E231" s="79" t="s">
        <v>1174</v>
      </c>
      <c r="F231" s="79"/>
      <c r="G231" s="79" t="s">
        <v>1039</v>
      </c>
      <c r="H231" s="79" t="s">
        <v>1040</v>
      </c>
      <c r="I231" s="79" t="s">
        <v>1041</v>
      </c>
      <c r="J231" s="79" t="s">
        <v>1175</v>
      </c>
      <c r="K231" s="79" t="s">
        <v>1043</v>
      </c>
      <c r="L231" s="79" t="s">
        <v>70</v>
      </c>
      <c r="M231" s="79"/>
      <c r="N231" s="79"/>
      <c r="O231" s="79" t="s">
        <v>1085</v>
      </c>
      <c r="P231" s="79" t="s">
        <v>1175</v>
      </c>
      <c r="Q231" s="79"/>
      <c r="R231" s="79" t="s">
        <v>1046</v>
      </c>
      <c r="S231" s="79"/>
      <c r="T231" s="79"/>
      <c r="U231" s="79"/>
      <c r="V231" s="79"/>
      <c r="W231" s="79" t="s">
        <v>1047</v>
      </c>
      <c r="X231" s="83"/>
    </row>
    <row r="232" ht="242.25" spans="1:24">
      <c r="A232" s="78" t="s">
        <v>1035</v>
      </c>
      <c r="B232" s="15">
        <v>229</v>
      </c>
      <c r="C232" s="79" t="s">
        <v>1082</v>
      </c>
      <c r="D232" s="79" t="s">
        <v>1062</v>
      </c>
      <c r="E232" s="79" t="s">
        <v>1176</v>
      </c>
      <c r="F232" s="79"/>
      <c r="G232" s="79" t="s">
        <v>1039</v>
      </c>
      <c r="H232" s="79" t="s">
        <v>1040</v>
      </c>
      <c r="I232" s="79" t="s">
        <v>1041</v>
      </c>
      <c r="J232" s="79" t="s">
        <v>1177</v>
      </c>
      <c r="K232" s="79" t="s">
        <v>1043</v>
      </c>
      <c r="L232" s="79" t="s">
        <v>70</v>
      </c>
      <c r="M232" s="79"/>
      <c r="N232" s="79"/>
      <c r="O232" s="79" t="s">
        <v>1085</v>
      </c>
      <c r="P232" s="79" t="s">
        <v>1177</v>
      </c>
      <c r="Q232" s="79"/>
      <c r="R232" s="79" t="s">
        <v>1046</v>
      </c>
      <c r="S232" s="79"/>
      <c r="T232" s="79"/>
      <c r="U232" s="79"/>
      <c r="V232" s="79"/>
      <c r="W232" s="79" t="s">
        <v>1061</v>
      </c>
      <c r="X232" s="83"/>
    </row>
    <row r="233" ht="242.25" spans="1:24">
      <c r="A233" s="78" t="s">
        <v>1035</v>
      </c>
      <c r="B233" s="15">
        <v>230</v>
      </c>
      <c r="C233" s="79" t="s">
        <v>1082</v>
      </c>
      <c r="D233" s="79" t="s">
        <v>1062</v>
      </c>
      <c r="E233" s="79" t="s">
        <v>1178</v>
      </c>
      <c r="F233" s="79"/>
      <c r="G233" s="79" t="s">
        <v>1039</v>
      </c>
      <c r="H233" s="79" t="s">
        <v>1040</v>
      </c>
      <c r="I233" s="79" t="s">
        <v>1041</v>
      </c>
      <c r="J233" s="79" t="s">
        <v>1179</v>
      </c>
      <c r="K233" s="79" t="s">
        <v>1043</v>
      </c>
      <c r="L233" s="79" t="s">
        <v>70</v>
      </c>
      <c r="M233" s="79"/>
      <c r="N233" s="79"/>
      <c r="O233" s="79" t="s">
        <v>1085</v>
      </c>
      <c r="P233" s="79" t="s">
        <v>1179</v>
      </c>
      <c r="Q233" s="79"/>
      <c r="R233" s="79" t="s">
        <v>1046</v>
      </c>
      <c r="S233" s="79"/>
      <c r="T233" s="79"/>
      <c r="U233" s="79"/>
      <c r="V233" s="79"/>
      <c r="W233" s="79" t="s">
        <v>1047</v>
      </c>
      <c r="X233" s="83"/>
    </row>
    <row r="234" ht="242.25" spans="1:24">
      <c r="A234" s="78" t="s">
        <v>1035</v>
      </c>
      <c r="B234" s="15">
        <v>231</v>
      </c>
      <c r="C234" s="79" t="s">
        <v>1082</v>
      </c>
      <c r="D234" s="79" t="s">
        <v>1062</v>
      </c>
      <c r="E234" s="79" t="s">
        <v>1180</v>
      </c>
      <c r="F234" s="79"/>
      <c r="G234" s="79" t="s">
        <v>1039</v>
      </c>
      <c r="H234" s="79" t="s">
        <v>1040</v>
      </c>
      <c r="I234" s="79" t="s">
        <v>1041</v>
      </c>
      <c r="J234" s="79" t="s">
        <v>1181</v>
      </c>
      <c r="K234" s="79" t="s">
        <v>1043</v>
      </c>
      <c r="L234" s="79" t="s">
        <v>70</v>
      </c>
      <c r="M234" s="79"/>
      <c r="N234" s="79"/>
      <c r="O234" s="79" t="s">
        <v>1085</v>
      </c>
      <c r="P234" s="79" t="s">
        <v>1181</v>
      </c>
      <c r="Q234" s="79"/>
      <c r="R234" s="79" t="s">
        <v>1046</v>
      </c>
      <c r="S234" s="79"/>
      <c r="T234" s="79"/>
      <c r="U234" s="79"/>
      <c r="V234" s="79"/>
      <c r="W234" s="79" t="s">
        <v>1047</v>
      </c>
      <c r="X234" s="83"/>
    </row>
    <row r="235" ht="242.25" spans="1:24">
      <c r="A235" s="78" t="s">
        <v>1035</v>
      </c>
      <c r="B235" s="15">
        <v>232</v>
      </c>
      <c r="C235" s="79" t="s">
        <v>1082</v>
      </c>
      <c r="D235" s="79" t="s">
        <v>1062</v>
      </c>
      <c r="E235" s="79" t="s">
        <v>1182</v>
      </c>
      <c r="F235" s="79"/>
      <c r="G235" s="79" t="s">
        <v>1039</v>
      </c>
      <c r="H235" s="79" t="s">
        <v>1040</v>
      </c>
      <c r="I235" s="79" t="s">
        <v>1041</v>
      </c>
      <c r="J235" s="79" t="s">
        <v>1183</v>
      </c>
      <c r="K235" s="79" t="s">
        <v>1043</v>
      </c>
      <c r="L235" s="79" t="s">
        <v>70</v>
      </c>
      <c r="M235" s="79"/>
      <c r="N235" s="79"/>
      <c r="O235" s="79" t="s">
        <v>1085</v>
      </c>
      <c r="P235" s="79" t="s">
        <v>1183</v>
      </c>
      <c r="Q235" s="79"/>
      <c r="R235" s="79" t="s">
        <v>1046</v>
      </c>
      <c r="S235" s="79"/>
      <c r="T235" s="79"/>
      <c r="U235" s="79"/>
      <c r="V235" s="79"/>
      <c r="W235" s="79" t="s">
        <v>1047</v>
      </c>
      <c r="X235" s="83"/>
    </row>
    <row r="236" ht="242.25" spans="1:24">
      <c r="A236" s="78" t="s">
        <v>1035</v>
      </c>
      <c r="B236" s="15">
        <v>233</v>
      </c>
      <c r="C236" s="79" t="s">
        <v>1082</v>
      </c>
      <c r="D236" s="79" t="s">
        <v>1062</v>
      </c>
      <c r="E236" s="79" t="s">
        <v>1184</v>
      </c>
      <c r="F236" s="79"/>
      <c r="G236" s="79" t="s">
        <v>1039</v>
      </c>
      <c r="H236" s="79" t="s">
        <v>1040</v>
      </c>
      <c r="I236" s="79" t="s">
        <v>1041</v>
      </c>
      <c r="J236" s="79" t="s">
        <v>1185</v>
      </c>
      <c r="K236" s="79" t="s">
        <v>1043</v>
      </c>
      <c r="L236" s="79" t="s">
        <v>70</v>
      </c>
      <c r="M236" s="79"/>
      <c r="N236" s="79"/>
      <c r="O236" s="79" t="s">
        <v>1085</v>
      </c>
      <c r="P236" s="79" t="s">
        <v>1185</v>
      </c>
      <c r="Q236" s="79"/>
      <c r="R236" s="79" t="s">
        <v>1046</v>
      </c>
      <c r="S236" s="79"/>
      <c r="T236" s="79"/>
      <c r="U236" s="79"/>
      <c r="V236" s="79"/>
      <c r="W236" s="79" t="s">
        <v>1047</v>
      </c>
      <c r="X236" s="83"/>
    </row>
    <row r="237" ht="242.25" spans="1:24">
      <c r="A237" s="78" t="s">
        <v>1035</v>
      </c>
      <c r="B237" s="15">
        <v>234</v>
      </c>
      <c r="C237" s="79" t="s">
        <v>1082</v>
      </c>
      <c r="D237" s="79" t="s">
        <v>1062</v>
      </c>
      <c r="E237" s="79" t="s">
        <v>1186</v>
      </c>
      <c r="F237" s="79"/>
      <c r="G237" s="79" t="s">
        <v>1039</v>
      </c>
      <c r="H237" s="79" t="s">
        <v>1040</v>
      </c>
      <c r="I237" s="79" t="s">
        <v>1041</v>
      </c>
      <c r="J237" s="79" t="s">
        <v>1187</v>
      </c>
      <c r="K237" s="79" t="s">
        <v>1043</v>
      </c>
      <c r="L237" s="79" t="s">
        <v>70</v>
      </c>
      <c r="M237" s="79"/>
      <c r="N237" s="79"/>
      <c r="O237" s="79" t="s">
        <v>1085</v>
      </c>
      <c r="P237" s="79" t="s">
        <v>1187</v>
      </c>
      <c r="Q237" s="79"/>
      <c r="R237" s="79" t="s">
        <v>1046</v>
      </c>
      <c r="S237" s="79"/>
      <c r="T237" s="79"/>
      <c r="U237" s="79"/>
      <c r="V237" s="79"/>
      <c r="W237" s="79" t="s">
        <v>1061</v>
      </c>
      <c r="X237" s="83"/>
    </row>
    <row r="238" ht="242.25" spans="1:24">
      <c r="A238" s="78" t="s">
        <v>1035</v>
      </c>
      <c r="B238" s="15">
        <v>235</v>
      </c>
      <c r="C238" s="79" t="s">
        <v>1082</v>
      </c>
      <c r="D238" s="79" t="s">
        <v>1062</v>
      </c>
      <c r="E238" s="79" t="s">
        <v>1188</v>
      </c>
      <c r="F238" s="79"/>
      <c r="G238" s="79" t="s">
        <v>1039</v>
      </c>
      <c r="H238" s="79" t="s">
        <v>1040</v>
      </c>
      <c r="I238" s="79" t="s">
        <v>1041</v>
      </c>
      <c r="J238" s="79" t="s">
        <v>1189</v>
      </c>
      <c r="K238" s="79" t="s">
        <v>1043</v>
      </c>
      <c r="L238" s="79" t="s">
        <v>70</v>
      </c>
      <c r="M238" s="79"/>
      <c r="N238" s="79"/>
      <c r="O238" s="79" t="s">
        <v>1085</v>
      </c>
      <c r="P238" s="79" t="s">
        <v>1189</v>
      </c>
      <c r="Q238" s="79"/>
      <c r="R238" s="79" t="s">
        <v>1046</v>
      </c>
      <c r="S238" s="79"/>
      <c r="T238" s="79"/>
      <c r="U238" s="79"/>
      <c r="V238" s="79"/>
      <c r="W238" s="79" t="s">
        <v>1047</v>
      </c>
      <c r="X238" s="83"/>
    </row>
    <row r="239" ht="242.25" spans="1:24">
      <c r="A239" s="78" t="s">
        <v>1035</v>
      </c>
      <c r="B239" s="15">
        <v>236</v>
      </c>
      <c r="C239" s="79" t="s">
        <v>1082</v>
      </c>
      <c r="D239" s="79" t="s">
        <v>1062</v>
      </c>
      <c r="E239" s="79" t="s">
        <v>1190</v>
      </c>
      <c r="F239" s="79"/>
      <c r="G239" s="79" t="s">
        <v>1039</v>
      </c>
      <c r="H239" s="79" t="s">
        <v>1040</v>
      </c>
      <c r="I239" s="79" t="s">
        <v>1041</v>
      </c>
      <c r="J239" s="79" t="s">
        <v>1191</v>
      </c>
      <c r="K239" s="79" t="s">
        <v>1043</v>
      </c>
      <c r="L239" s="79" t="s">
        <v>70</v>
      </c>
      <c r="M239" s="79"/>
      <c r="N239" s="79"/>
      <c r="O239" s="79" t="s">
        <v>1085</v>
      </c>
      <c r="P239" s="79" t="s">
        <v>1191</v>
      </c>
      <c r="Q239" s="79"/>
      <c r="R239" s="79" t="s">
        <v>1046</v>
      </c>
      <c r="S239" s="79"/>
      <c r="T239" s="79"/>
      <c r="U239" s="79"/>
      <c r="V239" s="79"/>
      <c r="W239" s="79" t="s">
        <v>1047</v>
      </c>
      <c r="X239" s="83"/>
    </row>
    <row r="240" ht="242.25" spans="1:24">
      <c r="A240" s="78" t="s">
        <v>1035</v>
      </c>
      <c r="B240" s="15">
        <v>237</v>
      </c>
      <c r="C240" s="79" t="s">
        <v>1082</v>
      </c>
      <c r="D240" s="79" t="s">
        <v>1062</v>
      </c>
      <c r="E240" s="79" t="s">
        <v>1192</v>
      </c>
      <c r="F240" s="79"/>
      <c r="G240" s="79" t="s">
        <v>1053</v>
      </c>
      <c r="H240" s="79" t="s">
        <v>1054</v>
      </c>
      <c r="I240" s="79" t="s">
        <v>1055</v>
      </c>
      <c r="J240" s="79" t="s">
        <v>1193</v>
      </c>
      <c r="K240" s="79"/>
      <c r="L240" s="79" t="s">
        <v>70</v>
      </c>
      <c r="M240" s="79"/>
      <c r="N240" s="79"/>
      <c r="O240" s="79" t="s">
        <v>1085</v>
      </c>
      <c r="P240" s="79" t="s">
        <v>1193</v>
      </c>
      <c r="Q240" s="79"/>
      <c r="R240" s="79" t="s">
        <v>1046</v>
      </c>
      <c r="S240" s="79"/>
      <c r="T240" s="79"/>
      <c r="U240" s="79"/>
      <c r="V240" s="79"/>
      <c r="W240" s="79" t="s">
        <v>1047</v>
      </c>
      <c r="X240" s="83"/>
    </row>
    <row r="241" ht="409.5" spans="1:24">
      <c r="A241" s="78" t="s">
        <v>1035</v>
      </c>
      <c r="B241" s="15">
        <v>238</v>
      </c>
      <c r="C241" s="79" t="s">
        <v>1082</v>
      </c>
      <c r="D241" s="79" t="s">
        <v>1062</v>
      </c>
      <c r="E241" s="79" t="s">
        <v>1194</v>
      </c>
      <c r="F241" s="79"/>
      <c r="G241" s="79"/>
      <c r="H241" s="79" t="s">
        <v>1195</v>
      </c>
      <c r="I241" s="79"/>
      <c r="J241" s="79" t="s">
        <v>1196</v>
      </c>
      <c r="K241" s="79"/>
      <c r="L241" s="79" t="s">
        <v>70</v>
      </c>
      <c r="M241" s="79"/>
      <c r="N241" s="79"/>
      <c r="O241" s="79" t="s">
        <v>1085</v>
      </c>
      <c r="P241" s="79" t="s">
        <v>1196</v>
      </c>
      <c r="Q241" s="79"/>
      <c r="R241" s="79" t="s">
        <v>1046</v>
      </c>
      <c r="S241" s="79"/>
      <c r="T241" s="79"/>
      <c r="U241" s="79"/>
      <c r="V241" s="79"/>
      <c r="W241" s="79" t="s">
        <v>1047</v>
      </c>
      <c r="X241" s="83"/>
    </row>
    <row r="242" ht="242.25" spans="1:24">
      <c r="A242" s="78" t="s">
        <v>1035</v>
      </c>
      <c r="B242" s="15">
        <v>239</v>
      </c>
      <c r="C242" s="79" t="s">
        <v>1082</v>
      </c>
      <c r="D242" s="79" t="s">
        <v>1062</v>
      </c>
      <c r="E242" s="79" t="s">
        <v>1197</v>
      </c>
      <c r="F242" s="79"/>
      <c r="G242" s="79"/>
      <c r="H242" s="79" t="s">
        <v>1195</v>
      </c>
      <c r="I242" s="79"/>
      <c r="J242" s="79" t="s">
        <v>1198</v>
      </c>
      <c r="K242" s="79"/>
      <c r="L242" s="79" t="s">
        <v>70</v>
      </c>
      <c r="M242" s="79"/>
      <c r="N242" s="79"/>
      <c r="O242" s="79" t="s">
        <v>1085</v>
      </c>
      <c r="P242" s="79" t="s">
        <v>1198</v>
      </c>
      <c r="Q242" s="79"/>
      <c r="R242" s="79" t="s">
        <v>1046</v>
      </c>
      <c r="S242" s="79"/>
      <c r="T242" s="79"/>
      <c r="U242" s="79"/>
      <c r="V242" s="79"/>
      <c r="W242" s="79" t="s">
        <v>1061</v>
      </c>
      <c r="X242" s="83"/>
    </row>
    <row r="243" ht="242.25" spans="1:24">
      <c r="A243" s="78" t="s">
        <v>1035</v>
      </c>
      <c r="B243" s="15">
        <v>240</v>
      </c>
      <c r="C243" s="79" t="s">
        <v>1082</v>
      </c>
      <c r="D243" s="79" t="s">
        <v>1062</v>
      </c>
      <c r="E243" s="79" t="s">
        <v>1199</v>
      </c>
      <c r="F243" s="79"/>
      <c r="G243" s="79"/>
      <c r="H243" s="79" t="s">
        <v>1195</v>
      </c>
      <c r="I243" s="79"/>
      <c r="J243" s="79" t="s">
        <v>1200</v>
      </c>
      <c r="K243" s="79"/>
      <c r="L243" s="79" t="s">
        <v>70</v>
      </c>
      <c r="M243" s="79"/>
      <c r="N243" s="79"/>
      <c r="O243" s="79" t="s">
        <v>1085</v>
      </c>
      <c r="P243" s="79" t="s">
        <v>1200</v>
      </c>
      <c r="Q243" s="79"/>
      <c r="R243" s="79" t="s">
        <v>1046</v>
      </c>
      <c r="S243" s="79"/>
      <c r="T243" s="79"/>
      <c r="U243" s="79"/>
      <c r="V243" s="79"/>
      <c r="W243" s="79" t="s">
        <v>1047</v>
      </c>
      <c r="X243" s="83"/>
    </row>
    <row r="244" ht="409.5" spans="1:24">
      <c r="A244" s="78" t="s">
        <v>1035</v>
      </c>
      <c r="B244" s="15">
        <v>241</v>
      </c>
      <c r="C244" s="79" t="s">
        <v>1082</v>
      </c>
      <c r="D244" s="79" t="s">
        <v>1062</v>
      </c>
      <c r="E244" s="79" t="s">
        <v>1201</v>
      </c>
      <c r="F244" s="79"/>
      <c r="G244" s="79"/>
      <c r="H244" s="79" t="s">
        <v>1195</v>
      </c>
      <c r="I244" s="79"/>
      <c r="J244" s="79" t="s">
        <v>1202</v>
      </c>
      <c r="K244" s="79"/>
      <c r="L244" s="79" t="s">
        <v>70</v>
      </c>
      <c r="M244" s="79"/>
      <c r="N244" s="79"/>
      <c r="O244" s="79" t="s">
        <v>1085</v>
      </c>
      <c r="P244" s="79" t="s">
        <v>1202</v>
      </c>
      <c r="Q244" s="79"/>
      <c r="R244" s="79" t="s">
        <v>1046</v>
      </c>
      <c r="S244" s="79"/>
      <c r="T244" s="79"/>
      <c r="U244" s="79"/>
      <c r="V244" s="79"/>
      <c r="W244" s="79" t="s">
        <v>1047</v>
      </c>
      <c r="X244" s="83"/>
    </row>
    <row r="245" ht="242.25" spans="1:24">
      <c r="A245" s="78" t="s">
        <v>1035</v>
      </c>
      <c r="B245" s="15">
        <v>242</v>
      </c>
      <c r="C245" s="79" t="s">
        <v>1082</v>
      </c>
      <c r="D245" s="79" t="s">
        <v>1062</v>
      </c>
      <c r="E245" s="79" t="s">
        <v>1203</v>
      </c>
      <c r="F245" s="79"/>
      <c r="G245" s="79"/>
      <c r="H245" s="79" t="s">
        <v>1195</v>
      </c>
      <c r="I245" s="79"/>
      <c r="J245" s="79" t="s">
        <v>1204</v>
      </c>
      <c r="K245" s="79"/>
      <c r="L245" s="79" t="s">
        <v>70</v>
      </c>
      <c r="M245" s="79"/>
      <c r="N245" s="79"/>
      <c r="O245" s="79" t="s">
        <v>1085</v>
      </c>
      <c r="P245" s="79" t="s">
        <v>1204</v>
      </c>
      <c r="Q245" s="79"/>
      <c r="R245" s="79" t="s">
        <v>1046</v>
      </c>
      <c r="S245" s="79"/>
      <c r="T245" s="79"/>
      <c r="U245" s="79"/>
      <c r="V245" s="79"/>
      <c r="W245" s="79" t="s">
        <v>1047</v>
      </c>
      <c r="X245" s="83"/>
    </row>
    <row r="246" ht="242.25" spans="1:24">
      <c r="A246" s="78" t="s">
        <v>1035</v>
      </c>
      <c r="B246" s="15">
        <v>243</v>
      </c>
      <c r="C246" s="79" t="s">
        <v>1082</v>
      </c>
      <c r="D246" s="79" t="s">
        <v>1062</v>
      </c>
      <c r="E246" s="79" t="s">
        <v>1205</v>
      </c>
      <c r="F246" s="79"/>
      <c r="G246" s="79"/>
      <c r="H246" s="79" t="s">
        <v>1195</v>
      </c>
      <c r="I246" s="79"/>
      <c r="J246" s="79" t="s">
        <v>1206</v>
      </c>
      <c r="K246" s="79"/>
      <c r="L246" s="79" t="s">
        <v>70</v>
      </c>
      <c r="M246" s="79"/>
      <c r="N246" s="79"/>
      <c r="O246" s="79" t="s">
        <v>1085</v>
      </c>
      <c r="P246" s="79" t="s">
        <v>1206</v>
      </c>
      <c r="Q246" s="79"/>
      <c r="R246" s="79" t="s">
        <v>1046</v>
      </c>
      <c r="S246" s="79"/>
      <c r="T246" s="79"/>
      <c r="U246" s="79"/>
      <c r="V246" s="79"/>
      <c r="W246" s="79" t="s">
        <v>1047</v>
      </c>
      <c r="X246" s="83"/>
    </row>
    <row r="247" ht="409.5" spans="1:24">
      <c r="A247" s="78" t="s">
        <v>1035</v>
      </c>
      <c r="B247" s="15">
        <v>244</v>
      </c>
      <c r="C247" s="79" t="s">
        <v>1082</v>
      </c>
      <c r="D247" s="79" t="s">
        <v>1062</v>
      </c>
      <c r="E247" s="79" t="s">
        <v>1207</v>
      </c>
      <c r="F247" s="79"/>
      <c r="G247" s="79"/>
      <c r="H247" s="79" t="s">
        <v>1195</v>
      </c>
      <c r="I247" s="79"/>
      <c r="J247" s="79" t="s">
        <v>1208</v>
      </c>
      <c r="K247" s="79"/>
      <c r="L247" s="79" t="s">
        <v>70</v>
      </c>
      <c r="M247" s="79"/>
      <c r="N247" s="79"/>
      <c r="O247" s="79" t="s">
        <v>1085</v>
      </c>
      <c r="P247" s="79" t="s">
        <v>1208</v>
      </c>
      <c r="Q247" s="79"/>
      <c r="R247" s="79" t="s">
        <v>1046</v>
      </c>
      <c r="S247" s="79"/>
      <c r="T247" s="79"/>
      <c r="U247" s="79"/>
      <c r="V247" s="79"/>
      <c r="W247" s="79" t="s">
        <v>1061</v>
      </c>
      <c r="X247" s="83"/>
    </row>
    <row r="248" ht="242.25" spans="1:24">
      <c r="A248" s="78" t="s">
        <v>1035</v>
      </c>
      <c r="B248" s="15">
        <v>245</v>
      </c>
      <c r="C248" s="79" t="s">
        <v>1082</v>
      </c>
      <c r="D248" s="79" t="s">
        <v>1062</v>
      </c>
      <c r="E248" s="79" t="s">
        <v>1209</v>
      </c>
      <c r="F248" s="79"/>
      <c r="G248" s="79" t="s">
        <v>1039</v>
      </c>
      <c r="H248" s="79" t="s">
        <v>1040</v>
      </c>
      <c r="I248" s="79" t="s">
        <v>1041</v>
      </c>
      <c r="J248" s="79" t="s">
        <v>1210</v>
      </c>
      <c r="K248" s="79"/>
      <c r="L248" s="79" t="s">
        <v>70</v>
      </c>
      <c r="M248" s="79"/>
      <c r="N248" s="79"/>
      <c r="O248" s="79" t="s">
        <v>1085</v>
      </c>
      <c r="P248" s="79" t="s">
        <v>1210</v>
      </c>
      <c r="Q248" s="79"/>
      <c r="R248" s="79" t="s">
        <v>1046</v>
      </c>
      <c r="S248" s="79"/>
      <c r="T248" s="79"/>
      <c r="U248" s="79"/>
      <c r="V248" s="79"/>
      <c r="W248" s="79" t="s">
        <v>1047</v>
      </c>
      <c r="X248" s="83"/>
    </row>
    <row r="249" ht="267.75" spans="1:24">
      <c r="A249" s="78" t="s">
        <v>1035</v>
      </c>
      <c r="B249" s="15">
        <v>246</v>
      </c>
      <c r="C249" s="79" t="s">
        <v>1082</v>
      </c>
      <c r="D249" s="79" t="s">
        <v>1062</v>
      </c>
      <c r="E249" s="79" t="s">
        <v>1211</v>
      </c>
      <c r="F249" s="79"/>
      <c r="G249" s="79" t="s">
        <v>1039</v>
      </c>
      <c r="H249" s="79" t="s">
        <v>1040</v>
      </c>
      <c r="I249" s="79" t="s">
        <v>1041</v>
      </c>
      <c r="J249" s="79" t="s">
        <v>1212</v>
      </c>
      <c r="K249" s="79"/>
      <c r="L249" s="79" t="s">
        <v>70</v>
      </c>
      <c r="M249" s="79"/>
      <c r="N249" s="79"/>
      <c r="O249" s="79" t="s">
        <v>1085</v>
      </c>
      <c r="P249" s="79" t="s">
        <v>1212</v>
      </c>
      <c r="Q249" s="79"/>
      <c r="R249" s="79" t="s">
        <v>1046</v>
      </c>
      <c r="S249" s="79"/>
      <c r="T249" s="79"/>
      <c r="U249" s="79"/>
      <c r="V249" s="79"/>
      <c r="W249" s="79" t="s">
        <v>1047</v>
      </c>
      <c r="X249" s="83"/>
    </row>
    <row r="250" ht="242.25" spans="1:24">
      <c r="A250" s="78" t="s">
        <v>1035</v>
      </c>
      <c r="B250" s="15">
        <v>247</v>
      </c>
      <c r="C250" s="79" t="s">
        <v>1082</v>
      </c>
      <c r="D250" s="79" t="s">
        <v>1062</v>
      </c>
      <c r="E250" s="79" t="s">
        <v>1213</v>
      </c>
      <c r="F250" s="79"/>
      <c r="G250" s="79" t="s">
        <v>1039</v>
      </c>
      <c r="H250" s="79" t="s">
        <v>1040</v>
      </c>
      <c r="I250" s="79" t="s">
        <v>1041</v>
      </c>
      <c r="J250" s="79" t="s">
        <v>1214</v>
      </c>
      <c r="K250" s="79"/>
      <c r="L250" s="79" t="s">
        <v>70</v>
      </c>
      <c r="M250" s="79"/>
      <c r="N250" s="79"/>
      <c r="O250" s="79" t="s">
        <v>1085</v>
      </c>
      <c r="P250" s="79" t="s">
        <v>1214</v>
      </c>
      <c r="Q250" s="79"/>
      <c r="R250" s="79" t="s">
        <v>1046</v>
      </c>
      <c r="S250" s="79"/>
      <c r="T250" s="79"/>
      <c r="U250" s="79"/>
      <c r="V250" s="79"/>
      <c r="W250" s="79" t="s">
        <v>1047</v>
      </c>
      <c r="X250" s="83"/>
    </row>
    <row r="251" ht="242.25" spans="1:24">
      <c r="A251" s="78" t="s">
        <v>1035</v>
      </c>
      <c r="B251" s="15">
        <v>248</v>
      </c>
      <c r="C251" s="79" t="s">
        <v>1082</v>
      </c>
      <c r="D251" s="79" t="s">
        <v>1062</v>
      </c>
      <c r="E251" s="79" t="s">
        <v>1215</v>
      </c>
      <c r="F251" s="79"/>
      <c r="G251" s="79" t="s">
        <v>1039</v>
      </c>
      <c r="H251" s="79" t="s">
        <v>1040</v>
      </c>
      <c r="I251" s="79" t="s">
        <v>1041</v>
      </c>
      <c r="J251" s="79" t="s">
        <v>1216</v>
      </c>
      <c r="K251" s="79"/>
      <c r="L251" s="79" t="s">
        <v>70</v>
      </c>
      <c r="M251" s="79"/>
      <c r="N251" s="79"/>
      <c r="O251" s="79" t="s">
        <v>1085</v>
      </c>
      <c r="P251" s="79" t="s">
        <v>1216</v>
      </c>
      <c r="Q251" s="79"/>
      <c r="R251" s="79" t="s">
        <v>1046</v>
      </c>
      <c r="S251" s="79"/>
      <c r="T251" s="79"/>
      <c r="U251" s="79"/>
      <c r="V251" s="79"/>
      <c r="W251" s="79" t="s">
        <v>1047</v>
      </c>
      <c r="X251" s="83"/>
    </row>
    <row r="252" ht="242.25" spans="1:24">
      <c r="A252" s="78" t="s">
        <v>1035</v>
      </c>
      <c r="B252" s="15">
        <v>249</v>
      </c>
      <c r="C252" s="79" t="s">
        <v>1082</v>
      </c>
      <c r="D252" s="79" t="s">
        <v>1062</v>
      </c>
      <c r="E252" s="79" t="s">
        <v>1217</v>
      </c>
      <c r="F252" s="79"/>
      <c r="G252" s="79" t="s">
        <v>1039</v>
      </c>
      <c r="H252" s="79" t="s">
        <v>1040</v>
      </c>
      <c r="I252" s="79" t="s">
        <v>1041</v>
      </c>
      <c r="J252" s="79" t="s">
        <v>1218</v>
      </c>
      <c r="K252" s="79"/>
      <c r="L252" s="79" t="s">
        <v>70</v>
      </c>
      <c r="M252" s="79"/>
      <c r="N252" s="79"/>
      <c r="O252" s="79" t="s">
        <v>1085</v>
      </c>
      <c r="P252" s="79" t="s">
        <v>1218</v>
      </c>
      <c r="Q252" s="79"/>
      <c r="R252" s="79" t="s">
        <v>1046</v>
      </c>
      <c r="S252" s="79"/>
      <c r="T252" s="79"/>
      <c r="U252" s="79"/>
      <c r="V252" s="79"/>
      <c r="W252" s="79" t="s">
        <v>1061</v>
      </c>
      <c r="X252" s="83"/>
    </row>
    <row r="253" ht="242.25" spans="1:24">
      <c r="A253" s="78" t="s">
        <v>1035</v>
      </c>
      <c r="B253" s="15">
        <v>250</v>
      </c>
      <c r="C253" s="79" t="s">
        <v>1082</v>
      </c>
      <c r="D253" s="79" t="s">
        <v>1062</v>
      </c>
      <c r="E253" s="79" t="s">
        <v>1219</v>
      </c>
      <c r="F253" s="79"/>
      <c r="G253" s="79" t="s">
        <v>1039</v>
      </c>
      <c r="H253" s="79" t="s">
        <v>1040</v>
      </c>
      <c r="I253" s="79" t="s">
        <v>1041</v>
      </c>
      <c r="J253" s="79" t="s">
        <v>1220</v>
      </c>
      <c r="K253" s="79"/>
      <c r="L253" s="79" t="s">
        <v>70</v>
      </c>
      <c r="M253" s="79"/>
      <c r="N253" s="79"/>
      <c r="O253" s="79" t="s">
        <v>1085</v>
      </c>
      <c r="P253" s="79" t="s">
        <v>1220</v>
      </c>
      <c r="Q253" s="79"/>
      <c r="R253" s="79" t="s">
        <v>1046</v>
      </c>
      <c r="S253" s="79"/>
      <c r="T253" s="79"/>
      <c r="U253" s="79"/>
      <c r="V253" s="79"/>
      <c r="W253" s="79" t="s">
        <v>1047</v>
      </c>
      <c r="X253" s="83"/>
    </row>
    <row r="254" ht="344.25" spans="1:24">
      <c r="A254" s="78" t="s">
        <v>1035</v>
      </c>
      <c r="B254" s="15">
        <v>251</v>
      </c>
      <c r="C254" s="79" t="s">
        <v>1082</v>
      </c>
      <c r="D254" s="79" t="s">
        <v>1062</v>
      </c>
      <c r="E254" s="79" t="s">
        <v>1221</v>
      </c>
      <c r="F254" s="79"/>
      <c r="G254" s="79" t="s">
        <v>1039</v>
      </c>
      <c r="H254" s="79" t="s">
        <v>1040</v>
      </c>
      <c r="I254" s="79" t="s">
        <v>1076</v>
      </c>
      <c r="J254" s="79" t="s">
        <v>1222</v>
      </c>
      <c r="K254" s="79"/>
      <c r="L254" s="79" t="s">
        <v>70</v>
      </c>
      <c r="M254" s="79"/>
      <c r="N254" s="79"/>
      <c r="O254" s="79" t="s">
        <v>1085</v>
      </c>
      <c r="P254" s="79" t="s">
        <v>1222</v>
      </c>
      <c r="Q254" s="79"/>
      <c r="R254" s="79" t="s">
        <v>1046</v>
      </c>
      <c r="S254" s="79"/>
      <c r="T254" s="79"/>
      <c r="U254" s="79"/>
      <c r="V254" s="79"/>
      <c r="W254" s="79" t="s">
        <v>1047</v>
      </c>
      <c r="X254" s="83"/>
    </row>
    <row r="255" ht="242.25" spans="1:24">
      <c r="A255" s="78" t="s">
        <v>1035</v>
      </c>
      <c r="B255" s="15">
        <v>252</v>
      </c>
      <c r="C255" s="79" t="s">
        <v>1082</v>
      </c>
      <c r="D255" s="79" t="s">
        <v>1062</v>
      </c>
      <c r="E255" s="79" t="s">
        <v>1223</v>
      </c>
      <c r="F255" s="79"/>
      <c r="G255" s="79" t="s">
        <v>1039</v>
      </c>
      <c r="H255" s="79" t="s">
        <v>1040</v>
      </c>
      <c r="I255" s="79" t="s">
        <v>1041</v>
      </c>
      <c r="J255" s="79" t="s">
        <v>1224</v>
      </c>
      <c r="K255" s="79"/>
      <c r="L255" s="79" t="s">
        <v>70</v>
      </c>
      <c r="M255" s="79"/>
      <c r="N255" s="79"/>
      <c r="O255" s="79" t="s">
        <v>1085</v>
      </c>
      <c r="P255" s="79" t="s">
        <v>1224</v>
      </c>
      <c r="Q255" s="79"/>
      <c r="R255" s="79" t="s">
        <v>1046</v>
      </c>
      <c r="S255" s="79"/>
      <c r="T255" s="79"/>
      <c r="U255" s="79"/>
      <c r="V255" s="79"/>
      <c r="W255" s="79" t="s">
        <v>1047</v>
      </c>
      <c r="X255" s="83"/>
    </row>
    <row r="256" ht="242.25" spans="1:24">
      <c r="A256" s="78" t="s">
        <v>1035</v>
      </c>
      <c r="B256" s="15">
        <v>253</v>
      </c>
      <c r="C256" s="79" t="s">
        <v>1082</v>
      </c>
      <c r="D256" s="79" t="s">
        <v>1062</v>
      </c>
      <c r="E256" s="79" t="s">
        <v>1225</v>
      </c>
      <c r="F256" s="79"/>
      <c r="G256" s="79" t="s">
        <v>1039</v>
      </c>
      <c r="H256" s="79" t="s">
        <v>1040</v>
      </c>
      <c r="I256" s="79" t="s">
        <v>1041</v>
      </c>
      <c r="J256" s="79" t="s">
        <v>1226</v>
      </c>
      <c r="K256" s="79"/>
      <c r="L256" s="79" t="s">
        <v>70</v>
      </c>
      <c r="M256" s="79"/>
      <c r="N256" s="79"/>
      <c r="O256" s="79" t="s">
        <v>1085</v>
      </c>
      <c r="P256" s="79" t="s">
        <v>1226</v>
      </c>
      <c r="Q256" s="79"/>
      <c r="R256" s="79" t="s">
        <v>1046</v>
      </c>
      <c r="S256" s="79"/>
      <c r="T256" s="79"/>
      <c r="U256" s="79"/>
      <c r="V256" s="79"/>
      <c r="W256" s="79" t="s">
        <v>1047</v>
      </c>
      <c r="X256" s="83"/>
    </row>
    <row r="257" ht="242.25" spans="1:24">
      <c r="A257" s="78" t="s">
        <v>1035</v>
      </c>
      <c r="B257" s="15">
        <v>254</v>
      </c>
      <c r="C257" s="79" t="s">
        <v>1082</v>
      </c>
      <c r="D257" s="79" t="s">
        <v>1062</v>
      </c>
      <c r="E257" s="79" t="s">
        <v>1227</v>
      </c>
      <c r="F257" s="79"/>
      <c r="G257" s="79" t="s">
        <v>1039</v>
      </c>
      <c r="H257" s="79" t="s">
        <v>1040</v>
      </c>
      <c r="I257" s="79" t="s">
        <v>1041</v>
      </c>
      <c r="J257" s="79" t="s">
        <v>1228</v>
      </c>
      <c r="K257" s="79"/>
      <c r="L257" s="79" t="s">
        <v>70</v>
      </c>
      <c r="M257" s="79"/>
      <c r="N257" s="79"/>
      <c r="O257" s="79" t="s">
        <v>1085</v>
      </c>
      <c r="P257" s="79" t="s">
        <v>1228</v>
      </c>
      <c r="Q257" s="79"/>
      <c r="R257" s="79" t="s">
        <v>1046</v>
      </c>
      <c r="S257" s="79"/>
      <c r="T257" s="79"/>
      <c r="U257" s="79"/>
      <c r="V257" s="79"/>
      <c r="W257" s="79" t="s">
        <v>1061</v>
      </c>
      <c r="X257" s="83"/>
    </row>
    <row r="258" ht="409.5" spans="1:24">
      <c r="A258" s="78" t="s">
        <v>1035</v>
      </c>
      <c r="B258" s="15">
        <v>255</v>
      </c>
      <c r="C258" s="79" t="s">
        <v>1082</v>
      </c>
      <c r="D258" s="79" t="s">
        <v>1062</v>
      </c>
      <c r="E258" s="79" t="s">
        <v>1229</v>
      </c>
      <c r="F258" s="79"/>
      <c r="G258" s="79" t="s">
        <v>1039</v>
      </c>
      <c r="H258" s="79" t="s">
        <v>1040</v>
      </c>
      <c r="I258" s="79" t="s">
        <v>1120</v>
      </c>
      <c r="J258" s="79" t="s">
        <v>1230</v>
      </c>
      <c r="K258" s="79"/>
      <c r="L258" s="79" t="s">
        <v>70</v>
      </c>
      <c r="M258" s="79"/>
      <c r="N258" s="79"/>
      <c r="O258" s="79" t="s">
        <v>1085</v>
      </c>
      <c r="P258" s="79" t="s">
        <v>1230</v>
      </c>
      <c r="Q258" s="79"/>
      <c r="R258" s="79" t="s">
        <v>1046</v>
      </c>
      <c r="S258" s="79"/>
      <c r="T258" s="79"/>
      <c r="U258" s="79"/>
      <c r="V258" s="79"/>
      <c r="W258" s="79" t="s">
        <v>1047</v>
      </c>
      <c r="X258" s="83"/>
    </row>
    <row r="259" ht="242.25" spans="1:24">
      <c r="A259" s="78" t="s">
        <v>1035</v>
      </c>
      <c r="B259" s="15">
        <v>256</v>
      </c>
      <c r="C259" s="79" t="s">
        <v>1082</v>
      </c>
      <c r="D259" s="79" t="s">
        <v>1062</v>
      </c>
      <c r="E259" s="79" t="s">
        <v>1231</v>
      </c>
      <c r="F259" s="79"/>
      <c r="G259" s="79" t="s">
        <v>1039</v>
      </c>
      <c r="H259" s="79" t="s">
        <v>1040</v>
      </c>
      <c r="I259" s="79" t="s">
        <v>1120</v>
      </c>
      <c r="J259" s="79" t="s">
        <v>1232</v>
      </c>
      <c r="K259" s="79"/>
      <c r="L259" s="79" t="s">
        <v>70</v>
      </c>
      <c r="M259" s="79"/>
      <c r="N259" s="79"/>
      <c r="O259" s="79" t="s">
        <v>1085</v>
      </c>
      <c r="P259" s="79" t="s">
        <v>1232</v>
      </c>
      <c r="Q259" s="79"/>
      <c r="R259" s="79" t="s">
        <v>1046</v>
      </c>
      <c r="S259" s="79"/>
      <c r="T259" s="79"/>
      <c r="U259" s="79"/>
      <c r="V259" s="79"/>
      <c r="W259" s="79" t="s">
        <v>1047</v>
      </c>
      <c r="X259" s="83"/>
    </row>
    <row r="260" ht="242.25" spans="1:24">
      <c r="A260" s="78" t="s">
        <v>1035</v>
      </c>
      <c r="B260" s="15">
        <v>257</v>
      </c>
      <c r="C260" s="79" t="s">
        <v>1082</v>
      </c>
      <c r="D260" s="79" t="s">
        <v>1062</v>
      </c>
      <c r="E260" s="79" t="s">
        <v>1233</v>
      </c>
      <c r="F260" s="79"/>
      <c r="G260" s="79" t="s">
        <v>1039</v>
      </c>
      <c r="H260" s="79" t="s">
        <v>1040</v>
      </c>
      <c r="I260" s="79" t="s">
        <v>1041</v>
      </c>
      <c r="J260" s="79" t="s">
        <v>1234</v>
      </c>
      <c r="K260" s="79"/>
      <c r="L260" s="79" t="s">
        <v>70</v>
      </c>
      <c r="M260" s="79"/>
      <c r="N260" s="79"/>
      <c r="O260" s="79" t="s">
        <v>1085</v>
      </c>
      <c r="P260" s="79" t="s">
        <v>1234</v>
      </c>
      <c r="Q260" s="79"/>
      <c r="R260" s="79" t="s">
        <v>1046</v>
      </c>
      <c r="S260" s="79"/>
      <c r="T260" s="79"/>
      <c r="U260" s="79"/>
      <c r="V260" s="79"/>
      <c r="W260" s="79" t="s">
        <v>1047</v>
      </c>
      <c r="X260" s="83"/>
    </row>
    <row r="261" ht="242.25" spans="1:24">
      <c r="A261" s="78" t="s">
        <v>1035</v>
      </c>
      <c r="B261" s="15">
        <v>258</v>
      </c>
      <c r="C261" s="79" t="s">
        <v>1082</v>
      </c>
      <c r="D261" s="79" t="s">
        <v>1062</v>
      </c>
      <c r="E261" s="79" t="s">
        <v>1235</v>
      </c>
      <c r="F261" s="79"/>
      <c r="G261" s="79" t="s">
        <v>1039</v>
      </c>
      <c r="H261" s="79" t="s">
        <v>1040</v>
      </c>
      <c r="I261" s="79" t="s">
        <v>1041</v>
      </c>
      <c r="J261" s="79" t="s">
        <v>1236</v>
      </c>
      <c r="K261" s="79"/>
      <c r="L261" s="79" t="s">
        <v>70</v>
      </c>
      <c r="M261" s="79"/>
      <c r="N261" s="79"/>
      <c r="O261" s="79" t="s">
        <v>1085</v>
      </c>
      <c r="P261" s="79" t="s">
        <v>1236</v>
      </c>
      <c r="Q261" s="79"/>
      <c r="R261" s="79" t="s">
        <v>1046</v>
      </c>
      <c r="S261" s="79"/>
      <c r="T261" s="79"/>
      <c r="U261" s="79"/>
      <c r="V261" s="79"/>
      <c r="W261" s="79" t="s">
        <v>1047</v>
      </c>
      <c r="X261" s="83"/>
    </row>
    <row r="262" ht="242.25" spans="1:24">
      <c r="A262" s="78" t="s">
        <v>1035</v>
      </c>
      <c r="B262" s="15">
        <v>259</v>
      </c>
      <c r="C262" s="79" t="s">
        <v>1082</v>
      </c>
      <c r="D262" s="79" t="s">
        <v>1062</v>
      </c>
      <c r="E262" s="79" t="s">
        <v>1237</v>
      </c>
      <c r="F262" s="79"/>
      <c r="G262" s="79" t="s">
        <v>1039</v>
      </c>
      <c r="H262" s="79" t="s">
        <v>1040</v>
      </c>
      <c r="I262" s="79" t="s">
        <v>1041</v>
      </c>
      <c r="J262" s="79" t="s">
        <v>1238</v>
      </c>
      <c r="K262" s="79"/>
      <c r="L262" s="79" t="s">
        <v>70</v>
      </c>
      <c r="M262" s="79"/>
      <c r="N262" s="79"/>
      <c r="O262" s="79" t="s">
        <v>1085</v>
      </c>
      <c r="P262" s="79" t="s">
        <v>1238</v>
      </c>
      <c r="Q262" s="79"/>
      <c r="R262" s="79" t="s">
        <v>1046</v>
      </c>
      <c r="S262" s="79"/>
      <c r="T262" s="79"/>
      <c r="U262" s="79"/>
      <c r="V262" s="79"/>
      <c r="W262" s="79" t="s">
        <v>1061</v>
      </c>
      <c r="X262" s="83"/>
    </row>
    <row r="263" ht="267.75" spans="1:24">
      <c r="A263" s="78" t="s">
        <v>1035</v>
      </c>
      <c r="B263" s="15">
        <v>260</v>
      </c>
      <c r="C263" s="79" t="s">
        <v>1082</v>
      </c>
      <c r="D263" s="79" t="s">
        <v>1062</v>
      </c>
      <c r="E263" s="79" t="s">
        <v>1239</v>
      </c>
      <c r="F263" s="79"/>
      <c r="G263" s="79" t="s">
        <v>1039</v>
      </c>
      <c r="H263" s="79" t="s">
        <v>1040</v>
      </c>
      <c r="I263" s="79" t="s">
        <v>1041</v>
      </c>
      <c r="J263" s="79" t="s">
        <v>1240</v>
      </c>
      <c r="K263" s="79"/>
      <c r="L263" s="79" t="s">
        <v>70</v>
      </c>
      <c r="M263" s="79"/>
      <c r="N263" s="79"/>
      <c r="O263" s="79" t="s">
        <v>1085</v>
      </c>
      <c r="P263" s="79" t="s">
        <v>1240</v>
      </c>
      <c r="Q263" s="79"/>
      <c r="R263" s="79" t="s">
        <v>1046</v>
      </c>
      <c r="S263" s="79"/>
      <c r="T263" s="79"/>
      <c r="U263" s="79"/>
      <c r="V263" s="79"/>
      <c r="W263" s="79" t="s">
        <v>1047</v>
      </c>
      <c r="X263" s="83"/>
    </row>
    <row r="264" ht="242.25" spans="1:24">
      <c r="A264" s="78" t="s">
        <v>1035</v>
      </c>
      <c r="B264" s="15">
        <v>261</v>
      </c>
      <c r="C264" s="79" t="s">
        <v>1082</v>
      </c>
      <c r="D264" s="79" t="s">
        <v>1062</v>
      </c>
      <c r="E264" s="79" t="s">
        <v>1241</v>
      </c>
      <c r="F264" s="79"/>
      <c r="G264" s="79" t="s">
        <v>1039</v>
      </c>
      <c r="H264" s="79" t="s">
        <v>1040</v>
      </c>
      <c r="I264" s="79" t="s">
        <v>1041</v>
      </c>
      <c r="J264" s="79" t="s">
        <v>1242</v>
      </c>
      <c r="K264" s="79"/>
      <c r="L264" s="79" t="s">
        <v>70</v>
      </c>
      <c r="M264" s="79"/>
      <c r="N264" s="79"/>
      <c r="O264" s="79" t="s">
        <v>1085</v>
      </c>
      <c r="P264" s="79" t="s">
        <v>1242</v>
      </c>
      <c r="Q264" s="79"/>
      <c r="R264" s="79" t="s">
        <v>1046</v>
      </c>
      <c r="S264" s="79"/>
      <c r="T264" s="79"/>
      <c r="U264" s="79"/>
      <c r="V264" s="79"/>
      <c r="W264" s="79" t="s">
        <v>1047</v>
      </c>
      <c r="X264" s="83"/>
    </row>
    <row r="265" ht="242.25" spans="1:24">
      <c r="A265" s="78" t="s">
        <v>1035</v>
      </c>
      <c r="B265" s="15">
        <v>262</v>
      </c>
      <c r="C265" s="79" t="s">
        <v>1082</v>
      </c>
      <c r="D265" s="79" t="s">
        <v>1062</v>
      </c>
      <c r="E265" s="79" t="s">
        <v>1243</v>
      </c>
      <c r="F265" s="79"/>
      <c r="G265" s="79" t="s">
        <v>1039</v>
      </c>
      <c r="H265" s="79" t="s">
        <v>1040</v>
      </c>
      <c r="I265" s="79" t="s">
        <v>1041</v>
      </c>
      <c r="J265" s="79" t="s">
        <v>1244</v>
      </c>
      <c r="K265" s="79"/>
      <c r="L265" s="79" t="s">
        <v>70</v>
      </c>
      <c r="M265" s="79"/>
      <c r="N265" s="79"/>
      <c r="O265" s="79" t="s">
        <v>1085</v>
      </c>
      <c r="P265" s="79" t="s">
        <v>1244</v>
      </c>
      <c r="Q265" s="79"/>
      <c r="R265" s="79" t="s">
        <v>1046</v>
      </c>
      <c r="S265" s="79"/>
      <c r="T265" s="79"/>
      <c r="U265" s="79"/>
      <c r="V265" s="79"/>
      <c r="W265" s="79" t="s">
        <v>1047</v>
      </c>
      <c r="X265" s="83"/>
    </row>
    <row r="266" ht="242.25" spans="1:24">
      <c r="A266" s="78" t="s">
        <v>1035</v>
      </c>
      <c r="B266" s="15">
        <v>263</v>
      </c>
      <c r="C266" s="79" t="s">
        <v>1082</v>
      </c>
      <c r="D266" s="79" t="s">
        <v>1062</v>
      </c>
      <c r="E266" s="79" t="s">
        <v>1245</v>
      </c>
      <c r="F266" s="79"/>
      <c r="G266" s="79" t="s">
        <v>1039</v>
      </c>
      <c r="H266" s="79" t="s">
        <v>1040</v>
      </c>
      <c r="I266" s="79" t="s">
        <v>1041</v>
      </c>
      <c r="J266" s="79" t="s">
        <v>1246</v>
      </c>
      <c r="K266" s="79"/>
      <c r="L266" s="79" t="s">
        <v>70</v>
      </c>
      <c r="M266" s="79"/>
      <c r="N266" s="79"/>
      <c r="O266" s="79" t="s">
        <v>1085</v>
      </c>
      <c r="P266" s="79" t="s">
        <v>1246</v>
      </c>
      <c r="Q266" s="79"/>
      <c r="R266" s="79" t="s">
        <v>1046</v>
      </c>
      <c r="S266" s="79"/>
      <c r="T266" s="79"/>
      <c r="U266" s="79"/>
      <c r="V266" s="79"/>
      <c r="W266" s="79" t="s">
        <v>1047</v>
      </c>
      <c r="X266" s="83"/>
    </row>
    <row r="267" ht="409.5" spans="1:24">
      <c r="A267" s="78" t="s">
        <v>1035</v>
      </c>
      <c r="B267" s="15">
        <v>264</v>
      </c>
      <c r="C267" s="79" t="s">
        <v>1082</v>
      </c>
      <c r="D267" s="79" t="s">
        <v>1062</v>
      </c>
      <c r="E267" s="79" t="s">
        <v>1247</v>
      </c>
      <c r="F267" s="79"/>
      <c r="G267" s="79" t="s">
        <v>1039</v>
      </c>
      <c r="H267" s="79" t="s">
        <v>1040</v>
      </c>
      <c r="I267" s="79" t="s">
        <v>1041</v>
      </c>
      <c r="J267" s="79" t="s">
        <v>1248</v>
      </c>
      <c r="K267" s="79"/>
      <c r="L267" s="79" t="s">
        <v>70</v>
      </c>
      <c r="M267" s="79"/>
      <c r="N267" s="79"/>
      <c r="O267" s="79" t="s">
        <v>1085</v>
      </c>
      <c r="P267" s="79" t="s">
        <v>1248</v>
      </c>
      <c r="Q267" s="79"/>
      <c r="R267" s="79" t="s">
        <v>1046</v>
      </c>
      <c r="S267" s="79"/>
      <c r="T267" s="79"/>
      <c r="U267" s="79"/>
      <c r="V267" s="79"/>
      <c r="W267" s="79" t="s">
        <v>1061</v>
      </c>
      <c r="X267" s="83"/>
    </row>
    <row r="268" ht="242.25" spans="1:24">
      <c r="A268" s="78" t="s">
        <v>1035</v>
      </c>
      <c r="B268" s="15">
        <v>265</v>
      </c>
      <c r="C268" s="79" t="s">
        <v>1082</v>
      </c>
      <c r="D268" s="79" t="s">
        <v>1062</v>
      </c>
      <c r="E268" s="79" t="s">
        <v>1249</v>
      </c>
      <c r="F268" s="79"/>
      <c r="G268" s="79" t="s">
        <v>1039</v>
      </c>
      <c r="H268" s="79" t="s">
        <v>1040</v>
      </c>
      <c r="I268" s="79" t="s">
        <v>1041</v>
      </c>
      <c r="J268" s="79" t="s">
        <v>1250</v>
      </c>
      <c r="K268" s="79"/>
      <c r="L268" s="79" t="s">
        <v>70</v>
      </c>
      <c r="M268" s="79"/>
      <c r="N268" s="79"/>
      <c r="O268" s="79" t="s">
        <v>1085</v>
      </c>
      <c r="P268" s="79" t="s">
        <v>1250</v>
      </c>
      <c r="Q268" s="79"/>
      <c r="R268" s="79" t="s">
        <v>1046</v>
      </c>
      <c r="S268" s="79"/>
      <c r="T268" s="79"/>
      <c r="U268" s="79"/>
      <c r="V268" s="79"/>
      <c r="W268" s="79" t="s">
        <v>1047</v>
      </c>
      <c r="X268" s="83"/>
    </row>
    <row r="269" ht="242.25" spans="1:24">
      <c r="A269" s="78" t="s">
        <v>1035</v>
      </c>
      <c r="B269" s="15">
        <v>266</v>
      </c>
      <c r="C269" s="79" t="s">
        <v>1082</v>
      </c>
      <c r="D269" s="79" t="s">
        <v>1062</v>
      </c>
      <c r="E269" s="79" t="s">
        <v>1251</v>
      </c>
      <c r="F269" s="79"/>
      <c r="G269" s="79" t="s">
        <v>1039</v>
      </c>
      <c r="H269" s="79" t="s">
        <v>1040</v>
      </c>
      <c r="I269" s="79" t="s">
        <v>1041</v>
      </c>
      <c r="J269" s="79" t="s">
        <v>1252</v>
      </c>
      <c r="K269" s="79"/>
      <c r="L269" s="79" t="s">
        <v>70</v>
      </c>
      <c r="M269" s="79"/>
      <c r="N269" s="79"/>
      <c r="O269" s="79" t="s">
        <v>1085</v>
      </c>
      <c r="P269" s="79" t="s">
        <v>1252</v>
      </c>
      <c r="Q269" s="79"/>
      <c r="R269" s="79" t="s">
        <v>1046</v>
      </c>
      <c r="S269" s="79"/>
      <c r="T269" s="79"/>
      <c r="U269" s="79"/>
      <c r="V269" s="79"/>
      <c r="W269" s="79" t="s">
        <v>1047</v>
      </c>
      <c r="X269" s="83"/>
    </row>
    <row r="270" ht="242.25" spans="1:24">
      <c r="A270" s="78" t="s">
        <v>1035</v>
      </c>
      <c r="B270" s="15">
        <v>267</v>
      </c>
      <c r="C270" s="79" t="s">
        <v>1082</v>
      </c>
      <c r="D270" s="79" t="s">
        <v>1062</v>
      </c>
      <c r="E270" s="79" t="s">
        <v>1253</v>
      </c>
      <c r="F270" s="79"/>
      <c r="G270" s="79" t="s">
        <v>1039</v>
      </c>
      <c r="H270" s="79" t="s">
        <v>1040</v>
      </c>
      <c r="I270" s="79" t="s">
        <v>1041</v>
      </c>
      <c r="J270" s="79" t="s">
        <v>1254</v>
      </c>
      <c r="K270" s="79"/>
      <c r="L270" s="79" t="s">
        <v>70</v>
      </c>
      <c r="M270" s="79"/>
      <c r="N270" s="79"/>
      <c r="O270" s="79" t="s">
        <v>1085</v>
      </c>
      <c r="P270" s="79" t="s">
        <v>1254</v>
      </c>
      <c r="Q270" s="79"/>
      <c r="R270" s="79" t="s">
        <v>1046</v>
      </c>
      <c r="S270" s="79"/>
      <c r="T270" s="79"/>
      <c r="U270" s="79"/>
      <c r="V270" s="79"/>
      <c r="W270" s="79" t="s">
        <v>1047</v>
      </c>
      <c r="X270" s="83"/>
    </row>
    <row r="271" ht="242.25" spans="1:24">
      <c r="A271" s="78" t="s">
        <v>1035</v>
      </c>
      <c r="B271" s="15">
        <v>268</v>
      </c>
      <c r="C271" s="79" t="s">
        <v>1082</v>
      </c>
      <c r="D271" s="79" t="s">
        <v>1062</v>
      </c>
      <c r="E271" s="79" t="s">
        <v>1255</v>
      </c>
      <c r="F271" s="79"/>
      <c r="G271" s="79" t="s">
        <v>1039</v>
      </c>
      <c r="H271" s="79" t="s">
        <v>1040</v>
      </c>
      <c r="I271" s="79" t="s">
        <v>1041</v>
      </c>
      <c r="J271" s="79" t="s">
        <v>1256</v>
      </c>
      <c r="K271" s="79"/>
      <c r="L271" s="79" t="s">
        <v>70</v>
      </c>
      <c r="M271" s="79"/>
      <c r="N271" s="79"/>
      <c r="O271" s="79" t="s">
        <v>1085</v>
      </c>
      <c r="P271" s="79" t="s">
        <v>1256</v>
      </c>
      <c r="Q271" s="79"/>
      <c r="R271" s="79" t="s">
        <v>1046</v>
      </c>
      <c r="S271" s="79"/>
      <c r="T271" s="79"/>
      <c r="U271" s="79"/>
      <c r="V271" s="79"/>
      <c r="W271" s="79" t="s">
        <v>1047</v>
      </c>
      <c r="X271" s="83"/>
    </row>
    <row r="272" ht="242.25" spans="1:24">
      <c r="A272" s="78" t="s">
        <v>1035</v>
      </c>
      <c r="B272" s="15">
        <v>269</v>
      </c>
      <c r="C272" s="79" t="s">
        <v>1082</v>
      </c>
      <c r="D272" s="79" t="s">
        <v>1062</v>
      </c>
      <c r="E272" s="79" t="s">
        <v>1257</v>
      </c>
      <c r="F272" s="79"/>
      <c r="G272" s="79" t="s">
        <v>1039</v>
      </c>
      <c r="H272" s="79" t="s">
        <v>1040</v>
      </c>
      <c r="I272" s="79" t="s">
        <v>1041</v>
      </c>
      <c r="J272" s="79" t="s">
        <v>1258</v>
      </c>
      <c r="K272" s="79"/>
      <c r="L272" s="79" t="s">
        <v>70</v>
      </c>
      <c r="M272" s="79"/>
      <c r="N272" s="79"/>
      <c r="O272" s="79" t="s">
        <v>1085</v>
      </c>
      <c r="P272" s="79" t="s">
        <v>1258</v>
      </c>
      <c r="Q272" s="79"/>
      <c r="R272" s="79" t="s">
        <v>1046</v>
      </c>
      <c r="S272" s="79"/>
      <c r="T272" s="79"/>
      <c r="U272" s="79"/>
      <c r="V272" s="79"/>
      <c r="W272" s="79" t="s">
        <v>1061</v>
      </c>
      <c r="X272" s="83"/>
    </row>
    <row r="273" ht="242.25" spans="1:24">
      <c r="A273" s="78" t="s">
        <v>1035</v>
      </c>
      <c r="B273" s="15">
        <v>270</v>
      </c>
      <c r="C273" s="79" t="s">
        <v>1082</v>
      </c>
      <c r="D273" s="79" t="s">
        <v>1062</v>
      </c>
      <c r="E273" s="79" t="s">
        <v>1259</v>
      </c>
      <c r="F273" s="79"/>
      <c r="G273" s="79" t="s">
        <v>1039</v>
      </c>
      <c r="H273" s="79" t="s">
        <v>1040</v>
      </c>
      <c r="I273" s="79" t="s">
        <v>1041</v>
      </c>
      <c r="J273" s="79" t="s">
        <v>1260</v>
      </c>
      <c r="K273" s="79"/>
      <c r="L273" s="79" t="s">
        <v>70</v>
      </c>
      <c r="M273" s="79"/>
      <c r="N273" s="79"/>
      <c r="O273" s="79" t="s">
        <v>1085</v>
      </c>
      <c r="P273" s="79" t="s">
        <v>1260</v>
      </c>
      <c r="Q273" s="79"/>
      <c r="R273" s="79" t="s">
        <v>1046</v>
      </c>
      <c r="S273" s="79"/>
      <c r="T273" s="79"/>
      <c r="U273" s="79"/>
      <c r="V273" s="79"/>
      <c r="W273" s="79" t="s">
        <v>1047</v>
      </c>
      <c r="X273" s="83"/>
    </row>
    <row r="274" ht="242.25" spans="1:24">
      <c r="A274" s="78" t="s">
        <v>1035</v>
      </c>
      <c r="B274" s="15">
        <v>271</v>
      </c>
      <c r="C274" s="79" t="s">
        <v>1082</v>
      </c>
      <c r="D274" s="79" t="s">
        <v>1062</v>
      </c>
      <c r="E274" s="79" t="s">
        <v>1261</v>
      </c>
      <c r="F274" s="79"/>
      <c r="G274" s="79" t="s">
        <v>1039</v>
      </c>
      <c r="H274" s="79" t="s">
        <v>1040</v>
      </c>
      <c r="I274" s="79" t="s">
        <v>1041</v>
      </c>
      <c r="J274" s="79" t="s">
        <v>1262</v>
      </c>
      <c r="K274" s="79"/>
      <c r="L274" s="79" t="s">
        <v>70</v>
      </c>
      <c r="M274" s="79"/>
      <c r="N274" s="79"/>
      <c r="O274" s="79" t="s">
        <v>1085</v>
      </c>
      <c r="P274" s="79" t="s">
        <v>1262</v>
      </c>
      <c r="Q274" s="79"/>
      <c r="R274" s="79" t="s">
        <v>1046</v>
      </c>
      <c r="S274" s="79"/>
      <c r="T274" s="79"/>
      <c r="U274" s="79"/>
      <c r="V274" s="79"/>
      <c r="W274" s="79" t="s">
        <v>1047</v>
      </c>
      <c r="X274" s="83"/>
    </row>
    <row r="275" ht="318.75" spans="1:24">
      <c r="A275" s="78" t="s">
        <v>1035</v>
      </c>
      <c r="B275" s="15">
        <v>272</v>
      </c>
      <c r="C275" s="79" t="s">
        <v>1082</v>
      </c>
      <c r="D275" s="79" t="s">
        <v>1062</v>
      </c>
      <c r="E275" s="79" t="s">
        <v>1263</v>
      </c>
      <c r="F275" s="79"/>
      <c r="G275" s="79" t="s">
        <v>1039</v>
      </c>
      <c r="H275" s="79" t="s">
        <v>1040</v>
      </c>
      <c r="I275" s="79" t="s">
        <v>1041</v>
      </c>
      <c r="J275" s="79" t="s">
        <v>1264</v>
      </c>
      <c r="K275" s="79"/>
      <c r="L275" s="79" t="s">
        <v>70</v>
      </c>
      <c r="M275" s="79"/>
      <c r="N275" s="79"/>
      <c r="O275" s="79" t="s">
        <v>1085</v>
      </c>
      <c r="P275" s="79" t="s">
        <v>1264</v>
      </c>
      <c r="Q275" s="79"/>
      <c r="R275" s="79" t="s">
        <v>1046</v>
      </c>
      <c r="S275" s="79"/>
      <c r="T275" s="79"/>
      <c r="U275" s="79"/>
      <c r="V275" s="79"/>
      <c r="W275" s="79" t="s">
        <v>1047</v>
      </c>
      <c r="X275" s="83"/>
    </row>
    <row r="276" ht="242.25" spans="1:24">
      <c r="A276" s="78" t="s">
        <v>1035</v>
      </c>
      <c r="B276" s="15">
        <v>273</v>
      </c>
      <c r="C276" s="79" t="s">
        <v>1082</v>
      </c>
      <c r="D276" s="79" t="s">
        <v>1062</v>
      </c>
      <c r="E276" s="79" t="s">
        <v>1265</v>
      </c>
      <c r="F276" s="79"/>
      <c r="G276" s="79" t="s">
        <v>1039</v>
      </c>
      <c r="H276" s="79" t="s">
        <v>1040</v>
      </c>
      <c r="I276" s="79" t="s">
        <v>1041</v>
      </c>
      <c r="J276" s="79" t="s">
        <v>1266</v>
      </c>
      <c r="K276" s="79"/>
      <c r="L276" s="79" t="s">
        <v>70</v>
      </c>
      <c r="M276" s="79"/>
      <c r="N276" s="79"/>
      <c r="O276" s="79" t="s">
        <v>1085</v>
      </c>
      <c r="P276" s="79" t="s">
        <v>1266</v>
      </c>
      <c r="Q276" s="79"/>
      <c r="R276" s="79" t="s">
        <v>1046</v>
      </c>
      <c r="S276" s="79"/>
      <c r="T276" s="79"/>
      <c r="U276" s="79"/>
      <c r="V276" s="79"/>
      <c r="W276" s="79" t="s">
        <v>1047</v>
      </c>
      <c r="X276" s="83"/>
    </row>
    <row r="277" ht="293.25" spans="1:24">
      <c r="A277" s="78" t="s">
        <v>1035</v>
      </c>
      <c r="B277" s="15">
        <v>274</v>
      </c>
      <c r="C277" s="79" t="s">
        <v>1082</v>
      </c>
      <c r="D277" s="79" t="s">
        <v>1062</v>
      </c>
      <c r="E277" s="79" t="s">
        <v>1267</v>
      </c>
      <c r="F277" s="79"/>
      <c r="G277" s="79" t="s">
        <v>1039</v>
      </c>
      <c r="H277" s="79" t="s">
        <v>1040</v>
      </c>
      <c r="I277" s="79" t="s">
        <v>1041</v>
      </c>
      <c r="J277" s="79" t="s">
        <v>1268</v>
      </c>
      <c r="K277" s="79"/>
      <c r="L277" s="79" t="s">
        <v>70</v>
      </c>
      <c r="M277" s="79"/>
      <c r="N277" s="79"/>
      <c r="O277" s="79" t="s">
        <v>1085</v>
      </c>
      <c r="P277" s="79" t="s">
        <v>1268</v>
      </c>
      <c r="Q277" s="79"/>
      <c r="R277" s="79" t="s">
        <v>1046</v>
      </c>
      <c r="S277" s="79"/>
      <c r="T277" s="79"/>
      <c r="U277" s="79"/>
      <c r="V277" s="79"/>
      <c r="W277" s="79" t="s">
        <v>1061</v>
      </c>
      <c r="X277" s="83"/>
    </row>
    <row r="278" ht="242.25" spans="1:24">
      <c r="A278" s="78" t="s">
        <v>1035</v>
      </c>
      <c r="B278" s="15">
        <v>275</v>
      </c>
      <c r="C278" s="79" t="s">
        <v>1082</v>
      </c>
      <c r="D278" s="79" t="s">
        <v>1062</v>
      </c>
      <c r="E278" s="79" t="s">
        <v>1269</v>
      </c>
      <c r="F278" s="79"/>
      <c r="G278" s="79" t="s">
        <v>1039</v>
      </c>
      <c r="H278" s="79" t="s">
        <v>1040</v>
      </c>
      <c r="I278" s="79" t="s">
        <v>1041</v>
      </c>
      <c r="J278" s="79" t="s">
        <v>1270</v>
      </c>
      <c r="K278" s="79"/>
      <c r="L278" s="79" t="s">
        <v>70</v>
      </c>
      <c r="M278" s="79"/>
      <c r="N278" s="79"/>
      <c r="O278" s="79" t="s">
        <v>1085</v>
      </c>
      <c r="P278" s="79" t="s">
        <v>1270</v>
      </c>
      <c r="Q278" s="79"/>
      <c r="R278" s="79" t="s">
        <v>1046</v>
      </c>
      <c r="S278" s="79"/>
      <c r="T278" s="79"/>
      <c r="U278" s="79"/>
      <c r="V278" s="79"/>
      <c r="W278" s="79" t="s">
        <v>1047</v>
      </c>
      <c r="X278" s="83"/>
    </row>
    <row r="279" ht="242.25" spans="1:24">
      <c r="A279" s="78" t="s">
        <v>1035</v>
      </c>
      <c r="B279" s="15">
        <v>276</v>
      </c>
      <c r="C279" s="79" t="s">
        <v>1082</v>
      </c>
      <c r="D279" s="79" t="s">
        <v>1062</v>
      </c>
      <c r="E279" s="79" t="s">
        <v>1271</v>
      </c>
      <c r="F279" s="79"/>
      <c r="G279" s="79" t="s">
        <v>1039</v>
      </c>
      <c r="H279" s="79" t="s">
        <v>1040</v>
      </c>
      <c r="I279" s="79" t="s">
        <v>1041</v>
      </c>
      <c r="J279" s="79" t="s">
        <v>1272</v>
      </c>
      <c r="K279" s="79"/>
      <c r="L279" s="79" t="s">
        <v>70</v>
      </c>
      <c r="M279" s="79"/>
      <c r="N279" s="79"/>
      <c r="O279" s="79" t="s">
        <v>1085</v>
      </c>
      <c r="P279" s="79" t="s">
        <v>1272</v>
      </c>
      <c r="Q279" s="79"/>
      <c r="R279" s="79" t="s">
        <v>1046</v>
      </c>
      <c r="S279" s="79"/>
      <c r="T279" s="79"/>
      <c r="U279" s="79"/>
      <c r="V279" s="79"/>
      <c r="W279" s="79" t="s">
        <v>1047</v>
      </c>
      <c r="X279" s="83"/>
    </row>
    <row r="280" ht="242.25" spans="1:24">
      <c r="A280" s="78" t="s">
        <v>1035</v>
      </c>
      <c r="B280" s="15">
        <v>277</v>
      </c>
      <c r="C280" s="79" t="s">
        <v>1082</v>
      </c>
      <c r="D280" s="79" t="s">
        <v>1062</v>
      </c>
      <c r="E280" s="79" t="s">
        <v>1273</v>
      </c>
      <c r="F280" s="79"/>
      <c r="G280" s="79" t="s">
        <v>1039</v>
      </c>
      <c r="H280" s="79" t="s">
        <v>1040</v>
      </c>
      <c r="I280" s="79" t="s">
        <v>1041</v>
      </c>
      <c r="J280" s="79" t="s">
        <v>1274</v>
      </c>
      <c r="K280" s="79"/>
      <c r="L280" s="79" t="s">
        <v>70</v>
      </c>
      <c r="M280" s="79"/>
      <c r="N280" s="79"/>
      <c r="O280" s="79" t="s">
        <v>1085</v>
      </c>
      <c r="P280" s="79" t="s">
        <v>1274</v>
      </c>
      <c r="Q280" s="79"/>
      <c r="R280" s="79" t="s">
        <v>1046</v>
      </c>
      <c r="S280" s="79"/>
      <c r="T280" s="79"/>
      <c r="U280" s="79"/>
      <c r="V280" s="79"/>
      <c r="W280" s="79" t="s">
        <v>1047</v>
      </c>
      <c r="X280" s="83"/>
    </row>
    <row r="281" ht="331.5" spans="1:24">
      <c r="A281" s="78" t="s">
        <v>1035</v>
      </c>
      <c r="B281" s="15">
        <v>278</v>
      </c>
      <c r="C281" s="79" t="s">
        <v>1082</v>
      </c>
      <c r="D281" s="79" t="s">
        <v>1062</v>
      </c>
      <c r="E281" s="79" t="s">
        <v>1275</v>
      </c>
      <c r="F281" s="79"/>
      <c r="G281" s="79" t="s">
        <v>1039</v>
      </c>
      <c r="H281" s="79" t="s">
        <v>1040</v>
      </c>
      <c r="I281" s="79" t="s">
        <v>1041</v>
      </c>
      <c r="J281" s="79" t="s">
        <v>1276</v>
      </c>
      <c r="K281" s="79"/>
      <c r="L281" s="79" t="s">
        <v>70</v>
      </c>
      <c r="M281" s="79"/>
      <c r="N281" s="79"/>
      <c r="O281" s="79" t="s">
        <v>1085</v>
      </c>
      <c r="P281" s="79" t="s">
        <v>1276</v>
      </c>
      <c r="Q281" s="79"/>
      <c r="R281" s="79" t="s">
        <v>1046</v>
      </c>
      <c r="S281" s="79"/>
      <c r="T281" s="79"/>
      <c r="U281" s="79"/>
      <c r="V281" s="79"/>
      <c r="W281" s="79" t="s">
        <v>1047</v>
      </c>
      <c r="X281" s="83"/>
    </row>
    <row r="282" ht="242.25" spans="1:24">
      <c r="A282" s="78" t="s">
        <v>1035</v>
      </c>
      <c r="B282" s="15">
        <v>279</v>
      </c>
      <c r="C282" s="79" t="s">
        <v>1082</v>
      </c>
      <c r="D282" s="79" t="s">
        <v>1062</v>
      </c>
      <c r="E282" s="79" t="s">
        <v>1277</v>
      </c>
      <c r="F282" s="79"/>
      <c r="G282" s="79" t="s">
        <v>1039</v>
      </c>
      <c r="H282" s="79" t="s">
        <v>1040</v>
      </c>
      <c r="I282" s="79" t="s">
        <v>1041</v>
      </c>
      <c r="J282" s="79" t="s">
        <v>1278</v>
      </c>
      <c r="K282" s="79"/>
      <c r="L282" s="79" t="s">
        <v>70</v>
      </c>
      <c r="M282" s="79"/>
      <c r="N282" s="79"/>
      <c r="O282" s="79" t="s">
        <v>1085</v>
      </c>
      <c r="P282" s="79" t="s">
        <v>1278</v>
      </c>
      <c r="Q282" s="79"/>
      <c r="R282" s="79" t="s">
        <v>1046</v>
      </c>
      <c r="S282" s="79"/>
      <c r="T282" s="79"/>
      <c r="U282" s="79"/>
      <c r="V282" s="79"/>
      <c r="W282" s="79" t="s">
        <v>1061</v>
      </c>
      <c r="X282" s="83"/>
    </row>
    <row r="283" ht="242.25" spans="1:24">
      <c r="A283" s="78" t="s">
        <v>1035</v>
      </c>
      <c r="B283" s="15">
        <v>280</v>
      </c>
      <c r="C283" s="79" t="s">
        <v>1082</v>
      </c>
      <c r="D283" s="79" t="s">
        <v>1062</v>
      </c>
      <c r="E283" s="79" t="s">
        <v>1279</v>
      </c>
      <c r="F283" s="79"/>
      <c r="G283" s="79" t="s">
        <v>1039</v>
      </c>
      <c r="H283" s="79" t="s">
        <v>1040</v>
      </c>
      <c r="I283" s="79" t="s">
        <v>1041</v>
      </c>
      <c r="J283" s="79" t="s">
        <v>1280</v>
      </c>
      <c r="K283" s="79"/>
      <c r="L283" s="79" t="s">
        <v>70</v>
      </c>
      <c r="M283" s="79"/>
      <c r="N283" s="79"/>
      <c r="O283" s="79" t="s">
        <v>1085</v>
      </c>
      <c r="P283" s="79" t="s">
        <v>1280</v>
      </c>
      <c r="Q283" s="79"/>
      <c r="R283" s="79" t="s">
        <v>1046</v>
      </c>
      <c r="S283" s="79"/>
      <c r="T283" s="79"/>
      <c r="U283" s="79"/>
      <c r="V283" s="79"/>
      <c r="W283" s="79" t="s">
        <v>1047</v>
      </c>
      <c r="X283" s="83"/>
    </row>
    <row r="284" ht="242.25" spans="1:24">
      <c r="A284" s="78" t="s">
        <v>1035</v>
      </c>
      <c r="B284" s="15">
        <v>281</v>
      </c>
      <c r="C284" s="79" t="s">
        <v>1082</v>
      </c>
      <c r="D284" s="79" t="s">
        <v>1062</v>
      </c>
      <c r="E284" s="79" t="s">
        <v>1281</v>
      </c>
      <c r="F284" s="79"/>
      <c r="G284" s="79" t="s">
        <v>1039</v>
      </c>
      <c r="H284" s="79" t="s">
        <v>1040</v>
      </c>
      <c r="I284" s="79" t="s">
        <v>1041</v>
      </c>
      <c r="J284" s="79" t="s">
        <v>1282</v>
      </c>
      <c r="K284" s="79"/>
      <c r="L284" s="79" t="s">
        <v>70</v>
      </c>
      <c r="M284" s="79"/>
      <c r="N284" s="79"/>
      <c r="O284" s="79" t="s">
        <v>1085</v>
      </c>
      <c r="P284" s="79" t="s">
        <v>1282</v>
      </c>
      <c r="Q284" s="79"/>
      <c r="R284" s="79" t="s">
        <v>1046</v>
      </c>
      <c r="S284" s="79"/>
      <c r="T284" s="79"/>
      <c r="U284" s="79"/>
      <c r="V284" s="79"/>
      <c r="W284" s="79" t="s">
        <v>1047</v>
      </c>
      <c r="X284" s="83"/>
    </row>
    <row r="285" ht="318.75" spans="1:24">
      <c r="A285" s="78" t="s">
        <v>1035</v>
      </c>
      <c r="B285" s="15">
        <v>282</v>
      </c>
      <c r="C285" s="79" t="s">
        <v>1082</v>
      </c>
      <c r="D285" s="79" t="s">
        <v>1062</v>
      </c>
      <c r="E285" s="79" t="s">
        <v>1283</v>
      </c>
      <c r="F285" s="79"/>
      <c r="G285" s="79" t="s">
        <v>1039</v>
      </c>
      <c r="H285" s="79" t="s">
        <v>1040</v>
      </c>
      <c r="I285" s="79" t="s">
        <v>1041</v>
      </c>
      <c r="J285" s="79" t="s">
        <v>1284</v>
      </c>
      <c r="K285" s="79"/>
      <c r="L285" s="79" t="s">
        <v>70</v>
      </c>
      <c r="M285" s="79"/>
      <c r="N285" s="79"/>
      <c r="O285" s="79" t="s">
        <v>1085</v>
      </c>
      <c r="P285" s="79" t="s">
        <v>1284</v>
      </c>
      <c r="Q285" s="79"/>
      <c r="R285" s="79" t="s">
        <v>1046</v>
      </c>
      <c r="S285" s="79"/>
      <c r="T285" s="79"/>
      <c r="U285" s="79"/>
      <c r="V285" s="79"/>
      <c r="W285" s="79" t="s">
        <v>1047</v>
      </c>
      <c r="X285" s="83"/>
    </row>
    <row r="286" ht="242.25" spans="1:24">
      <c r="A286" s="78" t="s">
        <v>1035</v>
      </c>
      <c r="B286" s="15">
        <v>283</v>
      </c>
      <c r="C286" s="79" t="s">
        <v>1082</v>
      </c>
      <c r="D286" s="79" t="s">
        <v>1062</v>
      </c>
      <c r="E286" s="79" t="s">
        <v>1285</v>
      </c>
      <c r="F286" s="79"/>
      <c r="G286" s="79" t="s">
        <v>1039</v>
      </c>
      <c r="H286" s="79" t="s">
        <v>1040</v>
      </c>
      <c r="I286" s="79" t="s">
        <v>1041</v>
      </c>
      <c r="J286" s="79" t="s">
        <v>1286</v>
      </c>
      <c r="K286" s="79"/>
      <c r="L286" s="79" t="s">
        <v>70</v>
      </c>
      <c r="M286" s="79"/>
      <c r="N286" s="79"/>
      <c r="O286" s="79" t="s">
        <v>1085</v>
      </c>
      <c r="P286" s="79" t="s">
        <v>1286</v>
      </c>
      <c r="Q286" s="79"/>
      <c r="R286" s="79" t="s">
        <v>1046</v>
      </c>
      <c r="S286" s="79"/>
      <c r="T286" s="79"/>
      <c r="U286" s="79"/>
      <c r="V286" s="79"/>
      <c r="W286" s="79" t="s">
        <v>1047</v>
      </c>
      <c r="X286" s="83"/>
    </row>
    <row r="287" ht="409.5" spans="1:24">
      <c r="A287" s="78" t="s">
        <v>1035</v>
      </c>
      <c r="B287" s="15">
        <v>284</v>
      </c>
      <c r="C287" s="79" t="s">
        <v>1082</v>
      </c>
      <c r="D287" s="79" t="s">
        <v>1062</v>
      </c>
      <c r="E287" s="79" t="s">
        <v>1287</v>
      </c>
      <c r="F287" s="79"/>
      <c r="G287" s="79" t="s">
        <v>1039</v>
      </c>
      <c r="H287" s="79" t="s">
        <v>1040</v>
      </c>
      <c r="I287" s="79" t="s">
        <v>1041</v>
      </c>
      <c r="J287" s="79" t="s">
        <v>1288</v>
      </c>
      <c r="K287" s="79"/>
      <c r="L287" s="79" t="s">
        <v>70</v>
      </c>
      <c r="M287" s="79"/>
      <c r="N287" s="79"/>
      <c r="O287" s="79" t="s">
        <v>1085</v>
      </c>
      <c r="P287" s="79" t="s">
        <v>1288</v>
      </c>
      <c r="Q287" s="79"/>
      <c r="R287" s="79" t="s">
        <v>1046</v>
      </c>
      <c r="S287" s="79"/>
      <c r="T287" s="79"/>
      <c r="U287" s="79"/>
      <c r="V287" s="79"/>
      <c r="W287" s="79" t="s">
        <v>1061</v>
      </c>
      <c r="X287" s="83"/>
    </row>
    <row r="288" ht="409.5" spans="1:24">
      <c r="A288" s="78" t="s">
        <v>1035</v>
      </c>
      <c r="B288" s="15">
        <v>285</v>
      </c>
      <c r="C288" s="79" t="s">
        <v>1082</v>
      </c>
      <c r="D288" s="79" t="s">
        <v>1062</v>
      </c>
      <c r="E288" s="79" t="s">
        <v>1289</v>
      </c>
      <c r="F288" s="79"/>
      <c r="G288" s="79" t="s">
        <v>1039</v>
      </c>
      <c r="H288" s="79" t="s">
        <v>1040</v>
      </c>
      <c r="I288" s="79" t="s">
        <v>1041</v>
      </c>
      <c r="J288" s="79" t="s">
        <v>1290</v>
      </c>
      <c r="K288" s="79"/>
      <c r="L288" s="79" t="s">
        <v>70</v>
      </c>
      <c r="M288" s="79"/>
      <c r="N288" s="79"/>
      <c r="O288" s="79" t="s">
        <v>1085</v>
      </c>
      <c r="P288" s="79" t="s">
        <v>1290</v>
      </c>
      <c r="Q288" s="79"/>
      <c r="R288" s="79" t="s">
        <v>1046</v>
      </c>
      <c r="S288" s="79"/>
      <c r="T288" s="79"/>
      <c r="U288" s="79"/>
      <c r="V288" s="79"/>
      <c r="W288" s="79" t="s">
        <v>1047</v>
      </c>
      <c r="X288" s="83"/>
    </row>
    <row r="289" ht="369.75" spans="1:24">
      <c r="A289" s="78" t="s">
        <v>1035</v>
      </c>
      <c r="B289" s="15">
        <v>286</v>
      </c>
      <c r="C289" s="79" t="s">
        <v>1082</v>
      </c>
      <c r="D289" s="79" t="s">
        <v>1062</v>
      </c>
      <c r="E289" s="79" t="s">
        <v>1291</v>
      </c>
      <c r="F289" s="79"/>
      <c r="G289" s="79" t="s">
        <v>1039</v>
      </c>
      <c r="H289" s="79" t="s">
        <v>1040</v>
      </c>
      <c r="I289" s="79" t="s">
        <v>1041</v>
      </c>
      <c r="J289" s="79" t="s">
        <v>1292</v>
      </c>
      <c r="K289" s="79"/>
      <c r="L289" s="79" t="s">
        <v>70</v>
      </c>
      <c r="M289" s="79"/>
      <c r="N289" s="79"/>
      <c r="O289" s="79" t="s">
        <v>1085</v>
      </c>
      <c r="P289" s="79" t="s">
        <v>1292</v>
      </c>
      <c r="Q289" s="79"/>
      <c r="R289" s="79" t="s">
        <v>1046</v>
      </c>
      <c r="S289" s="79"/>
      <c r="T289" s="79"/>
      <c r="U289" s="79"/>
      <c r="V289" s="79"/>
      <c r="W289" s="79" t="s">
        <v>1047</v>
      </c>
      <c r="X289" s="83"/>
    </row>
    <row r="290" ht="408" spans="1:24">
      <c r="A290" s="78" t="s">
        <v>1035</v>
      </c>
      <c r="B290" s="15">
        <v>287</v>
      </c>
      <c r="C290" s="79" t="s">
        <v>1082</v>
      </c>
      <c r="D290" s="79" t="s">
        <v>1062</v>
      </c>
      <c r="E290" s="79" t="s">
        <v>1293</v>
      </c>
      <c r="F290" s="79"/>
      <c r="G290" s="79" t="s">
        <v>1039</v>
      </c>
      <c r="H290" s="79" t="s">
        <v>1040</v>
      </c>
      <c r="I290" s="79" t="s">
        <v>1041</v>
      </c>
      <c r="J290" s="79" t="s">
        <v>1294</v>
      </c>
      <c r="K290" s="79"/>
      <c r="L290" s="79" t="s">
        <v>70</v>
      </c>
      <c r="M290" s="79"/>
      <c r="N290" s="79"/>
      <c r="O290" s="79" t="s">
        <v>1085</v>
      </c>
      <c r="P290" s="79" t="s">
        <v>1294</v>
      </c>
      <c r="Q290" s="79"/>
      <c r="R290" s="79" t="s">
        <v>1046</v>
      </c>
      <c r="S290" s="79"/>
      <c r="T290" s="79"/>
      <c r="U290" s="79"/>
      <c r="V290" s="79"/>
      <c r="W290" s="79" t="s">
        <v>1047</v>
      </c>
      <c r="X290" s="83"/>
    </row>
    <row r="291" ht="242.25" spans="1:24">
      <c r="A291" s="78" t="s">
        <v>1035</v>
      </c>
      <c r="B291" s="15">
        <v>288</v>
      </c>
      <c r="C291" s="79" t="s">
        <v>1082</v>
      </c>
      <c r="D291" s="79" t="s">
        <v>1062</v>
      </c>
      <c r="E291" s="79" t="s">
        <v>1295</v>
      </c>
      <c r="F291" s="79"/>
      <c r="G291" s="79" t="s">
        <v>1039</v>
      </c>
      <c r="H291" s="79" t="s">
        <v>1040</v>
      </c>
      <c r="I291" s="79" t="s">
        <v>1041</v>
      </c>
      <c r="J291" s="79" t="s">
        <v>1296</v>
      </c>
      <c r="K291" s="79"/>
      <c r="L291" s="79" t="s">
        <v>70</v>
      </c>
      <c r="M291" s="79"/>
      <c r="N291" s="79"/>
      <c r="O291" s="79" t="s">
        <v>1085</v>
      </c>
      <c r="P291" s="79" t="s">
        <v>1296</v>
      </c>
      <c r="Q291" s="79"/>
      <c r="R291" s="79" t="s">
        <v>1046</v>
      </c>
      <c r="S291" s="79"/>
      <c r="T291" s="79"/>
      <c r="U291" s="79"/>
      <c r="V291" s="79"/>
      <c r="W291" s="79" t="s">
        <v>1047</v>
      </c>
      <c r="X291" s="83"/>
    </row>
    <row r="292" ht="331.5" spans="1:24">
      <c r="A292" s="78" t="s">
        <v>1035</v>
      </c>
      <c r="B292" s="15">
        <v>289</v>
      </c>
      <c r="C292" s="79" t="s">
        <v>1082</v>
      </c>
      <c r="D292" s="79" t="s">
        <v>1062</v>
      </c>
      <c r="E292" s="79" t="s">
        <v>1297</v>
      </c>
      <c r="F292" s="79"/>
      <c r="G292" s="79" t="s">
        <v>1039</v>
      </c>
      <c r="H292" s="79" t="s">
        <v>1040</v>
      </c>
      <c r="I292" s="79" t="s">
        <v>1041</v>
      </c>
      <c r="J292" s="79" t="s">
        <v>1298</v>
      </c>
      <c r="K292" s="79"/>
      <c r="L292" s="79" t="s">
        <v>70</v>
      </c>
      <c r="M292" s="79"/>
      <c r="N292" s="79"/>
      <c r="O292" s="79" t="s">
        <v>1085</v>
      </c>
      <c r="P292" s="79" t="s">
        <v>1298</v>
      </c>
      <c r="Q292" s="79"/>
      <c r="R292" s="79" t="s">
        <v>1046</v>
      </c>
      <c r="S292" s="79"/>
      <c r="T292" s="79"/>
      <c r="U292" s="79"/>
      <c r="V292" s="79"/>
      <c r="W292" s="79" t="s">
        <v>1061</v>
      </c>
      <c r="X292" s="83"/>
    </row>
    <row r="293" ht="242.25" spans="1:24">
      <c r="A293" s="78" t="s">
        <v>1035</v>
      </c>
      <c r="B293" s="15">
        <v>290</v>
      </c>
      <c r="C293" s="79" t="s">
        <v>1082</v>
      </c>
      <c r="D293" s="79" t="s">
        <v>1062</v>
      </c>
      <c r="E293" s="79" t="s">
        <v>1299</v>
      </c>
      <c r="F293" s="79"/>
      <c r="G293" s="79" t="s">
        <v>1039</v>
      </c>
      <c r="H293" s="79" t="s">
        <v>1040</v>
      </c>
      <c r="I293" s="79" t="s">
        <v>1041</v>
      </c>
      <c r="J293" s="79" t="s">
        <v>1300</v>
      </c>
      <c r="K293" s="79"/>
      <c r="L293" s="79" t="s">
        <v>70</v>
      </c>
      <c r="M293" s="79"/>
      <c r="N293" s="79"/>
      <c r="O293" s="79" t="s">
        <v>1085</v>
      </c>
      <c r="P293" s="79" t="s">
        <v>1300</v>
      </c>
      <c r="Q293" s="79"/>
      <c r="R293" s="79" t="s">
        <v>1046</v>
      </c>
      <c r="S293" s="79"/>
      <c r="T293" s="79"/>
      <c r="U293" s="79"/>
      <c r="V293" s="79"/>
      <c r="W293" s="79" t="s">
        <v>1047</v>
      </c>
      <c r="X293" s="83"/>
    </row>
    <row r="294" ht="242.25" spans="1:24">
      <c r="A294" s="78" t="s">
        <v>1035</v>
      </c>
      <c r="B294" s="15">
        <v>291</v>
      </c>
      <c r="C294" s="79" t="s">
        <v>1082</v>
      </c>
      <c r="D294" s="79" t="s">
        <v>1062</v>
      </c>
      <c r="E294" s="79" t="s">
        <v>1301</v>
      </c>
      <c r="F294" s="79"/>
      <c r="G294" s="79" t="s">
        <v>1039</v>
      </c>
      <c r="H294" s="79" t="s">
        <v>1040</v>
      </c>
      <c r="I294" s="79" t="s">
        <v>1041</v>
      </c>
      <c r="J294" s="79" t="s">
        <v>1302</v>
      </c>
      <c r="K294" s="79"/>
      <c r="L294" s="79" t="s">
        <v>70</v>
      </c>
      <c r="M294" s="79"/>
      <c r="N294" s="79"/>
      <c r="O294" s="79" t="s">
        <v>1085</v>
      </c>
      <c r="P294" s="79" t="s">
        <v>1302</v>
      </c>
      <c r="Q294" s="79"/>
      <c r="R294" s="79" t="s">
        <v>1046</v>
      </c>
      <c r="S294" s="79"/>
      <c r="T294" s="79"/>
      <c r="U294" s="79"/>
      <c r="V294" s="79"/>
      <c r="W294" s="79" t="s">
        <v>1047</v>
      </c>
      <c r="X294" s="83"/>
    </row>
    <row r="295" ht="255" spans="1:24">
      <c r="A295" s="78" t="s">
        <v>1035</v>
      </c>
      <c r="B295" s="15">
        <v>292</v>
      </c>
      <c r="C295" s="79" t="s">
        <v>1082</v>
      </c>
      <c r="D295" s="79" t="s">
        <v>1062</v>
      </c>
      <c r="E295" s="79" t="s">
        <v>1303</v>
      </c>
      <c r="F295" s="79"/>
      <c r="G295" s="79" t="s">
        <v>1039</v>
      </c>
      <c r="H295" s="79" t="s">
        <v>1040</v>
      </c>
      <c r="I295" s="79" t="s">
        <v>1041</v>
      </c>
      <c r="J295" s="79" t="s">
        <v>1304</v>
      </c>
      <c r="K295" s="79"/>
      <c r="L295" s="79" t="s">
        <v>70</v>
      </c>
      <c r="M295" s="79"/>
      <c r="N295" s="79"/>
      <c r="O295" s="79" t="s">
        <v>1085</v>
      </c>
      <c r="P295" s="79" t="s">
        <v>1304</v>
      </c>
      <c r="Q295" s="79"/>
      <c r="R295" s="79" t="s">
        <v>1046</v>
      </c>
      <c r="S295" s="79"/>
      <c r="T295" s="79"/>
      <c r="U295" s="79"/>
      <c r="V295" s="79"/>
      <c r="W295" s="79" t="s">
        <v>1047</v>
      </c>
      <c r="X295" s="83"/>
    </row>
    <row r="296" ht="242.25" spans="1:24">
      <c r="A296" s="78" t="s">
        <v>1035</v>
      </c>
      <c r="B296" s="15">
        <v>293</v>
      </c>
      <c r="C296" s="79" t="s">
        <v>1082</v>
      </c>
      <c r="D296" s="79" t="s">
        <v>1062</v>
      </c>
      <c r="E296" s="79" t="s">
        <v>1305</v>
      </c>
      <c r="F296" s="79"/>
      <c r="G296" s="79" t="s">
        <v>1039</v>
      </c>
      <c r="H296" s="79" t="s">
        <v>1040</v>
      </c>
      <c r="I296" s="79" t="s">
        <v>1041</v>
      </c>
      <c r="J296" s="79" t="s">
        <v>1306</v>
      </c>
      <c r="K296" s="79"/>
      <c r="L296" s="79" t="s">
        <v>70</v>
      </c>
      <c r="M296" s="79"/>
      <c r="N296" s="79"/>
      <c r="O296" s="79" t="s">
        <v>1085</v>
      </c>
      <c r="P296" s="79" t="s">
        <v>1306</v>
      </c>
      <c r="Q296" s="79"/>
      <c r="R296" s="79" t="s">
        <v>1046</v>
      </c>
      <c r="S296" s="79"/>
      <c r="T296" s="79"/>
      <c r="U296" s="79"/>
      <c r="V296" s="79"/>
      <c r="W296" s="79" t="s">
        <v>1047</v>
      </c>
      <c r="X296" s="83"/>
    </row>
    <row r="297" ht="409.5" spans="1:24">
      <c r="A297" s="78" t="s">
        <v>1035</v>
      </c>
      <c r="B297" s="15">
        <v>294</v>
      </c>
      <c r="C297" s="79" t="s">
        <v>1082</v>
      </c>
      <c r="D297" s="79" t="s">
        <v>1062</v>
      </c>
      <c r="E297" s="79" t="s">
        <v>1307</v>
      </c>
      <c r="F297" s="79"/>
      <c r="G297" s="79" t="s">
        <v>1039</v>
      </c>
      <c r="H297" s="79" t="s">
        <v>1040</v>
      </c>
      <c r="I297" s="79" t="s">
        <v>1041</v>
      </c>
      <c r="J297" s="79" t="s">
        <v>1308</v>
      </c>
      <c r="K297" s="79"/>
      <c r="L297" s="79" t="s">
        <v>70</v>
      </c>
      <c r="M297" s="79"/>
      <c r="N297" s="79"/>
      <c r="O297" s="79" t="s">
        <v>1085</v>
      </c>
      <c r="P297" s="79" t="s">
        <v>1308</v>
      </c>
      <c r="Q297" s="79"/>
      <c r="R297" s="79" t="s">
        <v>1046</v>
      </c>
      <c r="S297" s="79"/>
      <c r="T297" s="79"/>
      <c r="U297" s="79"/>
      <c r="V297" s="79"/>
      <c r="W297" s="79" t="s">
        <v>1061</v>
      </c>
      <c r="X297" s="83"/>
    </row>
    <row r="298" ht="306" spans="1:24">
      <c r="A298" s="78" t="s">
        <v>1035</v>
      </c>
      <c r="B298" s="15">
        <v>295</v>
      </c>
      <c r="C298" s="79" t="s">
        <v>1082</v>
      </c>
      <c r="D298" s="79" t="s">
        <v>1062</v>
      </c>
      <c r="E298" s="79" t="s">
        <v>1309</v>
      </c>
      <c r="F298" s="79"/>
      <c r="G298" s="79" t="s">
        <v>1039</v>
      </c>
      <c r="H298" s="79" t="s">
        <v>1040</v>
      </c>
      <c r="I298" s="79" t="s">
        <v>1041</v>
      </c>
      <c r="J298" s="79" t="s">
        <v>1310</v>
      </c>
      <c r="K298" s="79"/>
      <c r="L298" s="79" t="s">
        <v>70</v>
      </c>
      <c r="M298" s="79"/>
      <c r="N298" s="79"/>
      <c r="O298" s="79" t="s">
        <v>1085</v>
      </c>
      <c r="P298" s="79" t="s">
        <v>1310</v>
      </c>
      <c r="Q298" s="79"/>
      <c r="R298" s="79" t="s">
        <v>1046</v>
      </c>
      <c r="S298" s="79"/>
      <c r="T298" s="79"/>
      <c r="U298" s="79"/>
      <c r="V298" s="79"/>
      <c r="W298" s="79" t="s">
        <v>1047</v>
      </c>
      <c r="X298" s="83"/>
    </row>
    <row r="299" ht="369.75" spans="1:24">
      <c r="A299" s="78" t="s">
        <v>1035</v>
      </c>
      <c r="B299" s="15">
        <v>296</v>
      </c>
      <c r="C299" s="79" t="s">
        <v>1082</v>
      </c>
      <c r="D299" s="79" t="s">
        <v>1062</v>
      </c>
      <c r="E299" s="79" t="s">
        <v>1311</v>
      </c>
      <c r="F299" s="79"/>
      <c r="G299" s="79" t="s">
        <v>1039</v>
      </c>
      <c r="H299" s="79" t="s">
        <v>1040</v>
      </c>
      <c r="I299" s="79" t="s">
        <v>1041</v>
      </c>
      <c r="J299" s="79" t="s">
        <v>1312</v>
      </c>
      <c r="K299" s="79"/>
      <c r="L299" s="79" t="s">
        <v>70</v>
      </c>
      <c r="M299" s="79"/>
      <c r="N299" s="79"/>
      <c r="O299" s="79" t="s">
        <v>1085</v>
      </c>
      <c r="P299" s="79" t="s">
        <v>1312</v>
      </c>
      <c r="Q299" s="79"/>
      <c r="R299" s="79" t="s">
        <v>1046</v>
      </c>
      <c r="S299" s="79"/>
      <c r="T299" s="79"/>
      <c r="U299" s="79"/>
      <c r="V299" s="79"/>
      <c r="W299" s="79" t="s">
        <v>1047</v>
      </c>
      <c r="X299" s="83"/>
    </row>
    <row r="300" ht="357" spans="1:24">
      <c r="A300" s="78" t="s">
        <v>1035</v>
      </c>
      <c r="B300" s="15">
        <v>297</v>
      </c>
      <c r="C300" s="79" t="s">
        <v>1082</v>
      </c>
      <c r="D300" s="79" t="s">
        <v>1062</v>
      </c>
      <c r="E300" s="79" t="s">
        <v>1313</v>
      </c>
      <c r="F300" s="79"/>
      <c r="G300" s="79" t="s">
        <v>1039</v>
      </c>
      <c r="H300" s="79" t="s">
        <v>1040</v>
      </c>
      <c r="I300" s="79" t="s">
        <v>1041</v>
      </c>
      <c r="J300" s="79" t="s">
        <v>1314</v>
      </c>
      <c r="K300" s="79"/>
      <c r="L300" s="79" t="s">
        <v>70</v>
      </c>
      <c r="M300" s="79"/>
      <c r="N300" s="79"/>
      <c r="O300" s="79" t="s">
        <v>1085</v>
      </c>
      <c r="P300" s="79" t="s">
        <v>1314</v>
      </c>
      <c r="Q300" s="79"/>
      <c r="R300" s="79" t="s">
        <v>1046</v>
      </c>
      <c r="S300" s="79"/>
      <c r="T300" s="79"/>
      <c r="U300" s="79"/>
      <c r="V300" s="79"/>
      <c r="W300" s="79" t="s">
        <v>1047</v>
      </c>
      <c r="X300" s="83"/>
    </row>
    <row r="301" ht="242.25" spans="1:24">
      <c r="A301" s="78" t="s">
        <v>1035</v>
      </c>
      <c r="B301" s="15">
        <v>298</v>
      </c>
      <c r="C301" s="79" t="s">
        <v>1082</v>
      </c>
      <c r="D301" s="79" t="s">
        <v>1062</v>
      </c>
      <c r="E301" s="79" t="s">
        <v>1315</v>
      </c>
      <c r="F301" s="79"/>
      <c r="G301" s="79" t="s">
        <v>1039</v>
      </c>
      <c r="H301" s="79" t="s">
        <v>1040</v>
      </c>
      <c r="I301" s="79" t="s">
        <v>1041</v>
      </c>
      <c r="J301" s="79" t="s">
        <v>1316</v>
      </c>
      <c r="K301" s="79"/>
      <c r="L301" s="79" t="s">
        <v>70</v>
      </c>
      <c r="M301" s="79"/>
      <c r="N301" s="79"/>
      <c r="O301" s="79" t="s">
        <v>1085</v>
      </c>
      <c r="P301" s="79" t="s">
        <v>1316</v>
      </c>
      <c r="Q301" s="79"/>
      <c r="R301" s="79" t="s">
        <v>1046</v>
      </c>
      <c r="S301" s="79"/>
      <c r="T301" s="79"/>
      <c r="U301" s="79"/>
      <c r="V301" s="79"/>
      <c r="W301" s="79" t="s">
        <v>1047</v>
      </c>
      <c r="X301" s="83"/>
    </row>
    <row r="302" ht="280.5" spans="1:24">
      <c r="A302" s="78" t="s">
        <v>1035</v>
      </c>
      <c r="B302" s="15">
        <v>299</v>
      </c>
      <c r="C302" s="79" t="s">
        <v>1082</v>
      </c>
      <c r="D302" s="79" t="s">
        <v>1062</v>
      </c>
      <c r="E302" s="79" t="s">
        <v>1317</v>
      </c>
      <c r="F302" s="79"/>
      <c r="G302" s="79" t="s">
        <v>1039</v>
      </c>
      <c r="H302" s="79" t="s">
        <v>1040</v>
      </c>
      <c r="I302" s="79" t="s">
        <v>1041</v>
      </c>
      <c r="J302" s="79" t="s">
        <v>1318</v>
      </c>
      <c r="K302" s="79"/>
      <c r="L302" s="79" t="s">
        <v>70</v>
      </c>
      <c r="M302" s="79"/>
      <c r="N302" s="79"/>
      <c r="O302" s="79" t="s">
        <v>1085</v>
      </c>
      <c r="P302" s="79" t="s">
        <v>1318</v>
      </c>
      <c r="Q302" s="79"/>
      <c r="R302" s="79" t="s">
        <v>1046</v>
      </c>
      <c r="S302" s="79"/>
      <c r="T302" s="79"/>
      <c r="U302" s="79"/>
      <c r="V302" s="79"/>
      <c r="W302" s="79" t="s">
        <v>1061</v>
      </c>
      <c r="X302" s="83"/>
    </row>
    <row r="303" ht="242.25" spans="1:24">
      <c r="A303" s="78" t="s">
        <v>1035</v>
      </c>
      <c r="B303" s="15">
        <v>300</v>
      </c>
      <c r="C303" s="79" t="s">
        <v>1082</v>
      </c>
      <c r="D303" s="79" t="s">
        <v>1062</v>
      </c>
      <c r="E303" s="79" t="s">
        <v>1319</v>
      </c>
      <c r="F303" s="79"/>
      <c r="G303" s="79" t="s">
        <v>1039</v>
      </c>
      <c r="H303" s="79" t="s">
        <v>1040</v>
      </c>
      <c r="I303" s="79" t="s">
        <v>1041</v>
      </c>
      <c r="J303" s="79" t="s">
        <v>1320</v>
      </c>
      <c r="K303" s="79"/>
      <c r="L303" s="79" t="s">
        <v>70</v>
      </c>
      <c r="M303" s="79"/>
      <c r="N303" s="79"/>
      <c r="O303" s="79" t="s">
        <v>1085</v>
      </c>
      <c r="P303" s="79" t="s">
        <v>1320</v>
      </c>
      <c r="Q303" s="79"/>
      <c r="R303" s="79" t="s">
        <v>1046</v>
      </c>
      <c r="S303" s="79"/>
      <c r="T303" s="79"/>
      <c r="U303" s="79"/>
      <c r="V303" s="79"/>
      <c r="W303" s="79" t="s">
        <v>1047</v>
      </c>
      <c r="X303" s="83"/>
    </row>
    <row r="304" ht="242.25" spans="1:24">
      <c r="A304" s="78" t="s">
        <v>1035</v>
      </c>
      <c r="B304" s="15">
        <v>301</v>
      </c>
      <c r="C304" s="79" t="s">
        <v>1082</v>
      </c>
      <c r="D304" s="79" t="s">
        <v>1062</v>
      </c>
      <c r="E304" s="79" t="s">
        <v>1321</v>
      </c>
      <c r="F304" s="79"/>
      <c r="G304" s="79" t="s">
        <v>1039</v>
      </c>
      <c r="H304" s="79" t="s">
        <v>1040</v>
      </c>
      <c r="I304" s="79" t="s">
        <v>1041</v>
      </c>
      <c r="J304" s="79" t="s">
        <v>1322</v>
      </c>
      <c r="K304" s="79"/>
      <c r="L304" s="79" t="s">
        <v>70</v>
      </c>
      <c r="M304" s="79"/>
      <c r="N304" s="79"/>
      <c r="O304" s="79" t="s">
        <v>1085</v>
      </c>
      <c r="P304" s="79" t="s">
        <v>1322</v>
      </c>
      <c r="Q304" s="79"/>
      <c r="R304" s="79" t="s">
        <v>1046</v>
      </c>
      <c r="S304" s="79"/>
      <c r="T304" s="79"/>
      <c r="U304" s="79"/>
      <c r="V304" s="79"/>
      <c r="W304" s="79" t="s">
        <v>1047</v>
      </c>
      <c r="X304" s="83"/>
    </row>
    <row r="305" ht="242.25" spans="1:24">
      <c r="A305" s="78" t="s">
        <v>1035</v>
      </c>
      <c r="B305" s="15">
        <v>302</v>
      </c>
      <c r="C305" s="79" t="s">
        <v>1082</v>
      </c>
      <c r="D305" s="79" t="s">
        <v>1062</v>
      </c>
      <c r="E305" s="79" t="s">
        <v>1323</v>
      </c>
      <c r="F305" s="79"/>
      <c r="G305" s="79" t="s">
        <v>1039</v>
      </c>
      <c r="H305" s="79" t="s">
        <v>1040</v>
      </c>
      <c r="I305" s="79" t="s">
        <v>1041</v>
      </c>
      <c r="J305" s="79" t="s">
        <v>1324</v>
      </c>
      <c r="K305" s="79"/>
      <c r="L305" s="79" t="s">
        <v>70</v>
      </c>
      <c r="M305" s="79"/>
      <c r="N305" s="79"/>
      <c r="O305" s="79" t="s">
        <v>1085</v>
      </c>
      <c r="P305" s="79" t="s">
        <v>1324</v>
      </c>
      <c r="Q305" s="79"/>
      <c r="R305" s="79" t="s">
        <v>1046</v>
      </c>
      <c r="S305" s="79"/>
      <c r="T305" s="79"/>
      <c r="U305" s="79"/>
      <c r="V305" s="79"/>
      <c r="W305" s="79" t="s">
        <v>1047</v>
      </c>
      <c r="X305" s="83"/>
    </row>
    <row r="306" ht="242.25" spans="1:24">
      <c r="A306" s="78" t="s">
        <v>1035</v>
      </c>
      <c r="B306" s="15">
        <v>303</v>
      </c>
      <c r="C306" s="79" t="s">
        <v>1082</v>
      </c>
      <c r="D306" s="79" t="s">
        <v>1062</v>
      </c>
      <c r="E306" s="79" t="s">
        <v>1325</v>
      </c>
      <c r="F306" s="79"/>
      <c r="G306" s="79" t="s">
        <v>1039</v>
      </c>
      <c r="H306" s="79" t="s">
        <v>1040</v>
      </c>
      <c r="I306" s="79" t="s">
        <v>1041</v>
      </c>
      <c r="J306" s="79" t="s">
        <v>1326</v>
      </c>
      <c r="K306" s="79"/>
      <c r="L306" s="79" t="s">
        <v>70</v>
      </c>
      <c r="M306" s="79"/>
      <c r="N306" s="79"/>
      <c r="O306" s="79" t="s">
        <v>1085</v>
      </c>
      <c r="P306" s="79" t="s">
        <v>1326</v>
      </c>
      <c r="Q306" s="79"/>
      <c r="R306" s="79" t="s">
        <v>1046</v>
      </c>
      <c r="S306" s="79"/>
      <c r="T306" s="79"/>
      <c r="U306" s="79"/>
      <c r="V306" s="79"/>
      <c r="W306" s="79" t="s">
        <v>1047</v>
      </c>
      <c r="X306" s="83"/>
    </row>
    <row r="307" ht="409.5" spans="1:24">
      <c r="A307" s="78" t="s">
        <v>1035</v>
      </c>
      <c r="B307" s="15">
        <v>304</v>
      </c>
      <c r="C307" s="79" t="s">
        <v>1082</v>
      </c>
      <c r="D307" s="79" t="s">
        <v>1062</v>
      </c>
      <c r="E307" s="79" t="s">
        <v>1327</v>
      </c>
      <c r="F307" s="79"/>
      <c r="G307" s="79" t="s">
        <v>1039</v>
      </c>
      <c r="H307" s="79" t="s">
        <v>1040</v>
      </c>
      <c r="I307" s="79" t="s">
        <v>1041</v>
      </c>
      <c r="J307" s="79" t="s">
        <v>1328</v>
      </c>
      <c r="K307" s="79"/>
      <c r="L307" s="79" t="s">
        <v>70</v>
      </c>
      <c r="M307" s="79"/>
      <c r="N307" s="79"/>
      <c r="O307" s="79" t="s">
        <v>1085</v>
      </c>
      <c r="P307" s="79" t="s">
        <v>1328</v>
      </c>
      <c r="Q307" s="79"/>
      <c r="R307" s="79" t="s">
        <v>1046</v>
      </c>
      <c r="S307" s="79"/>
      <c r="T307" s="79"/>
      <c r="U307" s="79"/>
      <c r="V307" s="79"/>
      <c r="W307" s="79" t="s">
        <v>1061</v>
      </c>
      <c r="X307" s="83"/>
    </row>
    <row r="308" ht="255" spans="1:24">
      <c r="A308" s="78" t="s">
        <v>1035</v>
      </c>
      <c r="B308" s="15">
        <v>305</v>
      </c>
      <c r="C308" s="79" t="s">
        <v>1082</v>
      </c>
      <c r="D308" s="79" t="s">
        <v>1062</v>
      </c>
      <c r="E308" s="79" t="s">
        <v>1329</v>
      </c>
      <c r="F308" s="79"/>
      <c r="G308" s="79" t="s">
        <v>1039</v>
      </c>
      <c r="H308" s="79" t="s">
        <v>1040</v>
      </c>
      <c r="I308" s="79" t="s">
        <v>1041</v>
      </c>
      <c r="J308" s="79" t="s">
        <v>1330</v>
      </c>
      <c r="K308" s="79"/>
      <c r="L308" s="79" t="s">
        <v>70</v>
      </c>
      <c r="M308" s="79"/>
      <c r="N308" s="79"/>
      <c r="O308" s="79" t="s">
        <v>1085</v>
      </c>
      <c r="P308" s="79" t="s">
        <v>1330</v>
      </c>
      <c r="Q308" s="79"/>
      <c r="R308" s="79" t="s">
        <v>1046</v>
      </c>
      <c r="S308" s="79"/>
      <c r="T308" s="79"/>
      <c r="U308" s="79"/>
      <c r="V308" s="79"/>
      <c r="W308" s="79" t="s">
        <v>1047</v>
      </c>
      <c r="X308" s="83"/>
    </row>
    <row r="309" ht="242.25" spans="1:24">
      <c r="A309" s="78" t="s">
        <v>1035</v>
      </c>
      <c r="B309" s="15">
        <v>306</v>
      </c>
      <c r="C309" s="79" t="s">
        <v>1082</v>
      </c>
      <c r="D309" s="79" t="s">
        <v>1062</v>
      </c>
      <c r="E309" s="79" t="s">
        <v>1331</v>
      </c>
      <c r="F309" s="79"/>
      <c r="G309" s="79" t="s">
        <v>1039</v>
      </c>
      <c r="H309" s="79" t="s">
        <v>1040</v>
      </c>
      <c r="I309" s="79" t="s">
        <v>1041</v>
      </c>
      <c r="J309" s="79" t="s">
        <v>1332</v>
      </c>
      <c r="K309" s="79"/>
      <c r="L309" s="79" t="s">
        <v>70</v>
      </c>
      <c r="M309" s="79"/>
      <c r="N309" s="79"/>
      <c r="O309" s="79" t="s">
        <v>1085</v>
      </c>
      <c r="P309" s="79" t="s">
        <v>1332</v>
      </c>
      <c r="Q309" s="79"/>
      <c r="R309" s="79" t="s">
        <v>1046</v>
      </c>
      <c r="S309" s="79"/>
      <c r="T309" s="79"/>
      <c r="U309" s="79"/>
      <c r="V309" s="79"/>
      <c r="W309" s="79" t="s">
        <v>1047</v>
      </c>
      <c r="X309" s="83"/>
    </row>
    <row r="310" ht="242.25" spans="1:24">
      <c r="A310" s="78" t="s">
        <v>1035</v>
      </c>
      <c r="B310" s="15">
        <v>307</v>
      </c>
      <c r="C310" s="79" t="s">
        <v>1082</v>
      </c>
      <c r="D310" s="79" t="s">
        <v>1062</v>
      </c>
      <c r="E310" s="79" t="s">
        <v>1333</v>
      </c>
      <c r="F310" s="79"/>
      <c r="G310" s="79" t="s">
        <v>1039</v>
      </c>
      <c r="H310" s="79" t="s">
        <v>1040</v>
      </c>
      <c r="I310" s="79" t="s">
        <v>1041</v>
      </c>
      <c r="J310" s="79" t="s">
        <v>1334</v>
      </c>
      <c r="K310" s="79"/>
      <c r="L310" s="79" t="s">
        <v>70</v>
      </c>
      <c r="M310" s="79"/>
      <c r="N310" s="79"/>
      <c r="O310" s="79" t="s">
        <v>1085</v>
      </c>
      <c r="P310" s="79" t="s">
        <v>1334</v>
      </c>
      <c r="Q310" s="79"/>
      <c r="R310" s="79" t="s">
        <v>1046</v>
      </c>
      <c r="S310" s="79"/>
      <c r="T310" s="79"/>
      <c r="U310" s="79"/>
      <c r="V310" s="79"/>
      <c r="W310" s="79" t="s">
        <v>1047</v>
      </c>
      <c r="X310" s="83"/>
    </row>
    <row r="311" ht="242.25" spans="1:24">
      <c r="A311" s="78" t="s">
        <v>1035</v>
      </c>
      <c r="B311" s="15">
        <v>308</v>
      </c>
      <c r="C311" s="79" t="s">
        <v>1082</v>
      </c>
      <c r="D311" s="79" t="s">
        <v>1062</v>
      </c>
      <c r="E311" s="79" t="s">
        <v>1335</v>
      </c>
      <c r="F311" s="79"/>
      <c r="G311" s="79" t="s">
        <v>1039</v>
      </c>
      <c r="H311" s="79" t="s">
        <v>1040</v>
      </c>
      <c r="I311" s="79" t="s">
        <v>1041</v>
      </c>
      <c r="J311" s="79" t="s">
        <v>1336</v>
      </c>
      <c r="K311" s="79"/>
      <c r="L311" s="79" t="s">
        <v>70</v>
      </c>
      <c r="M311" s="79"/>
      <c r="N311" s="79"/>
      <c r="O311" s="79" t="s">
        <v>1085</v>
      </c>
      <c r="P311" s="79" t="s">
        <v>1336</v>
      </c>
      <c r="Q311" s="79"/>
      <c r="R311" s="79" t="s">
        <v>1046</v>
      </c>
      <c r="S311" s="79"/>
      <c r="T311" s="79"/>
      <c r="U311" s="79"/>
      <c r="V311" s="79"/>
      <c r="W311" s="79" t="s">
        <v>1047</v>
      </c>
      <c r="X311" s="83"/>
    </row>
    <row r="312" ht="242.25" spans="1:24">
      <c r="A312" s="78" t="s">
        <v>1035</v>
      </c>
      <c r="B312" s="15">
        <v>309</v>
      </c>
      <c r="C312" s="79" t="s">
        <v>1082</v>
      </c>
      <c r="D312" s="79" t="s">
        <v>1062</v>
      </c>
      <c r="E312" s="79" t="s">
        <v>1337</v>
      </c>
      <c r="F312" s="79"/>
      <c r="G312" s="79" t="s">
        <v>1039</v>
      </c>
      <c r="H312" s="79" t="s">
        <v>1040</v>
      </c>
      <c r="I312" s="79" t="s">
        <v>1041</v>
      </c>
      <c r="J312" s="79" t="s">
        <v>1338</v>
      </c>
      <c r="K312" s="79"/>
      <c r="L312" s="79" t="s">
        <v>70</v>
      </c>
      <c r="M312" s="79"/>
      <c r="N312" s="79"/>
      <c r="O312" s="79" t="s">
        <v>1085</v>
      </c>
      <c r="P312" s="79" t="s">
        <v>1338</v>
      </c>
      <c r="Q312" s="79"/>
      <c r="R312" s="79" t="s">
        <v>1046</v>
      </c>
      <c r="S312" s="79"/>
      <c r="T312" s="79"/>
      <c r="U312" s="79"/>
      <c r="V312" s="79"/>
      <c r="W312" s="79" t="s">
        <v>1061</v>
      </c>
      <c r="X312" s="83"/>
    </row>
    <row r="313" ht="242.25" spans="1:24">
      <c r="A313" s="78" t="s">
        <v>1035</v>
      </c>
      <c r="B313" s="15">
        <v>310</v>
      </c>
      <c r="C313" s="79" t="s">
        <v>1082</v>
      </c>
      <c r="D313" s="79" t="s">
        <v>1062</v>
      </c>
      <c r="E313" s="79" t="s">
        <v>1339</v>
      </c>
      <c r="F313" s="79"/>
      <c r="G313" s="79" t="s">
        <v>1039</v>
      </c>
      <c r="H313" s="79" t="s">
        <v>1040</v>
      </c>
      <c r="I313" s="79" t="s">
        <v>1041</v>
      </c>
      <c r="J313" s="79" t="s">
        <v>1340</v>
      </c>
      <c r="K313" s="79"/>
      <c r="L313" s="79" t="s">
        <v>70</v>
      </c>
      <c r="M313" s="79"/>
      <c r="N313" s="79"/>
      <c r="O313" s="79" t="s">
        <v>1085</v>
      </c>
      <c r="P313" s="79" t="s">
        <v>1340</v>
      </c>
      <c r="Q313" s="79"/>
      <c r="R313" s="79" t="s">
        <v>1046</v>
      </c>
      <c r="S313" s="79"/>
      <c r="T313" s="79"/>
      <c r="U313" s="79"/>
      <c r="V313" s="79"/>
      <c r="W313" s="79" t="s">
        <v>1047</v>
      </c>
      <c r="X313" s="83"/>
    </row>
    <row r="314" ht="242.25" spans="1:24">
      <c r="A314" s="78" t="s">
        <v>1035</v>
      </c>
      <c r="B314" s="15">
        <v>311</v>
      </c>
      <c r="C314" s="79" t="s">
        <v>1082</v>
      </c>
      <c r="D314" s="79" t="s">
        <v>1062</v>
      </c>
      <c r="E314" s="79" t="s">
        <v>1341</v>
      </c>
      <c r="F314" s="79"/>
      <c r="G314" s="79" t="s">
        <v>1039</v>
      </c>
      <c r="H314" s="79" t="s">
        <v>1040</v>
      </c>
      <c r="I314" s="79" t="s">
        <v>1041</v>
      </c>
      <c r="J314" s="79" t="s">
        <v>1342</v>
      </c>
      <c r="K314" s="79"/>
      <c r="L314" s="79" t="s">
        <v>70</v>
      </c>
      <c r="M314" s="79"/>
      <c r="N314" s="79"/>
      <c r="O314" s="79" t="s">
        <v>1085</v>
      </c>
      <c r="P314" s="79" t="s">
        <v>1342</v>
      </c>
      <c r="Q314" s="79"/>
      <c r="R314" s="79" t="s">
        <v>1046</v>
      </c>
      <c r="S314" s="79"/>
      <c r="T314" s="79"/>
      <c r="U314" s="79"/>
      <c r="V314" s="79"/>
      <c r="W314" s="79" t="s">
        <v>1047</v>
      </c>
      <c r="X314" s="83"/>
    </row>
    <row r="315" ht="242.25" spans="1:24">
      <c r="A315" s="78" t="s">
        <v>1035</v>
      </c>
      <c r="B315" s="15">
        <v>312</v>
      </c>
      <c r="C315" s="79" t="s">
        <v>1082</v>
      </c>
      <c r="D315" s="79" t="s">
        <v>1062</v>
      </c>
      <c r="E315" s="79" t="s">
        <v>1343</v>
      </c>
      <c r="F315" s="79"/>
      <c r="G315" s="79" t="s">
        <v>1039</v>
      </c>
      <c r="H315" s="79" t="s">
        <v>1040</v>
      </c>
      <c r="I315" s="79" t="s">
        <v>1041</v>
      </c>
      <c r="J315" s="79" t="s">
        <v>1344</v>
      </c>
      <c r="K315" s="79"/>
      <c r="L315" s="79" t="s">
        <v>70</v>
      </c>
      <c r="M315" s="79"/>
      <c r="N315" s="79"/>
      <c r="O315" s="79" t="s">
        <v>1085</v>
      </c>
      <c r="P315" s="79" t="s">
        <v>1344</v>
      </c>
      <c r="Q315" s="79"/>
      <c r="R315" s="79" t="s">
        <v>1046</v>
      </c>
      <c r="S315" s="79"/>
      <c r="T315" s="79"/>
      <c r="U315" s="79"/>
      <c r="V315" s="79"/>
      <c r="W315" s="79" t="s">
        <v>1047</v>
      </c>
      <c r="X315" s="83"/>
    </row>
    <row r="316" ht="293.25" spans="1:24">
      <c r="A316" s="78" t="s">
        <v>1035</v>
      </c>
      <c r="B316" s="15">
        <v>313</v>
      </c>
      <c r="C316" s="79" t="s">
        <v>1082</v>
      </c>
      <c r="D316" s="79" t="s">
        <v>1062</v>
      </c>
      <c r="E316" s="79" t="s">
        <v>1345</v>
      </c>
      <c r="F316" s="79"/>
      <c r="G316" s="79" t="s">
        <v>1039</v>
      </c>
      <c r="H316" s="79" t="s">
        <v>1040</v>
      </c>
      <c r="I316" s="79" t="s">
        <v>1041</v>
      </c>
      <c r="J316" s="79" t="s">
        <v>1346</v>
      </c>
      <c r="K316" s="79"/>
      <c r="L316" s="79" t="s">
        <v>70</v>
      </c>
      <c r="M316" s="79"/>
      <c r="N316" s="79"/>
      <c r="O316" s="79" t="s">
        <v>1085</v>
      </c>
      <c r="P316" s="79" t="s">
        <v>1346</v>
      </c>
      <c r="Q316" s="79"/>
      <c r="R316" s="79" t="s">
        <v>1046</v>
      </c>
      <c r="S316" s="79"/>
      <c r="T316" s="79"/>
      <c r="U316" s="79"/>
      <c r="V316" s="79"/>
      <c r="W316" s="79" t="s">
        <v>1047</v>
      </c>
      <c r="X316" s="83"/>
    </row>
    <row r="317" ht="408" spans="1:24">
      <c r="A317" s="78" t="s">
        <v>1035</v>
      </c>
      <c r="B317" s="15">
        <v>314</v>
      </c>
      <c r="C317" s="79" t="s">
        <v>1082</v>
      </c>
      <c r="D317" s="79" t="s">
        <v>1062</v>
      </c>
      <c r="E317" s="79" t="s">
        <v>1347</v>
      </c>
      <c r="F317" s="79"/>
      <c r="G317" s="79" t="s">
        <v>1039</v>
      </c>
      <c r="H317" s="79" t="s">
        <v>1040</v>
      </c>
      <c r="I317" s="79" t="s">
        <v>1041</v>
      </c>
      <c r="J317" s="79" t="s">
        <v>1348</v>
      </c>
      <c r="K317" s="79"/>
      <c r="L317" s="79" t="s">
        <v>70</v>
      </c>
      <c r="M317" s="79"/>
      <c r="N317" s="79"/>
      <c r="O317" s="79" t="s">
        <v>1085</v>
      </c>
      <c r="P317" s="79" t="s">
        <v>1348</v>
      </c>
      <c r="Q317" s="79"/>
      <c r="R317" s="79" t="s">
        <v>1046</v>
      </c>
      <c r="S317" s="79"/>
      <c r="T317" s="79"/>
      <c r="U317" s="79"/>
      <c r="V317" s="79"/>
      <c r="W317" s="79" t="s">
        <v>1061</v>
      </c>
      <c r="X317" s="83"/>
    </row>
    <row r="318" ht="242.25" spans="1:24">
      <c r="A318" s="78" t="s">
        <v>1035</v>
      </c>
      <c r="B318" s="15">
        <v>315</v>
      </c>
      <c r="C318" s="79" t="s">
        <v>1082</v>
      </c>
      <c r="D318" s="79" t="s">
        <v>1062</v>
      </c>
      <c r="E318" s="79" t="s">
        <v>1349</v>
      </c>
      <c r="F318" s="79"/>
      <c r="G318" s="79" t="s">
        <v>1039</v>
      </c>
      <c r="H318" s="79" t="s">
        <v>1040</v>
      </c>
      <c r="I318" s="79" t="s">
        <v>1041</v>
      </c>
      <c r="J318" s="79" t="s">
        <v>1350</v>
      </c>
      <c r="K318" s="79"/>
      <c r="L318" s="79" t="s">
        <v>70</v>
      </c>
      <c r="M318" s="79"/>
      <c r="N318" s="79"/>
      <c r="O318" s="79" t="s">
        <v>1085</v>
      </c>
      <c r="P318" s="79" t="s">
        <v>1350</v>
      </c>
      <c r="Q318" s="79"/>
      <c r="R318" s="79" t="s">
        <v>1046</v>
      </c>
      <c r="S318" s="79"/>
      <c r="T318" s="79"/>
      <c r="U318" s="79"/>
      <c r="V318" s="79"/>
      <c r="W318" s="79" t="s">
        <v>1047</v>
      </c>
      <c r="X318" s="83"/>
    </row>
    <row r="319" ht="242.25" spans="1:24">
      <c r="A319" s="78" t="s">
        <v>1035</v>
      </c>
      <c r="B319" s="15">
        <v>316</v>
      </c>
      <c r="C319" s="79" t="s">
        <v>1082</v>
      </c>
      <c r="D319" s="79" t="s">
        <v>1062</v>
      </c>
      <c r="E319" s="79" t="s">
        <v>1351</v>
      </c>
      <c r="F319" s="79"/>
      <c r="G319" s="79" t="s">
        <v>1039</v>
      </c>
      <c r="H319" s="79" t="s">
        <v>1040</v>
      </c>
      <c r="I319" s="79" t="s">
        <v>1041</v>
      </c>
      <c r="J319" s="79" t="s">
        <v>1352</v>
      </c>
      <c r="K319" s="79"/>
      <c r="L319" s="79" t="s">
        <v>70</v>
      </c>
      <c r="M319" s="79"/>
      <c r="N319" s="79"/>
      <c r="O319" s="79" t="s">
        <v>1085</v>
      </c>
      <c r="P319" s="79" t="s">
        <v>1352</v>
      </c>
      <c r="Q319" s="79"/>
      <c r="R319" s="79" t="s">
        <v>1046</v>
      </c>
      <c r="S319" s="79"/>
      <c r="T319" s="79"/>
      <c r="U319" s="79"/>
      <c r="V319" s="79"/>
      <c r="W319" s="79" t="s">
        <v>1047</v>
      </c>
      <c r="X319" s="83"/>
    </row>
    <row r="320" ht="242.25" spans="1:24">
      <c r="A320" s="78" t="s">
        <v>1035</v>
      </c>
      <c r="B320" s="15">
        <v>317</v>
      </c>
      <c r="C320" s="79" t="s">
        <v>1082</v>
      </c>
      <c r="D320" s="79" t="s">
        <v>1062</v>
      </c>
      <c r="E320" s="79" t="s">
        <v>1353</v>
      </c>
      <c r="F320" s="79"/>
      <c r="G320" s="79" t="s">
        <v>1039</v>
      </c>
      <c r="H320" s="79" t="s">
        <v>1040</v>
      </c>
      <c r="I320" s="79" t="s">
        <v>1041</v>
      </c>
      <c r="J320" s="79" t="s">
        <v>1354</v>
      </c>
      <c r="K320" s="79"/>
      <c r="L320" s="79" t="s">
        <v>70</v>
      </c>
      <c r="M320" s="79"/>
      <c r="N320" s="79"/>
      <c r="O320" s="79" t="s">
        <v>1085</v>
      </c>
      <c r="P320" s="79" t="s">
        <v>1354</v>
      </c>
      <c r="Q320" s="79"/>
      <c r="R320" s="79" t="s">
        <v>1046</v>
      </c>
      <c r="S320" s="79"/>
      <c r="T320" s="79"/>
      <c r="U320" s="79"/>
      <c r="V320" s="79"/>
      <c r="W320" s="79" t="s">
        <v>1047</v>
      </c>
      <c r="X320" s="83"/>
    </row>
    <row r="321" ht="242.25" spans="1:24">
      <c r="A321" s="78" t="s">
        <v>1035</v>
      </c>
      <c r="B321" s="15">
        <v>318</v>
      </c>
      <c r="C321" s="79" t="s">
        <v>1082</v>
      </c>
      <c r="D321" s="79" t="s">
        <v>1062</v>
      </c>
      <c r="E321" s="79" t="s">
        <v>1355</v>
      </c>
      <c r="F321" s="79"/>
      <c r="G321" s="79" t="s">
        <v>1039</v>
      </c>
      <c r="H321" s="79" t="s">
        <v>1040</v>
      </c>
      <c r="I321" s="79" t="s">
        <v>1041</v>
      </c>
      <c r="J321" s="79" t="s">
        <v>1356</v>
      </c>
      <c r="K321" s="79"/>
      <c r="L321" s="79" t="s">
        <v>70</v>
      </c>
      <c r="M321" s="79"/>
      <c r="N321" s="79"/>
      <c r="O321" s="79" t="s">
        <v>1085</v>
      </c>
      <c r="P321" s="79" t="s">
        <v>1356</v>
      </c>
      <c r="Q321" s="79"/>
      <c r="R321" s="79" t="s">
        <v>1046</v>
      </c>
      <c r="S321" s="79"/>
      <c r="T321" s="79"/>
      <c r="U321" s="79"/>
      <c r="V321" s="79"/>
      <c r="W321" s="79" t="s">
        <v>1047</v>
      </c>
      <c r="X321" s="83"/>
    </row>
    <row r="322" ht="242.25" spans="1:24">
      <c r="A322" s="78" t="s">
        <v>1035</v>
      </c>
      <c r="B322" s="15">
        <v>319</v>
      </c>
      <c r="C322" s="79" t="s">
        <v>1082</v>
      </c>
      <c r="D322" s="79" t="s">
        <v>1062</v>
      </c>
      <c r="E322" s="79" t="s">
        <v>1357</v>
      </c>
      <c r="F322" s="79"/>
      <c r="G322" s="79" t="s">
        <v>1039</v>
      </c>
      <c r="H322" s="79" t="s">
        <v>1040</v>
      </c>
      <c r="I322" s="79" t="s">
        <v>1041</v>
      </c>
      <c r="J322" s="79" t="s">
        <v>1358</v>
      </c>
      <c r="K322" s="79"/>
      <c r="L322" s="79" t="s">
        <v>70</v>
      </c>
      <c r="M322" s="79"/>
      <c r="N322" s="79"/>
      <c r="O322" s="79" t="s">
        <v>1085</v>
      </c>
      <c r="P322" s="79" t="s">
        <v>1358</v>
      </c>
      <c r="Q322" s="79"/>
      <c r="R322" s="79" t="s">
        <v>1046</v>
      </c>
      <c r="S322" s="79"/>
      <c r="T322" s="79"/>
      <c r="U322" s="79"/>
      <c r="V322" s="79"/>
      <c r="W322" s="79" t="s">
        <v>1061</v>
      </c>
      <c r="X322" s="83"/>
    </row>
    <row r="323" ht="242.25" spans="1:24">
      <c r="A323" s="78" t="s">
        <v>1035</v>
      </c>
      <c r="B323" s="15">
        <v>320</v>
      </c>
      <c r="C323" s="79" t="s">
        <v>1082</v>
      </c>
      <c r="D323" s="79" t="s">
        <v>1062</v>
      </c>
      <c r="E323" s="79" t="s">
        <v>1359</v>
      </c>
      <c r="F323" s="79"/>
      <c r="G323" s="79" t="s">
        <v>1039</v>
      </c>
      <c r="H323" s="79" t="s">
        <v>1040</v>
      </c>
      <c r="I323" s="79" t="s">
        <v>1041</v>
      </c>
      <c r="J323" s="79" t="s">
        <v>1360</v>
      </c>
      <c r="K323" s="79"/>
      <c r="L323" s="79" t="s">
        <v>70</v>
      </c>
      <c r="M323" s="79"/>
      <c r="N323" s="79"/>
      <c r="O323" s="79" t="s">
        <v>1085</v>
      </c>
      <c r="P323" s="79" t="s">
        <v>1360</v>
      </c>
      <c r="Q323" s="79"/>
      <c r="R323" s="79" t="s">
        <v>1046</v>
      </c>
      <c r="S323" s="79"/>
      <c r="T323" s="79"/>
      <c r="U323" s="79"/>
      <c r="V323" s="79"/>
      <c r="W323" s="79" t="s">
        <v>1047</v>
      </c>
      <c r="X323" s="83"/>
    </row>
    <row r="324" ht="409.5" spans="1:24">
      <c r="A324" s="78" t="s">
        <v>1035</v>
      </c>
      <c r="B324" s="15">
        <v>321</v>
      </c>
      <c r="C324" s="79" t="s">
        <v>1082</v>
      </c>
      <c r="D324" s="79" t="s">
        <v>1062</v>
      </c>
      <c r="E324" s="79" t="s">
        <v>1361</v>
      </c>
      <c r="F324" s="79"/>
      <c r="G324" s="79" t="s">
        <v>1039</v>
      </c>
      <c r="H324" s="79" t="s">
        <v>1040</v>
      </c>
      <c r="I324" s="79" t="s">
        <v>1041</v>
      </c>
      <c r="J324" s="79" t="s">
        <v>1362</v>
      </c>
      <c r="K324" s="79"/>
      <c r="L324" s="79" t="s">
        <v>70</v>
      </c>
      <c r="M324" s="79"/>
      <c r="N324" s="79"/>
      <c r="O324" s="79" t="s">
        <v>1085</v>
      </c>
      <c r="P324" s="79" t="s">
        <v>1362</v>
      </c>
      <c r="Q324" s="79"/>
      <c r="R324" s="79" t="s">
        <v>1046</v>
      </c>
      <c r="S324" s="79"/>
      <c r="T324" s="79"/>
      <c r="U324" s="79"/>
      <c r="V324" s="79"/>
      <c r="W324" s="79" t="s">
        <v>1047</v>
      </c>
      <c r="X324" s="83"/>
    </row>
    <row r="325" ht="242.25" spans="1:24">
      <c r="A325" s="78" t="s">
        <v>1035</v>
      </c>
      <c r="B325" s="15">
        <v>322</v>
      </c>
      <c r="C325" s="79" t="s">
        <v>1082</v>
      </c>
      <c r="D325" s="79" t="s">
        <v>1062</v>
      </c>
      <c r="E325" s="79" t="s">
        <v>1363</v>
      </c>
      <c r="F325" s="79"/>
      <c r="G325" s="79" t="s">
        <v>1039</v>
      </c>
      <c r="H325" s="79" t="s">
        <v>1040</v>
      </c>
      <c r="I325" s="79" t="s">
        <v>1041</v>
      </c>
      <c r="J325" s="79" t="s">
        <v>1364</v>
      </c>
      <c r="K325" s="79"/>
      <c r="L325" s="79" t="s">
        <v>70</v>
      </c>
      <c r="M325" s="79"/>
      <c r="N325" s="79"/>
      <c r="O325" s="79" t="s">
        <v>1085</v>
      </c>
      <c r="P325" s="79" t="s">
        <v>1364</v>
      </c>
      <c r="Q325" s="79"/>
      <c r="R325" s="79" t="s">
        <v>1046</v>
      </c>
      <c r="S325" s="79"/>
      <c r="T325" s="79"/>
      <c r="U325" s="79"/>
      <c r="V325" s="79"/>
      <c r="W325" s="79" t="s">
        <v>1047</v>
      </c>
      <c r="X325" s="83"/>
    </row>
    <row r="326" ht="242.25" spans="1:24">
      <c r="A326" s="78" t="s">
        <v>1035</v>
      </c>
      <c r="B326" s="15">
        <v>323</v>
      </c>
      <c r="C326" s="79" t="s">
        <v>1082</v>
      </c>
      <c r="D326" s="79" t="s">
        <v>1062</v>
      </c>
      <c r="E326" s="79" t="s">
        <v>1365</v>
      </c>
      <c r="F326" s="79"/>
      <c r="G326" s="79" t="s">
        <v>1039</v>
      </c>
      <c r="H326" s="79" t="s">
        <v>1040</v>
      </c>
      <c r="I326" s="79" t="s">
        <v>1041</v>
      </c>
      <c r="J326" s="79" t="s">
        <v>1366</v>
      </c>
      <c r="K326" s="79"/>
      <c r="L326" s="79" t="s">
        <v>70</v>
      </c>
      <c r="M326" s="79"/>
      <c r="N326" s="79"/>
      <c r="O326" s="79" t="s">
        <v>1085</v>
      </c>
      <c r="P326" s="79" t="s">
        <v>1366</v>
      </c>
      <c r="Q326" s="79"/>
      <c r="R326" s="79" t="s">
        <v>1046</v>
      </c>
      <c r="S326" s="79"/>
      <c r="T326" s="79"/>
      <c r="U326" s="79"/>
      <c r="V326" s="79"/>
      <c r="W326" s="79" t="s">
        <v>1047</v>
      </c>
      <c r="X326" s="83"/>
    </row>
    <row r="327" ht="242.25" spans="1:24">
      <c r="A327" s="78" t="s">
        <v>1035</v>
      </c>
      <c r="B327" s="15">
        <v>324</v>
      </c>
      <c r="C327" s="79" t="s">
        <v>1082</v>
      </c>
      <c r="D327" s="79" t="s">
        <v>1062</v>
      </c>
      <c r="E327" s="79" t="s">
        <v>1367</v>
      </c>
      <c r="F327" s="79"/>
      <c r="G327" s="79" t="s">
        <v>1039</v>
      </c>
      <c r="H327" s="79" t="s">
        <v>1040</v>
      </c>
      <c r="I327" s="79" t="s">
        <v>1041</v>
      </c>
      <c r="J327" s="79" t="s">
        <v>1368</v>
      </c>
      <c r="K327" s="79"/>
      <c r="L327" s="79" t="s">
        <v>70</v>
      </c>
      <c r="M327" s="79"/>
      <c r="N327" s="79"/>
      <c r="O327" s="79" t="s">
        <v>1085</v>
      </c>
      <c r="P327" s="79" t="s">
        <v>1368</v>
      </c>
      <c r="Q327" s="79"/>
      <c r="R327" s="79" t="s">
        <v>1046</v>
      </c>
      <c r="S327" s="79"/>
      <c r="T327" s="79"/>
      <c r="U327" s="79"/>
      <c r="V327" s="79"/>
      <c r="W327" s="79" t="s">
        <v>1061</v>
      </c>
      <c r="X327" s="83"/>
    </row>
    <row r="328" ht="242.25" spans="1:24">
      <c r="A328" s="78" t="s">
        <v>1035</v>
      </c>
      <c r="B328" s="15">
        <v>325</v>
      </c>
      <c r="C328" s="79" t="s">
        <v>1082</v>
      </c>
      <c r="D328" s="79" t="s">
        <v>1062</v>
      </c>
      <c r="E328" s="79" t="s">
        <v>1369</v>
      </c>
      <c r="F328" s="79"/>
      <c r="G328" s="79" t="s">
        <v>1039</v>
      </c>
      <c r="H328" s="79" t="s">
        <v>1040</v>
      </c>
      <c r="I328" s="79" t="s">
        <v>1041</v>
      </c>
      <c r="J328" s="79" t="s">
        <v>1370</v>
      </c>
      <c r="K328" s="79"/>
      <c r="L328" s="79" t="s">
        <v>70</v>
      </c>
      <c r="M328" s="79"/>
      <c r="N328" s="79"/>
      <c r="O328" s="79" t="s">
        <v>1085</v>
      </c>
      <c r="P328" s="79" t="s">
        <v>1370</v>
      </c>
      <c r="Q328" s="79"/>
      <c r="R328" s="79" t="s">
        <v>1046</v>
      </c>
      <c r="S328" s="79"/>
      <c r="T328" s="79"/>
      <c r="U328" s="79"/>
      <c r="V328" s="79"/>
      <c r="W328" s="79" t="s">
        <v>1047</v>
      </c>
      <c r="X328" s="83"/>
    </row>
    <row r="329" ht="242.25" spans="1:24">
      <c r="A329" s="78" t="s">
        <v>1035</v>
      </c>
      <c r="B329" s="15">
        <v>326</v>
      </c>
      <c r="C329" s="79" t="s">
        <v>1082</v>
      </c>
      <c r="D329" s="79" t="s">
        <v>1062</v>
      </c>
      <c r="E329" s="79" t="s">
        <v>1371</v>
      </c>
      <c r="F329" s="79"/>
      <c r="G329" s="79" t="s">
        <v>1039</v>
      </c>
      <c r="H329" s="79" t="s">
        <v>1040</v>
      </c>
      <c r="I329" s="79" t="s">
        <v>1041</v>
      </c>
      <c r="J329" s="79" t="s">
        <v>1372</v>
      </c>
      <c r="K329" s="79"/>
      <c r="L329" s="79" t="s">
        <v>70</v>
      </c>
      <c r="M329" s="79"/>
      <c r="N329" s="79"/>
      <c r="O329" s="79" t="s">
        <v>1085</v>
      </c>
      <c r="P329" s="79" t="s">
        <v>1372</v>
      </c>
      <c r="Q329" s="79"/>
      <c r="R329" s="79" t="s">
        <v>1046</v>
      </c>
      <c r="S329" s="79"/>
      <c r="T329" s="79"/>
      <c r="U329" s="79"/>
      <c r="V329" s="79"/>
      <c r="W329" s="79" t="s">
        <v>1047</v>
      </c>
      <c r="X329" s="83"/>
    </row>
    <row r="330" ht="409.5" spans="1:24">
      <c r="A330" s="78" t="s">
        <v>1035</v>
      </c>
      <c r="B330" s="15">
        <v>327</v>
      </c>
      <c r="C330" s="79" t="s">
        <v>1082</v>
      </c>
      <c r="D330" s="79" t="s">
        <v>1062</v>
      </c>
      <c r="E330" s="79" t="s">
        <v>1373</v>
      </c>
      <c r="F330" s="79"/>
      <c r="G330" s="79" t="s">
        <v>1039</v>
      </c>
      <c r="H330" s="79" t="s">
        <v>1040</v>
      </c>
      <c r="I330" s="79" t="s">
        <v>1041</v>
      </c>
      <c r="J330" s="79" t="s">
        <v>1374</v>
      </c>
      <c r="K330" s="79"/>
      <c r="L330" s="79" t="s">
        <v>70</v>
      </c>
      <c r="M330" s="79"/>
      <c r="N330" s="79"/>
      <c r="O330" s="79" t="s">
        <v>1085</v>
      </c>
      <c r="P330" s="79" t="s">
        <v>1374</v>
      </c>
      <c r="Q330" s="79"/>
      <c r="R330" s="79" t="s">
        <v>1046</v>
      </c>
      <c r="S330" s="79"/>
      <c r="T330" s="79"/>
      <c r="U330" s="79"/>
      <c r="V330" s="79"/>
      <c r="W330" s="79" t="s">
        <v>1047</v>
      </c>
      <c r="X330" s="83"/>
    </row>
    <row r="331" ht="242.25" spans="1:24">
      <c r="A331" s="78" t="s">
        <v>1035</v>
      </c>
      <c r="B331" s="15">
        <v>328</v>
      </c>
      <c r="C331" s="79" t="s">
        <v>1082</v>
      </c>
      <c r="D331" s="79" t="s">
        <v>1062</v>
      </c>
      <c r="E331" s="79" t="s">
        <v>1375</v>
      </c>
      <c r="F331" s="79"/>
      <c r="G331" s="79" t="s">
        <v>1039</v>
      </c>
      <c r="H331" s="79" t="s">
        <v>1040</v>
      </c>
      <c r="I331" s="79" t="s">
        <v>1041</v>
      </c>
      <c r="J331" s="79" t="s">
        <v>1376</v>
      </c>
      <c r="K331" s="79"/>
      <c r="L331" s="79" t="s">
        <v>70</v>
      </c>
      <c r="M331" s="79"/>
      <c r="N331" s="79"/>
      <c r="O331" s="79" t="s">
        <v>1085</v>
      </c>
      <c r="P331" s="79" t="s">
        <v>1376</v>
      </c>
      <c r="Q331" s="79"/>
      <c r="R331" s="79" t="s">
        <v>1046</v>
      </c>
      <c r="S331" s="79"/>
      <c r="T331" s="79"/>
      <c r="U331" s="79"/>
      <c r="V331" s="79"/>
      <c r="W331" s="79" t="s">
        <v>1047</v>
      </c>
      <c r="X331" s="83"/>
    </row>
    <row r="332" ht="242.25" spans="1:24">
      <c r="A332" s="78" t="s">
        <v>1035</v>
      </c>
      <c r="B332" s="15">
        <v>329</v>
      </c>
      <c r="C332" s="79" t="s">
        <v>1082</v>
      </c>
      <c r="D332" s="79" t="s">
        <v>1062</v>
      </c>
      <c r="E332" s="79" t="s">
        <v>1377</v>
      </c>
      <c r="F332" s="79"/>
      <c r="G332" s="79" t="s">
        <v>1039</v>
      </c>
      <c r="H332" s="79" t="s">
        <v>1040</v>
      </c>
      <c r="I332" s="79" t="s">
        <v>1041</v>
      </c>
      <c r="J332" s="79" t="s">
        <v>1378</v>
      </c>
      <c r="K332" s="79"/>
      <c r="L332" s="79" t="s">
        <v>70</v>
      </c>
      <c r="M332" s="79"/>
      <c r="N332" s="79"/>
      <c r="O332" s="79" t="s">
        <v>1085</v>
      </c>
      <c r="P332" s="79" t="s">
        <v>1378</v>
      </c>
      <c r="Q332" s="79"/>
      <c r="R332" s="79" t="s">
        <v>1046</v>
      </c>
      <c r="S332" s="79"/>
      <c r="T332" s="79"/>
      <c r="U332" s="79"/>
      <c r="V332" s="79"/>
      <c r="W332" s="79" t="s">
        <v>1061</v>
      </c>
      <c r="X332" s="83"/>
    </row>
    <row r="333" ht="242.25" spans="1:24">
      <c r="A333" s="78" t="s">
        <v>1035</v>
      </c>
      <c r="B333" s="15">
        <v>330</v>
      </c>
      <c r="C333" s="79" t="s">
        <v>1082</v>
      </c>
      <c r="D333" s="79" t="s">
        <v>1062</v>
      </c>
      <c r="E333" s="79" t="s">
        <v>1379</v>
      </c>
      <c r="F333" s="79"/>
      <c r="G333" s="79" t="s">
        <v>1039</v>
      </c>
      <c r="H333" s="79" t="s">
        <v>1040</v>
      </c>
      <c r="I333" s="79" t="s">
        <v>1041</v>
      </c>
      <c r="J333" s="79" t="s">
        <v>1380</v>
      </c>
      <c r="K333" s="79"/>
      <c r="L333" s="79" t="s">
        <v>70</v>
      </c>
      <c r="M333" s="79"/>
      <c r="N333" s="79"/>
      <c r="O333" s="79" t="s">
        <v>1085</v>
      </c>
      <c r="P333" s="79" t="s">
        <v>1380</v>
      </c>
      <c r="Q333" s="79"/>
      <c r="R333" s="79" t="s">
        <v>1046</v>
      </c>
      <c r="S333" s="79"/>
      <c r="T333" s="79"/>
      <c r="U333" s="79"/>
      <c r="V333" s="79"/>
      <c r="W333" s="79" t="s">
        <v>1047</v>
      </c>
      <c r="X333" s="83"/>
    </row>
    <row r="334" ht="242.25" spans="1:24">
      <c r="A334" s="78" t="s">
        <v>1035</v>
      </c>
      <c r="B334" s="15">
        <v>331</v>
      </c>
      <c r="C334" s="79" t="s">
        <v>1082</v>
      </c>
      <c r="D334" s="79" t="s">
        <v>1062</v>
      </c>
      <c r="E334" s="79" t="s">
        <v>1381</v>
      </c>
      <c r="F334" s="79"/>
      <c r="G334" s="79" t="s">
        <v>1039</v>
      </c>
      <c r="H334" s="79" t="s">
        <v>1040</v>
      </c>
      <c r="I334" s="79" t="s">
        <v>1041</v>
      </c>
      <c r="J334" s="79" t="s">
        <v>1382</v>
      </c>
      <c r="K334" s="79"/>
      <c r="L334" s="79" t="s">
        <v>70</v>
      </c>
      <c r="M334" s="79"/>
      <c r="N334" s="79"/>
      <c r="O334" s="79" t="s">
        <v>1085</v>
      </c>
      <c r="P334" s="79" t="s">
        <v>1382</v>
      </c>
      <c r="Q334" s="79"/>
      <c r="R334" s="79" t="s">
        <v>1046</v>
      </c>
      <c r="S334" s="79"/>
      <c r="T334" s="79"/>
      <c r="U334" s="79"/>
      <c r="V334" s="79"/>
      <c r="W334" s="79" t="s">
        <v>1047</v>
      </c>
      <c r="X334" s="83"/>
    </row>
    <row r="335" ht="242.25" spans="1:24">
      <c r="A335" s="78" t="s">
        <v>1035</v>
      </c>
      <c r="B335" s="15">
        <v>332</v>
      </c>
      <c r="C335" s="79" t="s">
        <v>1082</v>
      </c>
      <c r="D335" s="79" t="s">
        <v>1062</v>
      </c>
      <c r="E335" s="79" t="s">
        <v>1383</v>
      </c>
      <c r="F335" s="79"/>
      <c r="G335" s="79" t="s">
        <v>1039</v>
      </c>
      <c r="H335" s="79" t="s">
        <v>1040</v>
      </c>
      <c r="I335" s="79" t="s">
        <v>1041</v>
      </c>
      <c r="J335" s="79" t="s">
        <v>1384</v>
      </c>
      <c r="K335" s="79"/>
      <c r="L335" s="79" t="s">
        <v>70</v>
      </c>
      <c r="M335" s="79"/>
      <c r="N335" s="79"/>
      <c r="O335" s="79" t="s">
        <v>1085</v>
      </c>
      <c r="P335" s="79" t="s">
        <v>1384</v>
      </c>
      <c r="Q335" s="79"/>
      <c r="R335" s="79" t="s">
        <v>1046</v>
      </c>
      <c r="S335" s="79"/>
      <c r="T335" s="79"/>
      <c r="U335" s="79"/>
      <c r="V335" s="79"/>
      <c r="W335" s="79" t="s">
        <v>1047</v>
      </c>
      <c r="X335" s="83"/>
    </row>
    <row r="336" ht="409.5" spans="1:24">
      <c r="A336" s="78" t="s">
        <v>1035</v>
      </c>
      <c r="B336" s="15">
        <v>333</v>
      </c>
      <c r="C336" s="79" t="s">
        <v>1082</v>
      </c>
      <c r="D336" s="79" t="s">
        <v>1062</v>
      </c>
      <c r="E336" s="79" t="s">
        <v>1385</v>
      </c>
      <c r="F336" s="79"/>
      <c r="G336" s="79" t="s">
        <v>1039</v>
      </c>
      <c r="H336" s="79" t="s">
        <v>1040</v>
      </c>
      <c r="I336" s="79" t="s">
        <v>1041</v>
      </c>
      <c r="J336" s="79" t="s">
        <v>1386</v>
      </c>
      <c r="K336" s="79"/>
      <c r="L336" s="79" t="s">
        <v>70</v>
      </c>
      <c r="M336" s="79"/>
      <c r="N336" s="79"/>
      <c r="O336" s="79" t="s">
        <v>1085</v>
      </c>
      <c r="P336" s="79" t="s">
        <v>1386</v>
      </c>
      <c r="Q336" s="79"/>
      <c r="R336" s="79" t="s">
        <v>1046</v>
      </c>
      <c r="S336" s="79"/>
      <c r="T336" s="79"/>
      <c r="U336" s="79"/>
      <c r="V336" s="79"/>
      <c r="W336" s="79" t="s">
        <v>1047</v>
      </c>
      <c r="X336" s="83"/>
    </row>
    <row r="337" ht="395.25" spans="1:24">
      <c r="A337" s="78" t="s">
        <v>1035</v>
      </c>
      <c r="B337" s="15">
        <v>334</v>
      </c>
      <c r="C337" s="79" t="s">
        <v>1082</v>
      </c>
      <c r="D337" s="79" t="s">
        <v>1062</v>
      </c>
      <c r="E337" s="79" t="s">
        <v>1387</v>
      </c>
      <c r="F337" s="79"/>
      <c r="G337" s="79" t="s">
        <v>1039</v>
      </c>
      <c r="H337" s="79" t="s">
        <v>1040</v>
      </c>
      <c r="I337" s="79" t="s">
        <v>1041</v>
      </c>
      <c r="J337" s="79" t="s">
        <v>1388</v>
      </c>
      <c r="K337" s="79"/>
      <c r="L337" s="79" t="s">
        <v>70</v>
      </c>
      <c r="M337" s="79"/>
      <c r="N337" s="79"/>
      <c r="O337" s="79" t="s">
        <v>1085</v>
      </c>
      <c r="P337" s="79" t="s">
        <v>1388</v>
      </c>
      <c r="Q337" s="79"/>
      <c r="R337" s="79" t="s">
        <v>1046</v>
      </c>
      <c r="S337" s="79"/>
      <c r="T337" s="79"/>
      <c r="U337" s="79"/>
      <c r="V337" s="79"/>
      <c r="W337" s="79" t="s">
        <v>1061</v>
      </c>
      <c r="X337" s="83"/>
    </row>
    <row r="338" ht="242.25" spans="1:24">
      <c r="A338" s="78" t="s">
        <v>1035</v>
      </c>
      <c r="B338" s="15">
        <v>335</v>
      </c>
      <c r="C338" s="79" t="s">
        <v>1082</v>
      </c>
      <c r="D338" s="79" t="s">
        <v>1062</v>
      </c>
      <c r="E338" s="79" t="s">
        <v>1389</v>
      </c>
      <c r="F338" s="79"/>
      <c r="G338" s="79" t="s">
        <v>1039</v>
      </c>
      <c r="H338" s="79" t="s">
        <v>1040</v>
      </c>
      <c r="I338" s="79" t="s">
        <v>1041</v>
      </c>
      <c r="J338" s="79" t="s">
        <v>1390</v>
      </c>
      <c r="K338" s="79"/>
      <c r="L338" s="79" t="s">
        <v>70</v>
      </c>
      <c r="M338" s="79"/>
      <c r="N338" s="79"/>
      <c r="O338" s="79" t="s">
        <v>1085</v>
      </c>
      <c r="P338" s="79" t="s">
        <v>1390</v>
      </c>
      <c r="Q338" s="79"/>
      <c r="R338" s="79" t="s">
        <v>1046</v>
      </c>
      <c r="S338" s="79"/>
      <c r="T338" s="79"/>
      <c r="U338" s="79"/>
      <c r="V338" s="79"/>
      <c r="W338" s="79" t="s">
        <v>1047</v>
      </c>
      <c r="X338" s="83"/>
    </row>
    <row r="339" ht="242.25" spans="1:24">
      <c r="A339" s="78" t="s">
        <v>1035</v>
      </c>
      <c r="B339" s="15">
        <v>336</v>
      </c>
      <c r="C339" s="79" t="s">
        <v>1082</v>
      </c>
      <c r="D339" s="79" t="s">
        <v>1062</v>
      </c>
      <c r="E339" s="79" t="s">
        <v>1391</v>
      </c>
      <c r="F339" s="79"/>
      <c r="G339" s="79" t="s">
        <v>1039</v>
      </c>
      <c r="H339" s="79" t="s">
        <v>1040</v>
      </c>
      <c r="I339" s="79" t="s">
        <v>1041</v>
      </c>
      <c r="J339" s="79" t="s">
        <v>1392</v>
      </c>
      <c r="K339" s="79"/>
      <c r="L339" s="79" t="s">
        <v>70</v>
      </c>
      <c r="M339" s="79"/>
      <c r="N339" s="79"/>
      <c r="O339" s="79" t="s">
        <v>1085</v>
      </c>
      <c r="P339" s="79" t="s">
        <v>1392</v>
      </c>
      <c r="Q339" s="79"/>
      <c r="R339" s="79" t="s">
        <v>1046</v>
      </c>
      <c r="S339" s="79"/>
      <c r="T339" s="79"/>
      <c r="U339" s="79"/>
      <c r="V339" s="79"/>
      <c r="W339" s="79" t="s">
        <v>1047</v>
      </c>
      <c r="X339" s="83"/>
    </row>
    <row r="340" ht="242.25" spans="1:24">
      <c r="A340" s="78" t="s">
        <v>1035</v>
      </c>
      <c r="B340" s="15">
        <v>337</v>
      </c>
      <c r="C340" s="79" t="s">
        <v>1082</v>
      </c>
      <c r="D340" s="79" t="s">
        <v>1062</v>
      </c>
      <c r="E340" s="79" t="s">
        <v>1393</v>
      </c>
      <c r="F340" s="79"/>
      <c r="G340" s="79" t="s">
        <v>1039</v>
      </c>
      <c r="H340" s="79" t="s">
        <v>1040</v>
      </c>
      <c r="I340" s="79" t="s">
        <v>1041</v>
      </c>
      <c r="J340" s="79" t="s">
        <v>1394</v>
      </c>
      <c r="K340" s="79"/>
      <c r="L340" s="79" t="s">
        <v>70</v>
      </c>
      <c r="M340" s="79"/>
      <c r="N340" s="79"/>
      <c r="O340" s="79" t="s">
        <v>1085</v>
      </c>
      <c r="P340" s="79" t="s">
        <v>1394</v>
      </c>
      <c r="Q340" s="79"/>
      <c r="R340" s="79" t="s">
        <v>1046</v>
      </c>
      <c r="S340" s="79"/>
      <c r="T340" s="79"/>
      <c r="U340" s="79"/>
      <c r="V340" s="79"/>
      <c r="W340" s="79" t="s">
        <v>1047</v>
      </c>
      <c r="X340" s="83"/>
    </row>
    <row r="341" ht="242.25" spans="1:24">
      <c r="A341" s="78" t="s">
        <v>1035</v>
      </c>
      <c r="B341" s="15">
        <v>338</v>
      </c>
      <c r="C341" s="79" t="s">
        <v>1082</v>
      </c>
      <c r="D341" s="79" t="s">
        <v>1062</v>
      </c>
      <c r="E341" s="79" t="s">
        <v>1395</v>
      </c>
      <c r="F341" s="79"/>
      <c r="G341" s="79" t="s">
        <v>1039</v>
      </c>
      <c r="H341" s="79" t="s">
        <v>1040</v>
      </c>
      <c r="I341" s="79" t="s">
        <v>1041</v>
      </c>
      <c r="J341" s="79" t="s">
        <v>1396</v>
      </c>
      <c r="K341" s="79"/>
      <c r="L341" s="79" t="s">
        <v>70</v>
      </c>
      <c r="M341" s="79"/>
      <c r="N341" s="79"/>
      <c r="O341" s="79" t="s">
        <v>1085</v>
      </c>
      <c r="P341" s="79" t="s">
        <v>1396</v>
      </c>
      <c r="Q341" s="79"/>
      <c r="R341" s="79" t="s">
        <v>1046</v>
      </c>
      <c r="S341" s="79"/>
      <c r="T341" s="79"/>
      <c r="U341" s="79"/>
      <c r="V341" s="79"/>
      <c r="W341" s="79" t="s">
        <v>1047</v>
      </c>
      <c r="X341" s="83"/>
    </row>
    <row r="342" ht="242.25" spans="1:24">
      <c r="A342" s="78" t="s">
        <v>1035</v>
      </c>
      <c r="B342" s="15">
        <v>339</v>
      </c>
      <c r="C342" s="79" t="s">
        <v>1082</v>
      </c>
      <c r="D342" s="79" t="s">
        <v>1062</v>
      </c>
      <c r="E342" s="79" t="s">
        <v>1397</v>
      </c>
      <c r="F342" s="79"/>
      <c r="G342" s="79" t="s">
        <v>1039</v>
      </c>
      <c r="H342" s="79" t="s">
        <v>1040</v>
      </c>
      <c r="I342" s="79" t="s">
        <v>1041</v>
      </c>
      <c r="J342" s="79" t="s">
        <v>1398</v>
      </c>
      <c r="K342" s="79"/>
      <c r="L342" s="79" t="s">
        <v>70</v>
      </c>
      <c r="M342" s="79"/>
      <c r="N342" s="79"/>
      <c r="O342" s="79" t="s">
        <v>1085</v>
      </c>
      <c r="P342" s="79" t="s">
        <v>1398</v>
      </c>
      <c r="Q342" s="79"/>
      <c r="R342" s="79" t="s">
        <v>1046</v>
      </c>
      <c r="S342" s="79"/>
      <c r="T342" s="79"/>
      <c r="U342" s="79"/>
      <c r="V342" s="79"/>
      <c r="W342" s="79" t="s">
        <v>1061</v>
      </c>
      <c r="X342" s="83"/>
    </row>
    <row r="343" ht="242.25" spans="1:24">
      <c r="A343" s="78" t="s">
        <v>1035</v>
      </c>
      <c r="B343" s="15">
        <v>340</v>
      </c>
      <c r="C343" s="79" t="s">
        <v>1082</v>
      </c>
      <c r="D343" s="79" t="s">
        <v>1062</v>
      </c>
      <c r="E343" s="79" t="s">
        <v>1399</v>
      </c>
      <c r="F343" s="79"/>
      <c r="G343" s="79" t="s">
        <v>1039</v>
      </c>
      <c r="H343" s="79" t="s">
        <v>1040</v>
      </c>
      <c r="I343" s="79" t="s">
        <v>1041</v>
      </c>
      <c r="J343" s="79" t="s">
        <v>1400</v>
      </c>
      <c r="K343" s="79"/>
      <c r="L343" s="79" t="s">
        <v>70</v>
      </c>
      <c r="M343" s="79"/>
      <c r="N343" s="79"/>
      <c r="O343" s="79" t="s">
        <v>1085</v>
      </c>
      <c r="P343" s="79" t="s">
        <v>1400</v>
      </c>
      <c r="Q343" s="79"/>
      <c r="R343" s="79" t="s">
        <v>1046</v>
      </c>
      <c r="S343" s="79"/>
      <c r="T343" s="79"/>
      <c r="U343" s="79"/>
      <c r="V343" s="79"/>
      <c r="W343" s="79" t="s">
        <v>1047</v>
      </c>
      <c r="X343" s="83"/>
    </row>
    <row r="344" ht="242.25" spans="1:24">
      <c r="A344" s="78" t="s">
        <v>1035</v>
      </c>
      <c r="B344" s="15">
        <v>341</v>
      </c>
      <c r="C344" s="79" t="s">
        <v>1082</v>
      </c>
      <c r="D344" s="79" t="s">
        <v>1062</v>
      </c>
      <c r="E344" s="79" t="s">
        <v>1401</v>
      </c>
      <c r="F344" s="79"/>
      <c r="G344" s="79" t="s">
        <v>1039</v>
      </c>
      <c r="H344" s="79" t="s">
        <v>1040</v>
      </c>
      <c r="I344" s="79" t="s">
        <v>1041</v>
      </c>
      <c r="J344" s="79" t="s">
        <v>1402</v>
      </c>
      <c r="K344" s="79"/>
      <c r="L344" s="79" t="s">
        <v>70</v>
      </c>
      <c r="M344" s="79"/>
      <c r="N344" s="79"/>
      <c r="O344" s="79" t="s">
        <v>1085</v>
      </c>
      <c r="P344" s="79" t="s">
        <v>1402</v>
      </c>
      <c r="Q344" s="79"/>
      <c r="R344" s="79" t="s">
        <v>1046</v>
      </c>
      <c r="S344" s="79"/>
      <c r="T344" s="79"/>
      <c r="U344" s="79"/>
      <c r="V344" s="79"/>
      <c r="W344" s="79" t="s">
        <v>1047</v>
      </c>
      <c r="X344" s="83"/>
    </row>
    <row r="345" ht="409.5" spans="1:24">
      <c r="A345" s="78" t="s">
        <v>1035</v>
      </c>
      <c r="B345" s="15">
        <v>342</v>
      </c>
      <c r="C345" s="79" t="s">
        <v>1082</v>
      </c>
      <c r="D345" s="79" t="s">
        <v>1062</v>
      </c>
      <c r="E345" s="79" t="s">
        <v>1403</v>
      </c>
      <c r="F345" s="79"/>
      <c r="G345" s="79" t="s">
        <v>1039</v>
      </c>
      <c r="H345" s="79" t="s">
        <v>1040</v>
      </c>
      <c r="I345" s="79" t="s">
        <v>1041</v>
      </c>
      <c r="J345" s="79" t="s">
        <v>1404</v>
      </c>
      <c r="K345" s="79"/>
      <c r="L345" s="79" t="s">
        <v>70</v>
      </c>
      <c r="M345" s="79"/>
      <c r="N345" s="79"/>
      <c r="O345" s="79" t="s">
        <v>1085</v>
      </c>
      <c r="P345" s="79" t="s">
        <v>1404</v>
      </c>
      <c r="Q345" s="79"/>
      <c r="R345" s="79" t="s">
        <v>1046</v>
      </c>
      <c r="S345" s="79"/>
      <c r="T345" s="79"/>
      <c r="U345" s="79"/>
      <c r="V345" s="79"/>
      <c r="W345" s="79" t="s">
        <v>1047</v>
      </c>
      <c r="X345" s="83"/>
    </row>
    <row r="346" ht="267.75" spans="1:24">
      <c r="A346" s="78" t="s">
        <v>1035</v>
      </c>
      <c r="B346" s="15">
        <v>343</v>
      </c>
      <c r="C346" s="79" t="s">
        <v>1082</v>
      </c>
      <c r="D346" s="79" t="s">
        <v>1062</v>
      </c>
      <c r="E346" s="79" t="s">
        <v>1405</v>
      </c>
      <c r="F346" s="79"/>
      <c r="G346" s="79" t="s">
        <v>1039</v>
      </c>
      <c r="H346" s="79" t="s">
        <v>1040</v>
      </c>
      <c r="I346" s="79" t="s">
        <v>1041</v>
      </c>
      <c r="J346" s="79" t="s">
        <v>1406</v>
      </c>
      <c r="K346" s="79"/>
      <c r="L346" s="79" t="s">
        <v>70</v>
      </c>
      <c r="M346" s="79"/>
      <c r="N346" s="79"/>
      <c r="O346" s="79" t="s">
        <v>1085</v>
      </c>
      <c r="P346" s="79" t="s">
        <v>1406</v>
      </c>
      <c r="Q346" s="79"/>
      <c r="R346" s="79" t="s">
        <v>1046</v>
      </c>
      <c r="S346" s="79"/>
      <c r="T346" s="79"/>
      <c r="U346" s="79"/>
      <c r="V346" s="79"/>
      <c r="W346" s="79" t="s">
        <v>1047</v>
      </c>
      <c r="X346" s="83"/>
    </row>
    <row r="347" ht="409.5" spans="1:24">
      <c r="A347" s="78" t="s">
        <v>1035</v>
      </c>
      <c r="B347" s="15">
        <v>344</v>
      </c>
      <c r="C347" s="79" t="s">
        <v>1082</v>
      </c>
      <c r="D347" s="79" t="s">
        <v>1062</v>
      </c>
      <c r="E347" s="79" t="s">
        <v>1407</v>
      </c>
      <c r="F347" s="79"/>
      <c r="G347" s="79" t="s">
        <v>1039</v>
      </c>
      <c r="H347" s="79" t="s">
        <v>1040</v>
      </c>
      <c r="I347" s="79" t="s">
        <v>1041</v>
      </c>
      <c r="J347" s="79" t="s">
        <v>1408</v>
      </c>
      <c r="K347" s="79"/>
      <c r="L347" s="79" t="s">
        <v>70</v>
      </c>
      <c r="M347" s="79"/>
      <c r="N347" s="79"/>
      <c r="O347" s="79" t="s">
        <v>1085</v>
      </c>
      <c r="P347" s="79" t="s">
        <v>1408</v>
      </c>
      <c r="Q347" s="79"/>
      <c r="R347" s="79" t="s">
        <v>1046</v>
      </c>
      <c r="S347" s="79"/>
      <c r="T347" s="79"/>
      <c r="U347" s="79"/>
      <c r="V347" s="79"/>
      <c r="W347" s="79" t="s">
        <v>1061</v>
      </c>
      <c r="X347" s="83"/>
    </row>
    <row r="348" ht="306" spans="1:24">
      <c r="A348" s="78" t="s">
        <v>1035</v>
      </c>
      <c r="B348" s="15">
        <v>345</v>
      </c>
      <c r="C348" s="79" t="s">
        <v>1082</v>
      </c>
      <c r="D348" s="79" t="s">
        <v>1062</v>
      </c>
      <c r="E348" s="79" t="s">
        <v>1409</v>
      </c>
      <c r="F348" s="79"/>
      <c r="G348" s="79" t="s">
        <v>1039</v>
      </c>
      <c r="H348" s="79" t="s">
        <v>1040</v>
      </c>
      <c r="I348" s="79" t="s">
        <v>1041</v>
      </c>
      <c r="J348" s="79" t="s">
        <v>1410</v>
      </c>
      <c r="K348" s="79"/>
      <c r="L348" s="79" t="s">
        <v>70</v>
      </c>
      <c r="M348" s="79"/>
      <c r="N348" s="79"/>
      <c r="O348" s="79" t="s">
        <v>1085</v>
      </c>
      <c r="P348" s="79" t="s">
        <v>1410</v>
      </c>
      <c r="Q348" s="79"/>
      <c r="R348" s="79" t="s">
        <v>1046</v>
      </c>
      <c r="S348" s="79"/>
      <c r="T348" s="79"/>
      <c r="U348" s="79"/>
      <c r="V348" s="79"/>
      <c r="W348" s="79" t="s">
        <v>1047</v>
      </c>
      <c r="X348" s="83"/>
    </row>
    <row r="349" ht="408" spans="1:24">
      <c r="A349" s="78" t="s">
        <v>1035</v>
      </c>
      <c r="B349" s="15">
        <v>346</v>
      </c>
      <c r="C349" s="79" t="s">
        <v>1082</v>
      </c>
      <c r="D349" s="79" t="s">
        <v>1062</v>
      </c>
      <c r="E349" s="79" t="s">
        <v>1411</v>
      </c>
      <c r="F349" s="79"/>
      <c r="G349" s="79" t="s">
        <v>1039</v>
      </c>
      <c r="H349" s="79" t="s">
        <v>1040</v>
      </c>
      <c r="I349" s="79" t="s">
        <v>1041</v>
      </c>
      <c r="J349" s="79" t="s">
        <v>1412</v>
      </c>
      <c r="K349" s="79"/>
      <c r="L349" s="79" t="s">
        <v>70</v>
      </c>
      <c r="M349" s="79"/>
      <c r="N349" s="79"/>
      <c r="O349" s="79" t="s">
        <v>1085</v>
      </c>
      <c r="P349" s="79" t="s">
        <v>1412</v>
      </c>
      <c r="Q349" s="79"/>
      <c r="R349" s="79" t="s">
        <v>1046</v>
      </c>
      <c r="S349" s="79"/>
      <c r="T349" s="79"/>
      <c r="U349" s="79"/>
      <c r="V349" s="79"/>
      <c r="W349" s="79" t="s">
        <v>1047</v>
      </c>
      <c r="X349" s="83"/>
    </row>
    <row r="350" ht="242.25" spans="1:24">
      <c r="A350" s="78" t="s">
        <v>1035</v>
      </c>
      <c r="B350" s="15">
        <v>347</v>
      </c>
      <c r="C350" s="79" t="s">
        <v>1082</v>
      </c>
      <c r="D350" s="79" t="s">
        <v>1062</v>
      </c>
      <c r="E350" s="79" t="s">
        <v>1413</v>
      </c>
      <c r="F350" s="79"/>
      <c r="G350" s="79" t="s">
        <v>1039</v>
      </c>
      <c r="H350" s="79" t="s">
        <v>1040</v>
      </c>
      <c r="I350" s="79" t="s">
        <v>1041</v>
      </c>
      <c r="J350" s="79" t="s">
        <v>1414</v>
      </c>
      <c r="K350" s="79"/>
      <c r="L350" s="79" t="s">
        <v>70</v>
      </c>
      <c r="M350" s="79"/>
      <c r="N350" s="79"/>
      <c r="O350" s="79" t="s">
        <v>1085</v>
      </c>
      <c r="P350" s="79" t="s">
        <v>1414</v>
      </c>
      <c r="Q350" s="79"/>
      <c r="R350" s="79" t="s">
        <v>1046</v>
      </c>
      <c r="S350" s="79"/>
      <c r="T350" s="79"/>
      <c r="U350" s="79"/>
      <c r="V350" s="79"/>
      <c r="W350" s="79" t="s">
        <v>1047</v>
      </c>
      <c r="X350" s="83"/>
    </row>
    <row r="351" ht="242.25" spans="1:24">
      <c r="A351" s="78" t="s">
        <v>1035</v>
      </c>
      <c r="B351" s="15">
        <v>348</v>
      </c>
      <c r="C351" s="79" t="s">
        <v>1082</v>
      </c>
      <c r="D351" s="79" t="s">
        <v>1062</v>
      </c>
      <c r="E351" s="79" t="s">
        <v>1415</v>
      </c>
      <c r="F351" s="79"/>
      <c r="G351" s="79" t="s">
        <v>1039</v>
      </c>
      <c r="H351" s="79" t="s">
        <v>1040</v>
      </c>
      <c r="I351" s="79" t="s">
        <v>1041</v>
      </c>
      <c r="J351" s="79" t="s">
        <v>1416</v>
      </c>
      <c r="K351" s="79"/>
      <c r="L351" s="79" t="s">
        <v>70</v>
      </c>
      <c r="M351" s="79"/>
      <c r="N351" s="79"/>
      <c r="O351" s="79" t="s">
        <v>1085</v>
      </c>
      <c r="P351" s="79" t="s">
        <v>1416</v>
      </c>
      <c r="Q351" s="79"/>
      <c r="R351" s="79" t="s">
        <v>1046</v>
      </c>
      <c r="S351" s="79"/>
      <c r="T351" s="79"/>
      <c r="U351" s="79"/>
      <c r="V351" s="79"/>
      <c r="W351" s="79" t="s">
        <v>1047</v>
      </c>
      <c r="X351" s="83"/>
    </row>
    <row r="352" ht="242.25" spans="1:24">
      <c r="A352" s="78" t="s">
        <v>1035</v>
      </c>
      <c r="B352" s="15">
        <v>349</v>
      </c>
      <c r="C352" s="79" t="s">
        <v>1082</v>
      </c>
      <c r="D352" s="79" t="s">
        <v>1062</v>
      </c>
      <c r="E352" s="79" t="s">
        <v>1417</v>
      </c>
      <c r="F352" s="79"/>
      <c r="G352" s="79" t="s">
        <v>1039</v>
      </c>
      <c r="H352" s="79" t="s">
        <v>1040</v>
      </c>
      <c r="I352" s="79" t="s">
        <v>1041</v>
      </c>
      <c r="J352" s="79" t="s">
        <v>1418</v>
      </c>
      <c r="K352" s="79"/>
      <c r="L352" s="79" t="s">
        <v>70</v>
      </c>
      <c r="M352" s="79"/>
      <c r="N352" s="79"/>
      <c r="O352" s="79" t="s">
        <v>1085</v>
      </c>
      <c r="P352" s="79" t="s">
        <v>1418</v>
      </c>
      <c r="Q352" s="79"/>
      <c r="R352" s="79" t="s">
        <v>1046</v>
      </c>
      <c r="S352" s="79"/>
      <c r="T352" s="79"/>
      <c r="U352" s="79"/>
      <c r="V352" s="79"/>
      <c r="W352" s="79" t="s">
        <v>1061</v>
      </c>
      <c r="X352" s="83"/>
    </row>
    <row r="353" ht="242.25" spans="1:24">
      <c r="A353" s="78" t="s">
        <v>1035</v>
      </c>
      <c r="B353" s="15">
        <v>350</v>
      </c>
      <c r="C353" s="79" t="s">
        <v>1082</v>
      </c>
      <c r="D353" s="79" t="s">
        <v>1062</v>
      </c>
      <c r="E353" s="79" t="s">
        <v>1419</v>
      </c>
      <c r="F353" s="79"/>
      <c r="G353" s="79" t="s">
        <v>1039</v>
      </c>
      <c r="H353" s="79" t="s">
        <v>1040</v>
      </c>
      <c r="I353" s="79" t="s">
        <v>1041</v>
      </c>
      <c r="J353" s="79" t="s">
        <v>1420</v>
      </c>
      <c r="K353" s="79"/>
      <c r="L353" s="79" t="s">
        <v>70</v>
      </c>
      <c r="M353" s="79"/>
      <c r="N353" s="79"/>
      <c r="O353" s="79" t="s">
        <v>1085</v>
      </c>
      <c r="P353" s="79" t="s">
        <v>1420</v>
      </c>
      <c r="Q353" s="79"/>
      <c r="R353" s="79" t="s">
        <v>1046</v>
      </c>
      <c r="S353" s="79"/>
      <c r="T353" s="79"/>
      <c r="U353" s="79"/>
      <c r="V353" s="79"/>
      <c r="W353" s="79" t="s">
        <v>1047</v>
      </c>
      <c r="X353" s="83"/>
    </row>
    <row r="354" ht="409.5" spans="1:24">
      <c r="A354" s="78" t="s">
        <v>1035</v>
      </c>
      <c r="B354" s="15">
        <v>351</v>
      </c>
      <c r="C354" s="79" t="s">
        <v>1082</v>
      </c>
      <c r="D354" s="79" t="s">
        <v>1062</v>
      </c>
      <c r="E354" s="79" t="s">
        <v>1421</v>
      </c>
      <c r="F354" s="79"/>
      <c r="G354" s="79" t="s">
        <v>1039</v>
      </c>
      <c r="H354" s="79" t="s">
        <v>1040</v>
      </c>
      <c r="I354" s="79" t="s">
        <v>1041</v>
      </c>
      <c r="J354" s="79" t="s">
        <v>1422</v>
      </c>
      <c r="K354" s="79"/>
      <c r="L354" s="79" t="s">
        <v>70</v>
      </c>
      <c r="M354" s="79"/>
      <c r="N354" s="79"/>
      <c r="O354" s="79" t="s">
        <v>1085</v>
      </c>
      <c r="P354" s="79" t="s">
        <v>1422</v>
      </c>
      <c r="Q354" s="79"/>
      <c r="R354" s="79" t="s">
        <v>1046</v>
      </c>
      <c r="S354" s="79"/>
      <c r="T354" s="79"/>
      <c r="U354" s="79"/>
      <c r="V354" s="79"/>
      <c r="W354" s="79" t="s">
        <v>1047</v>
      </c>
      <c r="X354" s="83"/>
    </row>
    <row r="355" ht="255" spans="1:24">
      <c r="A355" s="78" t="s">
        <v>1035</v>
      </c>
      <c r="B355" s="15">
        <v>352</v>
      </c>
      <c r="C355" s="79" t="s">
        <v>1082</v>
      </c>
      <c r="D355" s="79" t="s">
        <v>1062</v>
      </c>
      <c r="E355" s="79" t="s">
        <v>1423</v>
      </c>
      <c r="F355" s="79"/>
      <c r="G355" s="79" t="s">
        <v>1039</v>
      </c>
      <c r="H355" s="79" t="s">
        <v>1040</v>
      </c>
      <c r="I355" s="79" t="s">
        <v>1041</v>
      </c>
      <c r="J355" s="79" t="s">
        <v>1424</v>
      </c>
      <c r="K355" s="79"/>
      <c r="L355" s="79" t="s">
        <v>70</v>
      </c>
      <c r="M355" s="79"/>
      <c r="N355" s="79"/>
      <c r="O355" s="79" t="s">
        <v>1085</v>
      </c>
      <c r="P355" s="79" t="s">
        <v>1424</v>
      </c>
      <c r="Q355" s="79"/>
      <c r="R355" s="79" t="s">
        <v>1046</v>
      </c>
      <c r="S355" s="79"/>
      <c r="T355" s="79"/>
      <c r="U355" s="79"/>
      <c r="V355" s="79"/>
      <c r="W355" s="79" t="s">
        <v>1047</v>
      </c>
      <c r="X355" s="83"/>
    </row>
    <row r="356" ht="242.25" spans="1:24">
      <c r="A356" s="78" t="s">
        <v>1035</v>
      </c>
      <c r="B356" s="15">
        <v>353</v>
      </c>
      <c r="C356" s="79" t="s">
        <v>1082</v>
      </c>
      <c r="D356" s="79" t="s">
        <v>1062</v>
      </c>
      <c r="E356" s="79" t="s">
        <v>1425</v>
      </c>
      <c r="F356" s="79"/>
      <c r="G356" s="79" t="s">
        <v>1039</v>
      </c>
      <c r="H356" s="79" t="s">
        <v>1040</v>
      </c>
      <c r="I356" s="79" t="s">
        <v>1041</v>
      </c>
      <c r="J356" s="79" t="s">
        <v>1426</v>
      </c>
      <c r="K356" s="79"/>
      <c r="L356" s="79" t="s">
        <v>70</v>
      </c>
      <c r="M356" s="79"/>
      <c r="N356" s="79"/>
      <c r="O356" s="79" t="s">
        <v>1085</v>
      </c>
      <c r="P356" s="79" t="s">
        <v>1426</v>
      </c>
      <c r="Q356" s="79"/>
      <c r="R356" s="79" t="s">
        <v>1046</v>
      </c>
      <c r="S356" s="79"/>
      <c r="T356" s="79"/>
      <c r="U356" s="79"/>
      <c r="V356" s="79"/>
      <c r="W356" s="79" t="s">
        <v>1047</v>
      </c>
      <c r="X356" s="83"/>
    </row>
    <row r="357" ht="280.5" spans="1:24">
      <c r="A357" s="78" t="s">
        <v>1035</v>
      </c>
      <c r="B357" s="15">
        <v>354</v>
      </c>
      <c r="C357" s="79" t="s">
        <v>1082</v>
      </c>
      <c r="D357" s="79" t="s">
        <v>1062</v>
      </c>
      <c r="E357" s="79" t="s">
        <v>1427</v>
      </c>
      <c r="F357" s="79"/>
      <c r="G357" s="79" t="s">
        <v>1039</v>
      </c>
      <c r="H357" s="79" t="s">
        <v>1040</v>
      </c>
      <c r="I357" s="79" t="s">
        <v>1041</v>
      </c>
      <c r="J357" s="79" t="s">
        <v>1428</v>
      </c>
      <c r="K357" s="79"/>
      <c r="L357" s="79" t="s">
        <v>70</v>
      </c>
      <c r="M357" s="79"/>
      <c r="N357" s="79"/>
      <c r="O357" s="79" t="s">
        <v>1085</v>
      </c>
      <c r="P357" s="79" t="s">
        <v>1428</v>
      </c>
      <c r="Q357" s="79"/>
      <c r="R357" s="79" t="s">
        <v>1046</v>
      </c>
      <c r="S357" s="79"/>
      <c r="T357" s="79"/>
      <c r="U357" s="79"/>
      <c r="V357" s="79"/>
      <c r="W357" s="79" t="s">
        <v>1061</v>
      </c>
      <c r="X357" s="83"/>
    </row>
    <row r="358" ht="255" spans="1:24">
      <c r="A358" s="78" t="s">
        <v>1035</v>
      </c>
      <c r="B358" s="15">
        <v>355</v>
      </c>
      <c r="C358" s="79" t="s">
        <v>1082</v>
      </c>
      <c r="D358" s="79" t="s">
        <v>1062</v>
      </c>
      <c r="E358" s="79" t="s">
        <v>1429</v>
      </c>
      <c r="F358" s="79"/>
      <c r="G358" s="79" t="s">
        <v>1039</v>
      </c>
      <c r="H358" s="79" t="s">
        <v>1040</v>
      </c>
      <c r="I358" s="79" t="s">
        <v>1041</v>
      </c>
      <c r="J358" s="79" t="s">
        <v>1430</v>
      </c>
      <c r="K358" s="79"/>
      <c r="L358" s="79" t="s">
        <v>70</v>
      </c>
      <c r="M358" s="79"/>
      <c r="N358" s="79"/>
      <c r="O358" s="79" t="s">
        <v>1085</v>
      </c>
      <c r="P358" s="79" t="s">
        <v>1430</v>
      </c>
      <c r="Q358" s="79"/>
      <c r="R358" s="79" t="s">
        <v>1046</v>
      </c>
      <c r="S358" s="79"/>
      <c r="T358" s="79"/>
      <c r="U358" s="79"/>
      <c r="V358" s="79"/>
      <c r="W358" s="79" t="s">
        <v>1047</v>
      </c>
      <c r="X358" s="83"/>
    </row>
    <row r="359" ht="344.25" spans="1:24">
      <c r="A359" s="78" t="s">
        <v>1035</v>
      </c>
      <c r="B359" s="15">
        <v>356</v>
      </c>
      <c r="C359" s="79" t="s">
        <v>1082</v>
      </c>
      <c r="D359" s="79" t="s">
        <v>1062</v>
      </c>
      <c r="E359" s="79" t="s">
        <v>1431</v>
      </c>
      <c r="F359" s="79"/>
      <c r="G359" s="79" t="s">
        <v>1039</v>
      </c>
      <c r="H359" s="79" t="s">
        <v>1040</v>
      </c>
      <c r="I359" s="79" t="s">
        <v>1041</v>
      </c>
      <c r="J359" s="79" t="s">
        <v>1432</v>
      </c>
      <c r="K359" s="79"/>
      <c r="L359" s="79" t="s">
        <v>70</v>
      </c>
      <c r="M359" s="79"/>
      <c r="N359" s="79"/>
      <c r="O359" s="79" t="s">
        <v>1085</v>
      </c>
      <c r="P359" s="79" t="s">
        <v>1432</v>
      </c>
      <c r="Q359" s="79"/>
      <c r="R359" s="79" t="s">
        <v>1046</v>
      </c>
      <c r="S359" s="79"/>
      <c r="T359" s="79"/>
      <c r="U359" s="79"/>
      <c r="V359" s="79"/>
      <c r="W359" s="79" t="s">
        <v>1047</v>
      </c>
      <c r="X359" s="83"/>
    </row>
    <row r="360" ht="409.5" spans="1:24">
      <c r="A360" s="78" t="s">
        <v>1035</v>
      </c>
      <c r="B360" s="15">
        <v>357</v>
      </c>
      <c r="C360" s="79" t="s">
        <v>1082</v>
      </c>
      <c r="D360" s="79" t="s">
        <v>1062</v>
      </c>
      <c r="E360" s="79" t="s">
        <v>1433</v>
      </c>
      <c r="F360" s="79"/>
      <c r="G360" s="79" t="s">
        <v>1039</v>
      </c>
      <c r="H360" s="79" t="s">
        <v>1040</v>
      </c>
      <c r="I360" s="79" t="s">
        <v>1041</v>
      </c>
      <c r="J360" s="79" t="s">
        <v>1434</v>
      </c>
      <c r="K360" s="79"/>
      <c r="L360" s="79" t="s">
        <v>70</v>
      </c>
      <c r="M360" s="79"/>
      <c r="N360" s="79"/>
      <c r="O360" s="79" t="s">
        <v>1085</v>
      </c>
      <c r="P360" s="79" t="s">
        <v>1434</v>
      </c>
      <c r="Q360" s="79"/>
      <c r="R360" s="79" t="s">
        <v>1046</v>
      </c>
      <c r="S360" s="79"/>
      <c r="T360" s="79"/>
      <c r="U360" s="79"/>
      <c r="V360" s="79"/>
      <c r="W360" s="79" t="s">
        <v>1047</v>
      </c>
      <c r="X360" s="83"/>
    </row>
    <row r="361" ht="242.25" spans="1:24">
      <c r="A361" s="78" t="s">
        <v>1035</v>
      </c>
      <c r="B361" s="15">
        <v>358</v>
      </c>
      <c r="C361" s="79" t="s">
        <v>1082</v>
      </c>
      <c r="D361" s="79" t="s">
        <v>1062</v>
      </c>
      <c r="E361" s="79" t="s">
        <v>1435</v>
      </c>
      <c r="F361" s="79"/>
      <c r="G361" s="79" t="s">
        <v>1039</v>
      </c>
      <c r="H361" s="79" t="s">
        <v>1040</v>
      </c>
      <c r="I361" s="79" t="s">
        <v>1041</v>
      </c>
      <c r="J361" s="79" t="s">
        <v>1436</v>
      </c>
      <c r="K361" s="79"/>
      <c r="L361" s="79" t="s">
        <v>70</v>
      </c>
      <c r="M361" s="79"/>
      <c r="N361" s="79"/>
      <c r="O361" s="79" t="s">
        <v>1085</v>
      </c>
      <c r="P361" s="79" t="s">
        <v>1436</v>
      </c>
      <c r="Q361" s="79"/>
      <c r="R361" s="79" t="s">
        <v>1046</v>
      </c>
      <c r="S361" s="79"/>
      <c r="T361" s="79"/>
      <c r="U361" s="79"/>
      <c r="V361" s="79"/>
      <c r="W361" s="79" t="s">
        <v>1047</v>
      </c>
      <c r="X361" s="83"/>
    </row>
    <row r="362" ht="242.25" spans="1:24">
      <c r="A362" s="78" t="s">
        <v>1035</v>
      </c>
      <c r="B362" s="15">
        <v>359</v>
      </c>
      <c r="C362" s="79" t="s">
        <v>1082</v>
      </c>
      <c r="D362" s="79" t="s">
        <v>1062</v>
      </c>
      <c r="E362" s="79" t="s">
        <v>1437</v>
      </c>
      <c r="F362" s="79"/>
      <c r="G362" s="79" t="s">
        <v>1039</v>
      </c>
      <c r="H362" s="79" t="s">
        <v>1040</v>
      </c>
      <c r="I362" s="79" t="s">
        <v>1041</v>
      </c>
      <c r="J362" s="79" t="s">
        <v>1438</v>
      </c>
      <c r="K362" s="79"/>
      <c r="L362" s="79" t="s">
        <v>70</v>
      </c>
      <c r="M362" s="79"/>
      <c r="N362" s="79"/>
      <c r="O362" s="79" t="s">
        <v>1085</v>
      </c>
      <c r="P362" s="79" t="s">
        <v>1438</v>
      </c>
      <c r="Q362" s="79"/>
      <c r="R362" s="79" t="s">
        <v>1046</v>
      </c>
      <c r="S362" s="79"/>
      <c r="T362" s="79"/>
      <c r="U362" s="79"/>
      <c r="V362" s="79"/>
      <c r="W362" s="79" t="s">
        <v>1061</v>
      </c>
      <c r="X362" s="87"/>
    </row>
    <row r="363" ht="242.25" spans="1:24">
      <c r="A363" s="78" t="s">
        <v>1035</v>
      </c>
      <c r="B363" s="15">
        <v>360</v>
      </c>
      <c r="C363" s="79" t="s">
        <v>1082</v>
      </c>
      <c r="D363" s="79" t="s">
        <v>1062</v>
      </c>
      <c r="E363" s="79" t="s">
        <v>1439</v>
      </c>
      <c r="F363" s="79"/>
      <c r="G363" s="79" t="s">
        <v>1039</v>
      </c>
      <c r="H363" s="79" t="s">
        <v>1040</v>
      </c>
      <c r="I363" s="79" t="s">
        <v>1041</v>
      </c>
      <c r="J363" s="79" t="s">
        <v>1440</v>
      </c>
      <c r="K363" s="79"/>
      <c r="L363" s="79" t="s">
        <v>70</v>
      </c>
      <c r="M363" s="79"/>
      <c r="N363" s="79"/>
      <c r="O363" s="79" t="s">
        <v>1085</v>
      </c>
      <c r="P363" s="79" t="s">
        <v>1440</v>
      </c>
      <c r="Q363" s="79"/>
      <c r="R363" s="79" t="s">
        <v>1046</v>
      </c>
      <c r="S363" s="79"/>
      <c r="T363" s="79"/>
      <c r="U363" s="79"/>
      <c r="V363" s="79"/>
      <c r="W363" s="79" t="s">
        <v>1047</v>
      </c>
      <c r="X363" s="87"/>
    </row>
    <row r="364" ht="242.25" spans="1:24">
      <c r="A364" s="78" t="s">
        <v>1035</v>
      </c>
      <c r="B364" s="15">
        <v>361</v>
      </c>
      <c r="C364" s="79" t="s">
        <v>1082</v>
      </c>
      <c r="D364" s="79" t="s">
        <v>1062</v>
      </c>
      <c r="E364" s="79" t="s">
        <v>1441</v>
      </c>
      <c r="F364" s="79"/>
      <c r="G364" s="79" t="s">
        <v>1039</v>
      </c>
      <c r="H364" s="79" t="s">
        <v>1040</v>
      </c>
      <c r="I364" s="79" t="s">
        <v>1041</v>
      </c>
      <c r="J364" s="79" t="s">
        <v>1442</v>
      </c>
      <c r="K364" s="79"/>
      <c r="L364" s="79" t="s">
        <v>70</v>
      </c>
      <c r="M364" s="79"/>
      <c r="N364" s="79"/>
      <c r="O364" s="79" t="s">
        <v>1085</v>
      </c>
      <c r="P364" s="79" t="s">
        <v>1442</v>
      </c>
      <c r="Q364" s="79"/>
      <c r="R364" s="79" t="s">
        <v>1046</v>
      </c>
      <c r="S364" s="79"/>
      <c r="T364" s="79"/>
      <c r="U364" s="79"/>
      <c r="V364" s="79"/>
      <c r="W364" s="79" t="s">
        <v>1047</v>
      </c>
      <c r="X364" s="87"/>
    </row>
    <row r="365" ht="242.25" spans="1:24">
      <c r="A365" s="78" t="s">
        <v>1035</v>
      </c>
      <c r="B365" s="15">
        <v>362</v>
      </c>
      <c r="C365" s="79" t="s">
        <v>1082</v>
      </c>
      <c r="D365" s="79" t="s">
        <v>1062</v>
      </c>
      <c r="E365" s="79" t="s">
        <v>1443</v>
      </c>
      <c r="F365" s="79"/>
      <c r="G365" s="79" t="s">
        <v>1039</v>
      </c>
      <c r="H365" s="79" t="s">
        <v>1040</v>
      </c>
      <c r="I365" s="79" t="s">
        <v>1041</v>
      </c>
      <c r="J365" s="79" t="s">
        <v>1444</v>
      </c>
      <c r="K365" s="79"/>
      <c r="L365" s="79" t="s">
        <v>70</v>
      </c>
      <c r="M365" s="79"/>
      <c r="N365" s="79"/>
      <c r="O365" s="79" t="s">
        <v>1085</v>
      </c>
      <c r="P365" s="79" t="s">
        <v>1444</v>
      </c>
      <c r="Q365" s="79"/>
      <c r="R365" s="79" t="s">
        <v>1046</v>
      </c>
      <c r="S365" s="79"/>
      <c r="T365" s="79"/>
      <c r="U365" s="79"/>
      <c r="V365" s="79"/>
      <c r="W365" s="79" t="s">
        <v>1047</v>
      </c>
      <c r="X365" s="87"/>
    </row>
    <row r="366" ht="242.25" spans="1:24">
      <c r="A366" s="78" t="s">
        <v>1035</v>
      </c>
      <c r="B366" s="15">
        <v>363</v>
      </c>
      <c r="C366" s="79" t="s">
        <v>1082</v>
      </c>
      <c r="D366" s="79" t="s">
        <v>1062</v>
      </c>
      <c r="E366" s="79" t="s">
        <v>1445</v>
      </c>
      <c r="F366" s="79"/>
      <c r="G366" s="79" t="s">
        <v>1039</v>
      </c>
      <c r="H366" s="79" t="s">
        <v>1040</v>
      </c>
      <c r="I366" s="79" t="s">
        <v>1041</v>
      </c>
      <c r="J366" s="79" t="s">
        <v>1446</v>
      </c>
      <c r="K366" s="79"/>
      <c r="L366" s="79" t="s">
        <v>70</v>
      </c>
      <c r="M366" s="79"/>
      <c r="N366" s="79"/>
      <c r="O366" s="79" t="s">
        <v>1085</v>
      </c>
      <c r="P366" s="79" t="s">
        <v>1446</v>
      </c>
      <c r="Q366" s="79"/>
      <c r="R366" s="79" t="s">
        <v>1046</v>
      </c>
      <c r="S366" s="79"/>
      <c r="T366" s="79"/>
      <c r="U366" s="79"/>
      <c r="V366" s="79"/>
      <c r="W366" s="79" t="s">
        <v>1047</v>
      </c>
      <c r="X366" s="87"/>
    </row>
    <row r="367" ht="267.75" spans="1:24">
      <c r="A367" s="78" t="s">
        <v>1035</v>
      </c>
      <c r="B367" s="15">
        <v>364</v>
      </c>
      <c r="C367" s="79" t="s">
        <v>1082</v>
      </c>
      <c r="D367" s="79" t="s">
        <v>1062</v>
      </c>
      <c r="E367" s="79" t="s">
        <v>1447</v>
      </c>
      <c r="F367" s="79"/>
      <c r="G367" s="79" t="s">
        <v>1039</v>
      </c>
      <c r="H367" s="79" t="s">
        <v>1040</v>
      </c>
      <c r="I367" s="79" t="s">
        <v>1041</v>
      </c>
      <c r="J367" s="79" t="s">
        <v>1448</v>
      </c>
      <c r="K367" s="79"/>
      <c r="L367" s="79" t="s">
        <v>70</v>
      </c>
      <c r="M367" s="79"/>
      <c r="N367" s="79"/>
      <c r="O367" s="79" t="s">
        <v>1085</v>
      </c>
      <c r="P367" s="79" t="s">
        <v>1448</v>
      </c>
      <c r="Q367" s="79"/>
      <c r="R367" s="79" t="s">
        <v>1046</v>
      </c>
      <c r="S367" s="79"/>
      <c r="T367" s="79"/>
      <c r="U367" s="79"/>
      <c r="V367" s="79"/>
      <c r="W367" s="79" t="s">
        <v>1061</v>
      </c>
      <c r="X367" s="87"/>
    </row>
    <row r="368" ht="242.25" spans="1:24">
      <c r="A368" s="78" t="s">
        <v>1035</v>
      </c>
      <c r="B368" s="15">
        <v>365</v>
      </c>
      <c r="C368" s="79" t="s">
        <v>1082</v>
      </c>
      <c r="D368" s="79" t="s">
        <v>1062</v>
      </c>
      <c r="E368" s="79" t="s">
        <v>1449</v>
      </c>
      <c r="F368" s="79"/>
      <c r="G368" s="79" t="s">
        <v>1039</v>
      </c>
      <c r="H368" s="79" t="s">
        <v>1040</v>
      </c>
      <c r="I368" s="79" t="s">
        <v>1041</v>
      </c>
      <c r="J368" s="79" t="s">
        <v>1450</v>
      </c>
      <c r="K368" s="79"/>
      <c r="L368" s="79" t="s">
        <v>70</v>
      </c>
      <c r="M368" s="79"/>
      <c r="N368" s="79"/>
      <c r="O368" s="79" t="s">
        <v>1085</v>
      </c>
      <c r="P368" s="79" t="s">
        <v>1450</v>
      </c>
      <c r="Q368" s="79"/>
      <c r="R368" s="79" t="s">
        <v>1046</v>
      </c>
      <c r="S368" s="79"/>
      <c r="T368" s="79"/>
      <c r="U368" s="79"/>
      <c r="V368" s="79"/>
      <c r="W368" s="79" t="s">
        <v>1047</v>
      </c>
      <c r="X368" s="87"/>
    </row>
    <row r="369" ht="242.25" spans="1:24">
      <c r="A369" s="78" t="s">
        <v>1035</v>
      </c>
      <c r="B369" s="15">
        <v>366</v>
      </c>
      <c r="C369" s="79" t="s">
        <v>1082</v>
      </c>
      <c r="D369" s="79" t="s">
        <v>1062</v>
      </c>
      <c r="E369" s="79" t="s">
        <v>1451</v>
      </c>
      <c r="F369" s="79"/>
      <c r="G369" s="79" t="s">
        <v>1039</v>
      </c>
      <c r="H369" s="79" t="s">
        <v>1040</v>
      </c>
      <c r="I369" s="79" t="s">
        <v>1041</v>
      </c>
      <c r="J369" s="79" t="s">
        <v>1452</v>
      </c>
      <c r="K369" s="79"/>
      <c r="L369" s="79" t="s">
        <v>70</v>
      </c>
      <c r="M369" s="79"/>
      <c r="N369" s="79"/>
      <c r="O369" s="79" t="s">
        <v>1085</v>
      </c>
      <c r="P369" s="79" t="s">
        <v>1452</v>
      </c>
      <c r="Q369" s="79"/>
      <c r="R369" s="79" t="s">
        <v>1046</v>
      </c>
      <c r="S369" s="79"/>
      <c r="T369" s="79"/>
      <c r="U369" s="79"/>
      <c r="V369" s="79"/>
      <c r="W369" s="79" t="s">
        <v>1047</v>
      </c>
      <c r="X369" s="87"/>
    </row>
    <row r="370" ht="344.25" spans="1:24">
      <c r="A370" s="78" t="s">
        <v>1035</v>
      </c>
      <c r="B370" s="15">
        <v>367</v>
      </c>
      <c r="C370" s="79" t="s">
        <v>1082</v>
      </c>
      <c r="D370" s="79" t="s">
        <v>1062</v>
      </c>
      <c r="E370" s="79" t="s">
        <v>1453</v>
      </c>
      <c r="F370" s="79"/>
      <c r="G370" s="79" t="s">
        <v>1039</v>
      </c>
      <c r="H370" s="79" t="s">
        <v>1040</v>
      </c>
      <c r="I370" s="79" t="s">
        <v>1041</v>
      </c>
      <c r="J370" s="79" t="s">
        <v>1454</v>
      </c>
      <c r="K370" s="79"/>
      <c r="L370" s="79" t="s">
        <v>70</v>
      </c>
      <c r="M370" s="79"/>
      <c r="N370" s="79"/>
      <c r="O370" s="79" t="s">
        <v>1085</v>
      </c>
      <c r="P370" s="79" t="s">
        <v>1454</v>
      </c>
      <c r="Q370" s="79"/>
      <c r="R370" s="79" t="s">
        <v>1046</v>
      </c>
      <c r="S370" s="79"/>
      <c r="T370" s="79"/>
      <c r="U370" s="79"/>
      <c r="V370" s="79"/>
      <c r="W370" s="79" t="s">
        <v>1047</v>
      </c>
      <c r="X370" s="87"/>
    </row>
    <row r="371" ht="242.25" spans="1:24">
      <c r="A371" s="78" t="s">
        <v>1035</v>
      </c>
      <c r="B371" s="15">
        <v>368</v>
      </c>
      <c r="C371" s="79" t="s">
        <v>1082</v>
      </c>
      <c r="D371" s="79" t="s">
        <v>1062</v>
      </c>
      <c r="E371" s="79" t="s">
        <v>1455</v>
      </c>
      <c r="F371" s="79"/>
      <c r="G371" s="79" t="s">
        <v>1039</v>
      </c>
      <c r="H371" s="79" t="s">
        <v>1040</v>
      </c>
      <c r="I371" s="79" t="s">
        <v>1041</v>
      </c>
      <c r="J371" s="79" t="s">
        <v>1456</v>
      </c>
      <c r="K371" s="79"/>
      <c r="L371" s="79" t="s">
        <v>70</v>
      </c>
      <c r="M371" s="79"/>
      <c r="N371" s="79"/>
      <c r="O371" s="79" t="s">
        <v>1085</v>
      </c>
      <c r="P371" s="79" t="s">
        <v>1456</v>
      </c>
      <c r="Q371" s="79"/>
      <c r="R371" s="79" t="s">
        <v>1046</v>
      </c>
      <c r="S371" s="79"/>
      <c r="T371" s="79"/>
      <c r="U371" s="79"/>
      <c r="V371" s="79"/>
      <c r="W371" s="79" t="s">
        <v>1047</v>
      </c>
      <c r="X371" s="87"/>
    </row>
    <row r="372" ht="242.25" spans="1:24">
      <c r="A372" s="78" t="s">
        <v>1035</v>
      </c>
      <c r="B372" s="15">
        <v>369</v>
      </c>
      <c r="C372" s="79" t="s">
        <v>1082</v>
      </c>
      <c r="D372" s="79" t="s">
        <v>1062</v>
      </c>
      <c r="E372" s="79" t="s">
        <v>1457</v>
      </c>
      <c r="F372" s="79"/>
      <c r="G372" s="79" t="s">
        <v>1039</v>
      </c>
      <c r="H372" s="79" t="s">
        <v>1040</v>
      </c>
      <c r="I372" s="79" t="s">
        <v>1041</v>
      </c>
      <c r="J372" s="79" t="s">
        <v>1458</v>
      </c>
      <c r="K372" s="79"/>
      <c r="L372" s="79" t="s">
        <v>70</v>
      </c>
      <c r="M372" s="79"/>
      <c r="N372" s="79"/>
      <c r="O372" s="79" t="s">
        <v>1085</v>
      </c>
      <c r="P372" s="79" t="s">
        <v>1458</v>
      </c>
      <c r="Q372" s="79"/>
      <c r="R372" s="79" t="s">
        <v>1046</v>
      </c>
      <c r="S372" s="79"/>
      <c r="T372" s="79"/>
      <c r="U372" s="79"/>
      <c r="V372" s="79"/>
      <c r="W372" s="79" t="s">
        <v>1061</v>
      </c>
      <c r="X372" s="87"/>
    </row>
    <row r="373" ht="242.25" spans="1:24">
      <c r="A373" s="78" t="s">
        <v>1035</v>
      </c>
      <c r="B373" s="15">
        <v>370</v>
      </c>
      <c r="C373" s="79" t="s">
        <v>1082</v>
      </c>
      <c r="D373" s="79" t="s">
        <v>1062</v>
      </c>
      <c r="E373" s="79" t="s">
        <v>1459</v>
      </c>
      <c r="F373" s="79"/>
      <c r="G373" s="79" t="s">
        <v>1039</v>
      </c>
      <c r="H373" s="79" t="s">
        <v>1040</v>
      </c>
      <c r="I373" s="79" t="s">
        <v>1041</v>
      </c>
      <c r="J373" s="79" t="s">
        <v>1460</v>
      </c>
      <c r="K373" s="79"/>
      <c r="L373" s="79" t="s">
        <v>70</v>
      </c>
      <c r="M373" s="79"/>
      <c r="N373" s="79"/>
      <c r="O373" s="79" t="s">
        <v>1085</v>
      </c>
      <c r="P373" s="79" t="s">
        <v>1460</v>
      </c>
      <c r="Q373" s="79"/>
      <c r="R373" s="79" t="s">
        <v>1046</v>
      </c>
      <c r="S373" s="79"/>
      <c r="T373" s="79"/>
      <c r="U373" s="79"/>
      <c r="V373" s="79"/>
      <c r="W373" s="79" t="s">
        <v>1047</v>
      </c>
      <c r="X373" s="87"/>
    </row>
    <row r="374" ht="242.25" spans="1:24">
      <c r="A374" s="78" t="s">
        <v>1035</v>
      </c>
      <c r="B374" s="15">
        <v>371</v>
      </c>
      <c r="C374" s="79" t="s">
        <v>1082</v>
      </c>
      <c r="D374" s="79" t="s">
        <v>1062</v>
      </c>
      <c r="E374" s="79" t="s">
        <v>1461</v>
      </c>
      <c r="F374" s="79"/>
      <c r="G374" s="79" t="s">
        <v>1039</v>
      </c>
      <c r="H374" s="79" t="s">
        <v>1040</v>
      </c>
      <c r="I374" s="79" t="s">
        <v>1041</v>
      </c>
      <c r="J374" s="79" t="s">
        <v>1462</v>
      </c>
      <c r="K374" s="79"/>
      <c r="L374" s="79" t="s">
        <v>70</v>
      </c>
      <c r="M374" s="79"/>
      <c r="N374" s="79"/>
      <c r="O374" s="79" t="s">
        <v>1085</v>
      </c>
      <c r="P374" s="79" t="s">
        <v>1462</v>
      </c>
      <c r="Q374" s="79"/>
      <c r="R374" s="79" t="s">
        <v>1046</v>
      </c>
      <c r="S374" s="79"/>
      <c r="T374" s="79"/>
      <c r="U374" s="79"/>
      <c r="V374" s="79"/>
      <c r="W374" s="79" t="s">
        <v>1047</v>
      </c>
      <c r="X374" s="87"/>
    </row>
    <row r="375" ht="318.75" spans="1:24">
      <c r="A375" s="78" t="s">
        <v>1035</v>
      </c>
      <c r="B375" s="15">
        <v>372</v>
      </c>
      <c r="C375" s="79" t="s">
        <v>1082</v>
      </c>
      <c r="D375" s="79" t="s">
        <v>1062</v>
      </c>
      <c r="E375" s="79" t="s">
        <v>1463</v>
      </c>
      <c r="F375" s="79"/>
      <c r="G375" s="79" t="s">
        <v>1039</v>
      </c>
      <c r="H375" s="79" t="s">
        <v>1040</v>
      </c>
      <c r="I375" s="79" t="s">
        <v>1041</v>
      </c>
      <c r="J375" s="79" t="s">
        <v>1464</v>
      </c>
      <c r="K375" s="79"/>
      <c r="L375" s="79" t="s">
        <v>70</v>
      </c>
      <c r="M375" s="79"/>
      <c r="N375" s="79"/>
      <c r="O375" s="79" t="s">
        <v>1085</v>
      </c>
      <c r="P375" s="79" t="s">
        <v>1464</v>
      </c>
      <c r="Q375" s="79"/>
      <c r="R375" s="79" t="s">
        <v>1046</v>
      </c>
      <c r="S375" s="79"/>
      <c r="T375" s="79"/>
      <c r="U375" s="79"/>
      <c r="V375" s="79"/>
      <c r="W375" s="79" t="s">
        <v>1047</v>
      </c>
      <c r="X375" s="87"/>
    </row>
    <row r="376" ht="242.25" spans="1:24">
      <c r="A376" s="78" t="s">
        <v>1035</v>
      </c>
      <c r="B376" s="15">
        <v>373</v>
      </c>
      <c r="C376" s="79" t="s">
        <v>1082</v>
      </c>
      <c r="D376" s="79" t="s">
        <v>1062</v>
      </c>
      <c r="E376" s="79" t="s">
        <v>1465</v>
      </c>
      <c r="F376" s="79"/>
      <c r="G376" s="79" t="s">
        <v>1039</v>
      </c>
      <c r="H376" s="79" t="s">
        <v>1040</v>
      </c>
      <c r="I376" s="79" t="s">
        <v>1041</v>
      </c>
      <c r="J376" s="79" t="s">
        <v>1466</v>
      </c>
      <c r="K376" s="79"/>
      <c r="L376" s="79" t="s">
        <v>70</v>
      </c>
      <c r="M376" s="79"/>
      <c r="N376" s="79"/>
      <c r="O376" s="79" t="s">
        <v>1085</v>
      </c>
      <c r="P376" s="79" t="s">
        <v>1466</v>
      </c>
      <c r="Q376" s="79"/>
      <c r="R376" s="79" t="s">
        <v>1046</v>
      </c>
      <c r="S376" s="79"/>
      <c r="T376" s="79"/>
      <c r="U376" s="79"/>
      <c r="V376" s="79"/>
      <c r="W376" s="79" t="s">
        <v>1047</v>
      </c>
      <c r="X376" s="87"/>
    </row>
    <row r="377" ht="255" spans="1:24">
      <c r="A377" s="78" t="s">
        <v>1035</v>
      </c>
      <c r="B377" s="15">
        <v>374</v>
      </c>
      <c r="C377" s="79" t="s">
        <v>1082</v>
      </c>
      <c r="D377" s="79" t="s">
        <v>1062</v>
      </c>
      <c r="E377" s="79" t="s">
        <v>1467</v>
      </c>
      <c r="F377" s="79"/>
      <c r="G377" s="79" t="s">
        <v>1039</v>
      </c>
      <c r="H377" s="79" t="s">
        <v>1040</v>
      </c>
      <c r="I377" s="79" t="s">
        <v>1041</v>
      </c>
      <c r="J377" s="79" t="s">
        <v>1468</v>
      </c>
      <c r="K377" s="79"/>
      <c r="L377" s="79" t="s">
        <v>70</v>
      </c>
      <c r="M377" s="79"/>
      <c r="N377" s="79"/>
      <c r="O377" s="79" t="s">
        <v>1085</v>
      </c>
      <c r="P377" s="79" t="s">
        <v>1468</v>
      </c>
      <c r="Q377" s="79"/>
      <c r="R377" s="79" t="s">
        <v>1046</v>
      </c>
      <c r="S377" s="79"/>
      <c r="T377" s="79"/>
      <c r="U377" s="79"/>
      <c r="V377" s="79"/>
      <c r="W377" s="79" t="s">
        <v>1061</v>
      </c>
      <c r="X377" s="87"/>
    </row>
    <row r="378" ht="306" spans="1:24">
      <c r="A378" s="78" t="s">
        <v>1035</v>
      </c>
      <c r="B378" s="15">
        <v>375</v>
      </c>
      <c r="C378" s="79" t="s">
        <v>1082</v>
      </c>
      <c r="D378" s="79" t="s">
        <v>1062</v>
      </c>
      <c r="E378" s="79" t="s">
        <v>1469</v>
      </c>
      <c r="F378" s="79"/>
      <c r="G378" s="79" t="s">
        <v>1039</v>
      </c>
      <c r="H378" s="79" t="s">
        <v>1040</v>
      </c>
      <c r="I378" s="79" t="s">
        <v>1041</v>
      </c>
      <c r="J378" s="79" t="s">
        <v>1470</v>
      </c>
      <c r="K378" s="79"/>
      <c r="L378" s="79" t="s">
        <v>70</v>
      </c>
      <c r="M378" s="79"/>
      <c r="N378" s="79"/>
      <c r="O378" s="79" t="s">
        <v>1085</v>
      </c>
      <c r="P378" s="79" t="s">
        <v>1470</v>
      </c>
      <c r="Q378" s="79"/>
      <c r="R378" s="79" t="s">
        <v>1046</v>
      </c>
      <c r="S378" s="79"/>
      <c r="T378" s="79"/>
      <c r="U378" s="79"/>
      <c r="V378" s="79"/>
      <c r="W378" s="79" t="s">
        <v>1047</v>
      </c>
      <c r="X378" s="87"/>
    </row>
    <row r="379" ht="267.75" spans="1:24">
      <c r="A379" s="78" t="s">
        <v>1035</v>
      </c>
      <c r="B379" s="15">
        <v>376</v>
      </c>
      <c r="C379" s="79" t="s">
        <v>1082</v>
      </c>
      <c r="D379" s="79" t="s">
        <v>1062</v>
      </c>
      <c r="E379" s="79" t="s">
        <v>1471</v>
      </c>
      <c r="F379" s="79"/>
      <c r="G379" s="79" t="s">
        <v>1039</v>
      </c>
      <c r="H379" s="79" t="s">
        <v>1040</v>
      </c>
      <c r="I379" s="79" t="s">
        <v>1041</v>
      </c>
      <c r="J379" s="79" t="s">
        <v>1472</v>
      </c>
      <c r="K379" s="79"/>
      <c r="L379" s="79" t="s">
        <v>70</v>
      </c>
      <c r="M379" s="79"/>
      <c r="N379" s="79"/>
      <c r="O379" s="79" t="s">
        <v>1085</v>
      </c>
      <c r="P379" s="79" t="s">
        <v>1472</v>
      </c>
      <c r="Q379" s="79"/>
      <c r="R379" s="79" t="s">
        <v>1046</v>
      </c>
      <c r="S379" s="79"/>
      <c r="T379" s="79"/>
      <c r="U379" s="79"/>
      <c r="V379" s="79"/>
      <c r="W379" s="79" t="s">
        <v>1047</v>
      </c>
      <c r="X379" s="87"/>
    </row>
    <row r="380" ht="242.25" spans="1:24">
      <c r="A380" s="78" t="s">
        <v>1035</v>
      </c>
      <c r="B380" s="15">
        <v>377</v>
      </c>
      <c r="C380" s="79" t="s">
        <v>1082</v>
      </c>
      <c r="D380" s="79" t="s">
        <v>1062</v>
      </c>
      <c r="E380" s="79" t="s">
        <v>1473</v>
      </c>
      <c r="F380" s="79"/>
      <c r="G380" s="79" t="s">
        <v>1039</v>
      </c>
      <c r="H380" s="79" t="s">
        <v>1040</v>
      </c>
      <c r="I380" s="79" t="s">
        <v>1041</v>
      </c>
      <c r="J380" s="79" t="s">
        <v>1474</v>
      </c>
      <c r="K380" s="79"/>
      <c r="L380" s="79" t="s">
        <v>70</v>
      </c>
      <c r="M380" s="79"/>
      <c r="N380" s="79"/>
      <c r="O380" s="79" t="s">
        <v>1085</v>
      </c>
      <c r="P380" s="79" t="s">
        <v>1474</v>
      </c>
      <c r="Q380" s="79"/>
      <c r="R380" s="79" t="s">
        <v>1046</v>
      </c>
      <c r="S380" s="79"/>
      <c r="T380" s="79"/>
      <c r="U380" s="79"/>
      <c r="V380" s="79"/>
      <c r="W380" s="79" t="s">
        <v>1047</v>
      </c>
      <c r="X380" s="87"/>
    </row>
    <row r="381" ht="242.25" spans="1:24">
      <c r="A381" s="78" t="s">
        <v>1035</v>
      </c>
      <c r="B381" s="15">
        <v>378</v>
      </c>
      <c r="C381" s="79" t="s">
        <v>1082</v>
      </c>
      <c r="D381" s="79" t="s">
        <v>1062</v>
      </c>
      <c r="E381" s="79" t="s">
        <v>1475</v>
      </c>
      <c r="F381" s="79"/>
      <c r="G381" s="79" t="s">
        <v>1039</v>
      </c>
      <c r="H381" s="79" t="s">
        <v>1040</v>
      </c>
      <c r="I381" s="79" t="s">
        <v>1041</v>
      </c>
      <c r="J381" s="79" t="s">
        <v>1476</v>
      </c>
      <c r="K381" s="79"/>
      <c r="L381" s="79" t="s">
        <v>70</v>
      </c>
      <c r="M381" s="79"/>
      <c r="N381" s="79"/>
      <c r="O381" s="79" t="s">
        <v>1085</v>
      </c>
      <c r="P381" s="79" t="s">
        <v>1476</v>
      </c>
      <c r="Q381" s="79"/>
      <c r="R381" s="79" t="s">
        <v>1046</v>
      </c>
      <c r="S381" s="79"/>
      <c r="T381" s="79"/>
      <c r="U381" s="79"/>
      <c r="V381" s="79"/>
      <c r="W381" s="79" t="s">
        <v>1047</v>
      </c>
      <c r="X381" s="87"/>
    </row>
    <row r="382" ht="242.25" spans="1:24">
      <c r="A382" s="78" t="s">
        <v>1035</v>
      </c>
      <c r="B382" s="15">
        <v>379</v>
      </c>
      <c r="C382" s="79" t="s">
        <v>1082</v>
      </c>
      <c r="D382" s="79" t="s">
        <v>1062</v>
      </c>
      <c r="E382" s="79" t="s">
        <v>1477</v>
      </c>
      <c r="F382" s="79"/>
      <c r="G382" s="79" t="s">
        <v>1039</v>
      </c>
      <c r="H382" s="79" t="s">
        <v>1040</v>
      </c>
      <c r="I382" s="79" t="s">
        <v>1041</v>
      </c>
      <c r="J382" s="79" t="s">
        <v>1478</v>
      </c>
      <c r="K382" s="79"/>
      <c r="L382" s="79" t="s">
        <v>70</v>
      </c>
      <c r="M382" s="79"/>
      <c r="N382" s="79"/>
      <c r="O382" s="79" t="s">
        <v>1085</v>
      </c>
      <c r="P382" s="79" t="s">
        <v>1478</v>
      </c>
      <c r="Q382" s="79"/>
      <c r="R382" s="79" t="s">
        <v>1046</v>
      </c>
      <c r="S382" s="79"/>
      <c r="T382" s="79"/>
      <c r="U382" s="79"/>
      <c r="V382" s="79"/>
      <c r="W382" s="79" t="s">
        <v>1061</v>
      </c>
      <c r="X382" s="87"/>
    </row>
    <row r="383" ht="409.5" spans="1:24">
      <c r="A383" s="78" t="s">
        <v>1035</v>
      </c>
      <c r="B383" s="15">
        <v>380</v>
      </c>
      <c r="C383" s="79" t="s">
        <v>1082</v>
      </c>
      <c r="D383" s="79" t="s">
        <v>1062</v>
      </c>
      <c r="E383" s="79" t="s">
        <v>1479</v>
      </c>
      <c r="F383" s="79"/>
      <c r="G383" s="79" t="s">
        <v>1039</v>
      </c>
      <c r="H383" s="79" t="s">
        <v>1040</v>
      </c>
      <c r="I383" s="79" t="s">
        <v>1041</v>
      </c>
      <c r="J383" s="79" t="s">
        <v>1480</v>
      </c>
      <c r="K383" s="79"/>
      <c r="L383" s="79" t="s">
        <v>70</v>
      </c>
      <c r="M383" s="79"/>
      <c r="N383" s="79"/>
      <c r="O383" s="79" t="s">
        <v>1085</v>
      </c>
      <c r="P383" s="79" t="s">
        <v>1480</v>
      </c>
      <c r="Q383" s="79"/>
      <c r="R383" s="79" t="s">
        <v>1046</v>
      </c>
      <c r="S383" s="79"/>
      <c r="T383" s="79"/>
      <c r="U383" s="79"/>
      <c r="V383" s="79"/>
      <c r="W383" s="79" t="s">
        <v>1047</v>
      </c>
      <c r="X383" s="50"/>
    </row>
    <row r="384" ht="242.25" spans="1:24">
      <c r="A384" s="78" t="s">
        <v>1035</v>
      </c>
      <c r="B384" s="15">
        <v>381</v>
      </c>
      <c r="C384" s="79" t="s">
        <v>1082</v>
      </c>
      <c r="D384" s="79" t="s">
        <v>1062</v>
      </c>
      <c r="E384" s="79" t="s">
        <v>1481</v>
      </c>
      <c r="F384" s="79"/>
      <c r="G384" s="79" t="s">
        <v>1039</v>
      </c>
      <c r="H384" s="79" t="s">
        <v>1040</v>
      </c>
      <c r="I384" s="79" t="s">
        <v>1041</v>
      </c>
      <c r="J384" s="79" t="s">
        <v>1482</v>
      </c>
      <c r="K384" s="79"/>
      <c r="L384" s="79" t="s">
        <v>70</v>
      </c>
      <c r="M384" s="79"/>
      <c r="N384" s="79"/>
      <c r="O384" s="79" t="s">
        <v>1085</v>
      </c>
      <c r="P384" s="79" t="s">
        <v>1482</v>
      </c>
      <c r="Q384" s="79"/>
      <c r="R384" s="79" t="s">
        <v>1046</v>
      </c>
      <c r="S384" s="79"/>
      <c r="T384" s="79"/>
      <c r="U384" s="79"/>
      <c r="V384" s="79"/>
      <c r="W384" s="79" t="s">
        <v>1047</v>
      </c>
      <c r="X384" s="33"/>
    </row>
    <row r="385" ht="242.25" spans="1:24">
      <c r="A385" s="78" t="s">
        <v>1035</v>
      </c>
      <c r="B385" s="15">
        <v>382</v>
      </c>
      <c r="C385" s="79" t="s">
        <v>1082</v>
      </c>
      <c r="D385" s="79" t="s">
        <v>1062</v>
      </c>
      <c r="E385" s="79" t="s">
        <v>1483</v>
      </c>
      <c r="F385" s="79"/>
      <c r="G385" s="79" t="s">
        <v>1039</v>
      </c>
      <c r="H385" s="79" t="s">
        <v>1040</v>
      </c>
      <c r="I385" s="79" t="s">
        <v>1041</v>
      </c>
      <c r="J385" s="79" t="s">
        <v>1484</v>
      </c>
      <c r="K385" s="79"/>
      <c r="L385" s="79" t="s">
        <v>70</v>
      </c>
      <c r="M385" s="79"/>
      <c r="N385" s="79"/>
      <c r="O385" s="79" t="s">
        <v>1085</v>
      </c>
      <c r="P385" s="79" t="s">
        <v>1484</v>
      </c>
      <c r="Q385" s="79"/>
      <c r="R385" s="79" t="s">
        <v>1046</v>
      </c>
      <c r="S385" s="79"/>
      <c r="T385" s="79"/>
      <c r="U385" s="79"/>
      <c r="V385" s="79"/>
      <c r="W385" s="79" t="s">
        <v>1047</v>
      </c>
      <c r="X385" s="33"/>
    </row>
    <row r="386" ht="242.25" spans="1:24">
      <c r="A386" s="78" t="s">
        <v>1035</v>
      </c>
      <c r="B386" s="15">
        <v>383</v>
      </c>
      <c r="C386" s="79" t="s">
        <v>1082</v>
      </c>
      <c r="D386" s="79" t="s">
        <v>1062</v>
      </c>
      <c r="E386" s="79" t="s">
        <v>1485</v>
      </c>
      <c r="F386" s="79"/>
      <c r="G386" s="79" t="s">
        <v>1039</v>
      </c>
      <c r="H386" s="79" t="s">
        <v>1040</v>
      </c>
      <c r="I386" s="79" t="s">
        <v>1041</v>
      </c>
      <c r="J386" s="79" t="s">
        <v>1486</v>
      </c>
      <c r="K386" s="79"/>
      <c r="L386" s="79" t="s">
        <v>70</v>
      </c>
      <c r="M386" s="79"/>
      <c r="N386" s="79"/>
      <c r="O386" s="79" t="s">
        <v>1085</v>
      </c>
      <c r="P386" s="79" t="s">
        <v>1486</v>
      </c>
      <c r="Q386" s="79"/>
      <c r="R386" s="79" t="s">
        <v>1046</v>
      </c>
      <c r="S386" s="79"/>
      <c r="T386" s="79"/>
      <c r="U386" s="79"/>
      <c r="V386" s="79"/>
      <c r="W386" s="79" t="s">
        <v>1047</v>
      </c>
      <c r="X386" s="33"/>
    </row>
    <row r="387" ht="242.25" spans="1:24">
      <c r="A387" s="78" t="s">
        <v>1035</v>
      </c>
      <c r="B387" s="15">
        <v>384</v>
      </c>
      <c r="C387" s="79" t="s">
        <v>1082</v>
      </c>
      <c r="D387" s="79" t="s">
        <v>1062</v>
      </c>
      <c r="E387" s="79" t="s">
        <v>1487</v>
      </c>
      <c r="F387" s="79"/>
      <c r="G387" s="79" t="s">
        <v>1039</v>
      </c>
      <c r="H387" s="79" t="s">
        <v>1040</v>
      </c>
      <c r="I387" s="79" t="s">
        <v>1041</v>
      </c>
      <c r="J387" s="79" t="s">
        <v>1488</v>
      </c>
      <c r="K387" s="79"/>
      <c r="L387" s="79" t="s">
        <v>70</v>
      </c>
      <c r="M387" s="79"/>
      <c r="N387" s="79"/>
      <c r="O387" s="79" t="s">
        <v>1085</v>
      </c>
      <c r="P387" s="79" t="s">
        <v>1488</v>
      </c>
      <c r="Q387" s="79"/>
      <c r="R387" s="79" t="s">
        <v>1046</v>
      </c>
      <c r="S387" s="79"/>
      <c r="T387" s="79"/>
      <c r="U387" s="79"/>
      <c r="V387" s="79"/>
      <c r="W387" s="79" t="s">
        <v>1061</v>
      </c>
      <c r="X387" s="33"/>
    </row>
    <row r="388" ht="242.25" spans="1:24">
      <c r="A388" s="78" t="s">
        <v>1035</v>
      </c>
      <c r="B388" s="15">
        <v>385</v>
      </c>
      <c r="C388" s="79" t="s">
        <v>1082</v>
      </c>
      <c r="D388" s="79" t="s">
        <v>1062</v>
      </c>
      <c r="E388" s="79" t="s">
        <v>1489</v>
      </c>
      <c r="F388" s="79"/>
      <c r="G388" s="79" t="s">
        <v>1039</v>
      </c>
      <c r="H388" s="79" t="s">
        <v>1040</v>
      </c>
      <c r="I388" s="79" t="s">
        <v>1041</v>
      </c>
      <c r="J388" s="79" t="s">
        <v>1490</v>
      </c>
      <c r="K388" s="79"/>
      <c r="L388" s="79" t="s">
        <v>70</v>
      </c>
      <c r="M388" s="79"/>
      <c r="N388" s="79"/>
      <c r="O388" s="79" t="s">
        <v>1085</v>
      </c>
      <c r="P388" s="79" t="s">
        <v>1490</v>
      </c>
      <c r="Q388" s="79"/>
      <c r="R388" s="79" t="s">
        <v>1046</v>
      </c>
      <c r="S388" s="79"/>
      <c r="T388" s="79"/>
      <c r="U388" s="79"/>
      <c r="V388" s="79"/>
      <c r="W388" s="79" t="s">
        <v>1047</v>
      </c>
      <c r="X388" s="33"/>
    </row>
    <row r="389" ht="242.25" spans="1:24">
      <c r="A389" s="78" t="s">
        <v>1035</v>
      </c>
      <c r="B389" s="15">
        <v>386</v>
      </c>
      <c r="C389" s="79" t="s">
        <v>1082</v>
      </c>
      <c r="D389" s="79" t="s">
        <v>1062</v>
      </c>
      <c r="E389" s="79" t="s">
        <v>1491</v>
      </c>
      <c r="F389" s="79"/>
      <c r="G389" s="79" t="s">
        <v>1039</v>
      </c>
      <c r="H389" s="79" t="s">
        <v>1040</v>
      </c>
      <c r="I389" s="79" t="s">
        <v>1041</v>
      </c>
      <c r="J389" s="79" t="s">
        <v>1492</v>
      </c>
      <c r="K389" s="79"/>
      <c r="L389" s="79" t="s">
        <v>70</v>
      </c>
      <c r="M389" s="79"/>
      <c r="N389" s="79"/>
      <c r="O389" s="79" t="s">
        <v>1085</v>
      </c>
      <c r="P389" s="79" t="s">
        <v>1492</v>
      </c>
      <c r="Q389" s="79"/>
      <c r="R389" s="79" t="s">
        <v>1046</v>
      </c>
      <c r="S389" s="79"/>
      <c r="T389" s="79"/>
      <c r="U389" s="79"/>
      <c r="V389" s="79"/>
      <c r="W389" s="79" t="s">
        <v>1047</v>
      </c>
      <c r="X389" s="33"/>
    </row>
    <row r="390" ht="140.25" spans="1:24">
      <c r="A390" s="78" t="s">
        <v>1035</v>
      </c>
      <c r="B390" s="15">
        <v>387</v>
      </c>
      <c r="C390" s="79" t="s">
        <v>1493</v>
      </c>
      <c r="D390" s="79" t="s">
        <v>1062</v>
      </c>
      <c r="E390" s="79" t="s">
        <v>1494</v>
      </c>
      <c r="F390" s="79"/>
      <c r="G390" s="79" t="s">
        <v>1039</v>
      </c>
      <c r="H390" s="79" t="s">
        <v>1040</v>
      </c>
      <c r="I390" s="79" t="s">
        <v>1041</v>
      </c>
      <c r="J390" s="79" t="s">
        <v>1495</v>
      </c>
      <c r="K390" s="79"/>
      <c r="L390" s="79" t="s">
        <v>70</v>
      </c>
      <c r="M390" s="79"/>
      <c r="N390" s="79"/>
      <c r="O390" s="79" t="s">
        <v>1496</v>
      </c>
      <c r="P390" s="79" t="s">
        <v>1495</v>
      </c>
      <c r="Q390" s="79"/>
      <c r="R390" s="79" t="s">
        <v>1046</v>
      </c>
      <c r="S390" s="79"/>
      <c r="T390" s="79"/>
      <c r="U390" s="79"/>
      <c r="V390" s="79"/>
      <c r="W390" s="79" t="s">
        <v>1047</v>
      </c>
      <c r="X390" s="89"/>
    </row>
    <row r="391" ht="229.5" spans="1:24">
      <c r="A391" s="78" t="s">
        <v>1035</v>
      </c>
      <c r="B391" s="15">
        <v>388</v>
      </c>
      <c r="C391" s="79" t="s">
        <v>1493</v>
      </c>
      <c r="D391" s="79" t="s">
        <v>1062</v>
      </c>
      <c r="E391" s="79" t="s">
        <v>1497</v>
      </c>
      <c r="F391" s="79"/>
      <c r="G391" s="79" t="s">
        <v>1039</v>
      </c>
      <c r="H391" s="79" t="s">
        <v>1040</v>
      </c>
      <c r="I391" s="79" t="s">
        <v>1041</v>
      </c>
      <c r="J391" s="79" t="s">
        <v>1498</v>
      </c>
      <c r="K391" s="79"/>
      <c r="L391" s="79" t="s">
        <v>70</v>
      </c>
      <c r="M391" s="79"/>
      <c r="N391" s="79"/>
      <c r="O391" s="79" t="s">
        <v>1496</v>
      </c>
      <c r="P391" s="79" t="s">
        <v>1498</v>
      </c>
      <c r="Q391" s="79"/>
      <c r="R391" s="79" t="s">
        <v>1046</v>
      </c>
      <c r="S391" s="79"/>
      <c r="T391" s="79"/>
      <c r="U391" s="79"/>
      <c r="V391" s="79"/>
      <c r="W391" s="79" t="s">
        <v>1047</v>
      </c>
      <c r="X391" s="33"/>
    </row>
    <row r="392" ht="114.75" spans="1:24">
      <c r="A392" s="78" t="s">
        <v>1035</v>
      </c>
      <c r="B392" s="15">
        <v>389</v>
      </c>
      <c r="C392" s="79" t="s">
        <v>1493</v>
      </c>
      <c r="D392" s="79" t="s">
        <v>1062</v>
      </c>
      <c r="E392" s="79" t="s">
        <v>1499</v>
      </c>
      <c r="F392" s="79"/>
      <c r="G392" s="79" t="s">
        <v>1039</v>
      </c>
      <c r="H392" s="79" t="s">
        <v>1040</v>
      </c>
      <c r="I392" s="79" t="s">
        <v>1041</v>
      </c>
      <c r="J392" s="79" t="s">
        <v>1500</v>
      </c>
      <c r="K392" s="79"/>
      <c r="L392" s="79" t="s">
        <v>70</v>
      </c>
      <c r="M392" s="79"/>
      <c r="N392" s="79"/>
      <c r="O392" s="79" t="s">
        <v>1496</v>
      </c>
      <c r="P392" s="79" t="s">
        <v>1500</v>
      </c>
      <c r="Q392" s="79"/>
      <c r="R392" s="79" t="s">
        <v>1046</v>
      </c>
      <c r="S392" s="79"/>
      <c r="T392" s="79"/>
      <c r="U392" s="79"/>
      <c r="V392" s="79"/>
      <c r="W392" s="79" t="s">
        <v>1061</v>
      </c>
      <c r="X392" s="33"/>
    </row>
    <row r="393" ht="191.25" spans="1:24">
      <c r="A393" s="78" t="s">
        <v>1035</v>
      </c>
      <c r="B393" s="15">
        <v>390</v>
      </c>
      <c r="C393" s="79" t="s">
        <v>1493</v>
      </c>
      <c r="D393" s="79" t="s">
        <v>1062</v>
      </c>
      <c r="E393" s="79" t="s">
        <v>1501</v>
      </c>
      <c r="F393" s="79"/>
      <c r="G393" s="79" t="s">
        <v>1039</v>
      </c>
      <c r="H393" s="79" t="s">
        <v>1040</v>
      </c>
      <c r="I393" s="79" t="s">
        <v>1041</v>
      </c>
      <c r="J393" s="79" t="s">
        <v>1502</v>
      </c>
      <c r="K393" s="79"/>
      <c r="L393" s="79" t="s">
        <v>70</v>
      </c>
      <c r="M393" s="79"/>
      <c r="N393" s="79"/>
      <c r="O393" s="79" t="s">
        <v>1496</v>
      </c>
      <c r="P393" s="79" t="s">
        <v>1502</v>
      </c>
      <c r="Q393" s="79"/>
      <c r="R393" s="79" t="s">
        <v>1046</v>
      </c>
      <c r="S393" s="79"/>
      <c r="T393" s="79"/>
      <c r="U393" s="79"/>
      <c r="V393" s="79"/>
      <c r="W393" s="79" t="s">
        <v>1047</v>
      </c>
      <c r="X393" s="33"/>
    </row>
    <row r="394" ht="293.25" spans="1:24">
      <c r="A394" s="78" t="s">
        <v>1035</v>
      </c>
      <c r="B394" s="15">
        <v>391</v>
      </c>
      <c r="C394" s="79" t="s">
        <v>1493</v>
      </c>
      <c r="D394" s="79" t="s">
        <v>1062</v>
      </c>
      <c r="E394" s="79" t="s">
        <v>1503</v>
      </c>
      <c r="F394" s="79"/>
      <c r="G394" s="79" t="s">
        <v>1039</v>
      </c>
      <c r="H394" s="79" t="s">
        <v>1040</v>
      </c>
      <c r="I394" s="79" t="s">
        <v>1041</v>
      </c>
      <c r="J394" s="79" t="s">
        <v>1504</v>
      </c>
      <c r="K394" s="79"/>
      <c r="L394" s="79" t="s">
        <v>70</v>
      </c>
      <c r="M394" s="79"/>
      <c r="N394" s="79"/>
      <c r="O394" s="79" t="s">
        <v>1496</v>
      </c>
      <c r="P394" s="79" t="s">
        <v>1504</v>
      </c>
      <c r="Q394" s="79"/>
      <c r="R394" s="79" t="s">
        <v>1046</v>
      </c>
      <c r="S394" s="79"/>
      <c r="T394" s="79"/>
      <c r="U394" s="79"/>
      <c r="V394" s="79"/>
      <c r="W394" s="79" t="s">
        <v>1047</v>
      </c>
      <c r="X394" s="33"/>
    </row>
    <row r="395" ht="114.75" spans="1:24">
      <c r="A395" s="78" t="s">
        <v>1035</v>
      </c>
      <c r="B395" s="15">
        <v>392</v>
      </c>
      <c r="C395" s="79" t="s">
        <v>1493</v>
      </c>
      <c r="D395" s="79" t="s">
        <v>1062</v>
      </c>
      <c r="E395" s="79" t="s">
        <v>1505</v>
      </c>
      <c r="F395" s="79"/>
      <c r="G395" s="79" t="s">
        <v>1039</v>
      </c>
      <c r="H395" s="79" t="s">
        <v>1040</v>
      </c>
      <c r="I395" s="79" t="s">
        <v>1041</v>
      </c>
      <c r="J395" s="79" t="s">
        <v>1506</v>
      </c>
      <c r="K395" s="79"/>
      <c r="L395" s="79" t="s">
        <v>70</v>
      </c>
      <c r="M395" s="79"/>
      <c r="N395" s="79"/>
      <c r="O395" s="79" t="s">
        <v>1496</v>
      </c>
      <c r="P395" s="79" t="s">
        <v>1506</v>
      </c>
      <c r="Q395" s="79"/>
      <c r="R395" s="79" t="s">
        <v>1046</v>
      </c>
      <c r="S395" s="79"/>
      <c r="T395" s="79"/>
      <c r="U395" s="79"/>
      <c r="V395" s="79"/>
      <c r="W395" s="79" t="s">
        <v>1047</v>
      </c>
      <c r="X395" s="33"/>
    </row>
    <row r="396" ht="114.75" spans="1:24">
      <c r="A396" s="78" t="s">
        <v>1035</v>
      </c>
      <c r="B396" s="15">
        <v>393</v>
      </c>
      <c r="C396" s="79" t="s">
        <v>1493</v>
      </c>
      <c r="D396" s="79" t="s">
        <v>1062</v>
      </c>
      <c r="E396" s="79" t="s">
        <v>1507</v>
      </c>
      <c r="F396" s="79"/>
      <c r="G396" s="79" t="s">
        <v>1039</v>
      </c>
      <c r="H396" s="79" t="s">
        <v>1040</v>
      </c>
      <c r="I396" s="79" t="s">
        <v>1041</v>
      </c>
      <c r="J396" s="79" t="s">
        <v>1508</v>
      </c>
      <c r="K396" s="79"/>
      <c r="L396" s="79" t="s">
        <v>70</v>
      </c>
      <c r="M396" s="79"/>
      <c r="N396" s="79"/>
      <c r="O396" s="79" t="s">
        <v>1509</v>
      </c>
      <c r="P396" s="79" t="s">
        <v>1508</v>
      </c>
      <c r="Q396" s="79"/>
      <c r="R396" s="79" t="s">
        <v>1046</v>
      </c>
      <c r="S396" s="79"/>
      <c r="T396" s="79"/>
      <c r="U396" s="79"/>
      <c r="V396" s="79"/>
      <c r="W396" s="79" t="s">
        <v>1047</v>
      </c>
      <c r="X396" s="90"/>
    </row>
    <row r="397" ht="331.5" spans="1:24">
      <c r="A397" s="78" t="s">
        <v>1035</v>
      </c>
      <c r="B397" s="15">
        <v>394</v>
      </c>
      <c r="C397" s="79" t="s">
        <v>1510</v>
      </c>
      <c r="D397" s="79" t="s">
        <v>1062</v>
      </c>
      <c r="E397" s="79" t="s">
        <v>1511</v>
      </c>
      <c r="F397" s="79"/>
      <c r="G397" s="79" t="s">
        <v>1039</v>
      </c>
      <c r="H397" s="79" t="s">
        <v>1040</v>
      </c>
      <c r="I397" s="79" t="s">
        <v>1041</v>
      </c>
      <c r="J397" s="79" t="s">
        <v>1512</v>
      </c>
      <c r="K397" s="79"/>
      <c r="L397" s="79" t="s">
        <v>70</v>
      </c>
      <c r="M397" s="79"/>
      <c r="N397" s="79"/>
      <c r="O397" s="79" t="s">
        <v>1513</v>
      </c>
      <c r="P397" s="79" t="s">
        <v>1512</v>
      </c>
      <c r="Q397" s="79"/>
      <c r="R397" s="79" t="s">
        <v>1046</v>
      </c>
      <c r="S397" s="79"/>
      <c r="T397" s="79"/>
      <c r="U397" s="79"/>
      <c r="V397" s="79"/>
      <c r="W397" s="79" t="s">
        <v>1061</v>
      </c>
      <c r="X397" s="83"/>
    </row>
    <row r="398" ht="114.75" spans="1:24">
      <c r="A398" s="78" t="s">
        <v>1035</v>
      </c>
      <c r="B398" s="15">
        <v>395</v>
      </c>
      <c r="C398" s="79" t="s">
        <v>1514</v>
      </c>
      <c r="D398" s="79" t="s">
        <v>1062</v>
      </c>
      <c r="E398" s="79" t="s">
        <v>1515</v>
      </c>
      <c r="F398" s="79"/>
      <c r="G398" s="79" t="s">
        <v>1039</v>
      </c>
      <c r="H398" s="79" t="s">
        <v>1040</v>
      </c>
      <c r="I398" s="79" t="s">
        <v>1041</v>
      </c>
      <c r="J398" s="79" t="s">
        <v>1516</v>
      </c>
      <c r="K398" s="79"/>
      <c r="L398" s="79" t="s">
        <v>70</v>
      </c>
      <c r="M398" s="79"/>
      <c r="N398" s="79"/>
      <c r="O398" s="79" t="s">
        <v>1513</v>
      </c>
      <c r="P398" s="79" t="s">
        <v>1516</v>
      </c>
      <c r="Q398" s="79"/>
      <c r="R398" s="79" t="s">
        <v>1046</v>
      </c>
      <c r="S398" s="79"/>
      <c r="T398" s="79"/>
      <c r="U398" s="79"/>
      <c r="V398" s="79"/>
      <c r="W398" s="79" t="s">
        <v>1047</v>
      </c>
      <c r="X398" s="83"/>
    </row>
    <row r="399" ht="114.75" spans="1:24">
      <c r="A399" s="78" t="s">
        <v>1035</v>
      </c>
      <c r="B399" s="15">
        <v>396</v>
      </c>
      <c r="C399" s="79" t="s">
        <v>1514</v>
      </c>
      <c r="D399" s="79" t="s">
        <v>1062</v>
      </c>
      <c r="E399" s="79" t="s">
        <v>1517</v>
      </c>
      <c r="F399" s="79"/>
      <c r="G399" s="79" t="s">
        <v>1039</v>
      </c>
      <c r="H399" s="79" t="s">
        <v>1040</v>
      </c>
      <c r="I399" s="79" t="s">
        <v>1041</v>
      </c>
      <c r="J399" s="79" t="s">
        <v>1518</v>
      </c>
      <c r="K399" s="79"/>
      <c r="L399" s="79" t="s">
        <v>70</v>
      </c>
      <c r="M399" s="79"/>
      <c r="N399" s="79"/>
      <c r="O399" s="79" t="s">
        <v>1513</v>
      </c>
      <c r="P399" s="79" t="s">
        <v>1518</v>
      </c>
      <c r="Q399" s="79"/>
      <c r="R399" s="79" t="s">
        <v>1046</v>
      </c>
      <c r="S399" s="79"/>
      <c r="T399" s="79"/>
      <c r="U399" s="79"/>
      <c r="V399" s="79"/>
      <c r="W399" s="79" t="s">
        <v>1047</v>
      </c>
      <c r="X399" s="83"/>
    </row>
    <row r="400" ht="204" spans="1:24">
      <c r="A400" s="78" t="s">
        <v>1035</v>
      </c>
      <c r="B400" s="15">
        <v>397</v>
      </c>
      <c r="C400" s="79" t="s">
        <v>1514</v>
      </c>
      <c r="D400" s="79" t="s">
        <v>1062</v>
      </c>
      <c r="E400" s="79" t="s">
        <v>1519</v>
      </c>
      <c r="F400" s="79"/>
      <c r="G400" s="79" t="s">
        <v>1039</v>
      </c>
      <c r="H400" s="79" t="s">
        <v>1040</v>
      </c>
      <c r="I400" s="79" t="s">
        <v>1041</v>
      </c>
      <c r="J400" s="79" t="s">
        <v>1520</v>
      </c>
      <c r="K400" s="79"/>
      <c r="L400" s="79" t="s">
        <v>70</v>
      </c>
      <c r="M400" s="79"/>
      <c r="N400" s="79"/>
      <c r="O400" s="79" t="s">
        <v>1513</v>
      </c>
      <c r="P400" s="79" t="s">
        <v>1520</v>
      </c>
      <c r="Q400" s="79"/>
      <c r="R400" s="79" t="s">
        <v>1046</v>
      </c>
      <c r="S400" s="79"/>
      <c r="T400" s="79"/>
      <c r="U400" s="79"/>
      <c r="V400" s="79"/>
      <c r="W400" s="79" t="s">
        <v>1047</v>
      </c>
      <c r="X400" s="83"/>
    </row>
    <row r="401" ht="153" spans="1:24">
      <c r="A401" s="78" t="s">
        <v>1035</v>
      </c>
      <c r="B401" s="15">
        <v>398</v>
      </c>
      <c r="C401" s="79" t="s">
        <v>1514</v>
      </c>
      <c r="D401" s="79" t="s">
        <v>1062</v>
      </c>
      <c r="E401" s="79" t="s">
        <v>1521</v>
      </c>
      <c r="F401" s="79"/>
      <c r="G401" s="79" t="s">
        <v>1039</v>
      </c>
      <c r="H401" s="79" t="s">
        <v>1040</v>
      </c>
      <c r="I401" s="79" t="s">
        <v>1041</v>
      </c>
      <c r="J401" s="79" t="s">
        <v>1522</v>
      </c>
      <c r="K401" s="79"/>
      <c r="L401" s="79" t="s">
        <v>70</v>
      </c>
      <c r="M401" s="79"/>
      <c r="N401" s="79"/>
      <c r="O401" s="79" t="s">
        <v>1513</v>
      </c>
      <c r="P401" s="79" t="s">
        <v>1522</v>
      </c>
      <c r="Q401" s="79"/>
      <c r="R401" s="79" t="s">
        <v>1046</v>
      </c>
      <c r="S401" s="79"/>
      <c r="T401" s="79"/>
      <c r="U401" s="79"/>
      <c r="V401" s="79"/>
      <c r="W401" s="79" t="s">
        <v>1047</v>
      </c>
      <c r="X401" s="87"/>
    </row>
    <row r="402" ht="293.25" spans="1:24">
      <c r="A402" s="78" t="s">
        <v>1035</v>
      </c>
      <c r="B402" s="15">
        <v>399</v>
      </c>
      <c r="C402" s="79" t="s">
        <v>72</v>
      </c>
      <c r="D402" s="79" t="s">
        <v>1062</v>
      </c>
      <c r="E402" s="79" t="s">
        <v>1523</v>
      </c>
      <c r="F402" s="79" t="s">
        <v>1524</v>
      </c>
      <c r="G402" s="79" t="s">
        <v>1039</v>
      </c>
      <c r="H402" s="79" t="s">
        <v>1040</v>
      </c>
      <c r="I402" s="79" t="s">
        <v>1041</v>
      </c>
      <c r="J402" s="79" t="s">
        <v>1525</v>
      </c>
      <c r="K402" s="79"/>
      <c r="L402" s="79" t="s">
        <v>70</v>
      </c>
      <c r="M402" s="79"/>
      <c r="N402" s="79"/>
      <c r="O402" s="79" t="s">
        <v>1526</v>
      </c>
      <c r="P402" s="79" t="s">
        <v>1525</v>
      </c>
      <c r="Q402" s="79"/>
      <c r="R402" s="79" t="s">
        <v>1046</v>
      </c>
      <c r="S402" s="79"/>
      <c r="T402" s="79"/>
      <c r="U402" s="79"/>
      <c r="V402" s="79"/>
      <c r="W402" s="79" t="s">
        <v>1061</v>
      </c>
      <c r="X402" s="87"/>
    </row>
    <row r="403" ht="153" spans="1:24">
      <c r="A403" s="78" t="s">
        <v>1035</v>
      </c>
      <c r="B403" s="15">
        <v>400</v>
      </c>
      <c r="C403" s="79" t="s">
        <v>72</v>
      </c>
      <c r="D403" s="79" t="s">
        <v>1062</v>
      </c>
      <c r="E403" s="79" t="s">
        <v>1523</v>
      </c>
      <c r="F403" s="79" t="s">
        <v>1527</v>
      </c>
      <c r="G403" s="79" t="s">
        <v>1039</v>
      </c>
      <c r="H403" s="79" t="s">
        <v>1040</v>
      </c>
      <c r="I403" s="79" t="s">
        <v>1041</v>
      </c>
      <c r="J403" s="79" t="s">
        <v>1528</v>
      </c>
      <c r="K403" s="79"/>
      <c r="L403" s="79" t="s">
        <v>70</v>
      </c>
      <c r="M403" s="79"/>
      <c r="N403" s="79"/>
      <c r="O403" s="79" t="s">
        <v>1526</v>
      </c>
      <c r="P403" s="79" t="s">
        <v>1528</v>
      </c>
      <c r="Q403" s="79"/>
      <c r="R403" s="79" t="s">
        <v>1046</v>
      </c>
      <c r="S403" s="79"/>
      <c r="T403" s="79"/>
      <c r="U403" s="79"/>
      <c r="V403" s="79"/>
      <c r="W403" s="79" t="s">
        <v>1047</v>
      </c>
      <c r="X403" s="87"/>
    </row>
    <row r="404" ht="114.75" spans="1:24">
      <c r="A404" s="78" t="s">
        <v>1035</v>
      </c>
      <c r="B404" s="15">
        <v>401</v>
      </c>
      <c r="C404" s="79" t="s">
        <v>72</v>
      </c>
      <c r="D404" s="79" t="s">
        <v>1062</v>
      </c>
      <c r="E404" s="79" t="s">
        <v>1523</v>
      </c>
      <c r="F404" s="79" t="s">
        <v>1529</v>
      </c>
      <c r="G404" s="79" t="s">
        <v>1039</v>
      </c>
      <c r="H404" s="79" t="s">
        <v>1040</v>
      </c>
      <c r="I404" s="79" t="s">
        <v>1041</v>
      </c>
      <c r="J404" s="79" t="s">
        <v>1530</v>
      </c>
      <c r="K404" s="79"/>
      <c r="L404" s="79" t="s">
        <v>70</v>
      </c>
      <c r="M404" s="79"/>
      <c r="N404" s="79"/>
      <c r="O404" s="79" t="s">
        <v>1526</v>
      </c>
      <c r="P404" s="79" t="s">
        <v>1530</v>
      </c>
      <c r="Q404" s="79"/>
      <c r="R404" s="79" t="s">
        <v>1046</v>
      </c>
      <c r="S404" s="79"/>
      <c r="T404" s="79"/>
      <c r="U404" s="79"/>
      <c r="V404" s="79"/>
      <c r="W404" s="79" t="s">
        <v>1047</v>
      </c>
      <c r="X404" s="83"/>
    </row>
    <row r="405" ht="153" spans="1:24">
      <c r="A405" s="78" t="s">
        <v>1035</v>
      </c>
      <c r="B405" s="15">
        <v>402</v>
      </c>
      <c r="C405" s="79" t="s">
        <v>72</v>
      </c>
      <c r="D405" s="79" t="s">
        <v>1062</v>
      </c>
      <c r="E405" s="79" t="s">
        <v>1523</v>
      </c>
      <c r="F405" s="79" t="s">
        <v>1531</v>
      </c>
      <c r="G405" s="79" t="s">
        <v>1039</v>
      </c>
      <c r="H405" s="79" t="s">
        <v>1040</v>
      </c>
      <c r="I405" s="79" t="s">
        <v>1041</v>
      </c>
      <c r="J405" s="79" t="s">
        <v>1532</v>
      </c>
      <c r="K405" s="79"/>
      <c r="L405" s="79" t="s">
        <v>70</v>
      </c>
      <c r="M405" s="79"/>
      <c r="N405" s="79"/>
      <c r="O405" s="79" t="s">
        <v>1526</v>
      </c>
      <c r="P405" s="79" t="s">
        <v>1532</v>
      </c>
      <c r="Q405" s="79"/>
      <c r="R405" s="79" t="s">
        <v>1046</v>
      </c>
      <c r="S405" s="79"/>
      <c r="T405" s="79"/>
      <c r="U405" s="79"/>
      <c r="V405" s="79"/>
      <c r="W405" s="79" t="s">
        <v>1047</v>
      </c>
      <c r="X405" s="83"/>
    </row>
    <row r="406" ht="191.25" spans="1:24">
      <c r="A406" s="78" t="s">
        <v>1035</v>
      </c>
      <c r="B406" s="15">
        <v>403</v>
      </c>
      <c r="C406" s="79" t="s">
        <v>72</v>
      </c>
      <c r="D406" s="79" t="s">
        <v>1062</v>
      </c>
      <c r="E406" s="79" t="s">
        <v>1523</v>
      </c>
      <c r="F406" s="79" t="s">
        <v>1533</v>
      </c>
      <c r="G406" s="79" t="s">
        <v>1039</v>
      </c>
      <c r="H406" s="79" t="s">
        <v>1040</v>
      </c>
      <c r="I406" s="79" t="s">
        <v>1041</v>
      </c>
      <c r="J406" s="79" t="s">
        <v>1534</v>
      </c>
      <c r="K406" s="79"/>
      <c r="L406" s="79" t="s">
        <v>70</v>
      </c>
      <c r="M406" s="79"/>
      <c r="N406" s="79"/>
      <c r="O406" s="79" t="s">
        <v>1526</v>
      </c>
      <c r="P406" s="79" t="s">
        <v>1534</v>
      </c>
      <c r="Q406" s="79"/>
      <c r="R406" s="79" t="s">
        <v>1046</v>
      </c>
      <c r="S406" s="79"/>
      <c r="T406" s="79"/>
      <c r="U406" s="79"/>
      <c r="V406" s="79"/>
      <c r="W406" s="79" t="s">
        <v>1047</v>
      </c>
      <c r="X406" s="83"/>
    </row>
    <row r="407" ht="114.75" spans="1:24">
      <c r="A407" s="78" t="s">
        <v>1035</v>
      </c>
      <c r="B407" s="15">
        <v>404</v>
      </c>
      <c r="C407" s="79" t="s">
        <v>72</v>
      </c>
      <c r="D407" s="79" t="s">
        <v>1062</v>
      </c>
      <c r="E407" s="79" t="s">
        <v>1523</v>
      </c>
      <c r="F407" s="79" t="s">
        <v>1535</v>
      </c>
      <c r="G407" s="79" t="s">
        <v>1039</v>
      </c>
      <c r="H407" s="79" t="s">
        <v>1040</v>
      </c>
      <c r="I407" s="79" t="s">
        <v>1041</v>
      </c>
      <c r="J407" s="79" t="s">
        <v>1536</v>
      </c>
      <c r="K407" s="79"/>
      <c r="L407" s="79" t="s">
        <v>70</v>
      </c>
      <c r="M407" s="79"/>
      <c r="N407" s="79"/>
      <c r="O407" s="79" t="s">
        <v>1526</v>
      </c>
      <c r="P407" s="79" t="s">
        <v>1536</v>
      </c>
      <c r="Q407" s="79"/>
      <c r="R407" s="79" t="s">
        <v>1046</v>
      </c>
      <c r="S407" s="79"/>
      <c r="T407" s="79"/>
      <c r="U407" s="79"/>
      <c r="V407" s="79"/>
      <c r="W407" s="79" t="s">
        <v>1061</v>
      </c>
      <c r="X407" s="83"/>
    </row>
    <row r="408" ht="204" spans="1:24">
      <c r="A408" s="78" t="s">
        <v>1035</v>
      </c>
      <c r="B408" s="15">
        <v>405</v>
      </c>
      <c r="C408" s="79" t="s">
        <v>72</v>
      </c>
      <c r="D408" s="79" t="s">
        <v>1062</v>
      </c>
      <c r="E408" s="79" t="s">
        <v>1523</v>
      </c>
      <c r="F408" s="79" t="s">
        <v>1537</v>
      </c>
      <c r="G408" s="79" t="s">
        <v>1039</v>
      </c>
      <c r="H408" s="79" t="s">
        <v>1040</v>
      </c>
      <c r="I408" s="79" t="s">
        <v>1041</v>
      </c>
      <c r="J408" s="79" t="s">
        <v>1538</v>
      </c>
      <c r="K408" s="79"/>
      <c r="L408" s="79" t="s">
        <v>70</v>
      </c>
      <c r="M408" s="79"/>
      <c r="N408" s="79"/>
      <c r="O408" s="79" t="s">
        <v>1526</v>
      </c>
      <c r="P408" s="79" t="s">
        <v>1538</v>
      </c>
      <c r="Q408" s="79"/>
      <c r="R408" s="79" t="s">
        <v>1046</v>
      </c>
      <c r="S408" s="79"/>
      <c r="T408" s="79"/>
      <c r="U408" s="79"/>
      <c r="V408" s="79"/>
      <c r="W408" s="79" t="s">
        <v>1047</v>
      </c>
      <c r="X408" s="83"/>
    </row>
    <row r="409" ht="204" spans="1:24">
      <c r="A409" s="78" t="s">
        <v>1035</v>
      </c>
      <c r="B409" s="15">
        <v>406</v>
      </c>
      <c r="C409" s="79" t="s">
        <v>72</v>
      </c>
      <c r="D409" s="79" t="s">
        <v>1062</v>
      </c>
      <c r="E409" s="79" t="s">
        <v>1523</v>
      </c>
      <c r="F409" s="79" t="s">
        <v>1539</v>
      </c>
      <c r="G409" s="79" t="s">
        <v>1039</v>
      </c>
      <c r="H409" s="79" t="s">
        <v>1040</v>
      </c>
      <c r="I409" s="79" t="s">
        <v>1041</v>
      </c>
      <c r="J409" s="79" t="s">
        <v>1540</v>
      </c>
      <c r="K409" s="79"/>
      <c r="L409" s="79" t="s">
        <v>70</v>
      </c>
      <c r="M409" s="79"/>
      <c r="N409" s="79"/>
      <c r="O409" s="79" t="s">
        <v>1526</v>
      </c>
      <c r="P409" s="79" t="s">
        <v>1540</v>
      </c>
      <c r="Q409" s="79"/>
      <c r="R409" s="79" t="s">
        <v>1046</v>
      </c>
      <c r="S409" s="79"/>
      <c r="T409" s="79"/>
      <c r="U409" s="79"/>
      <c r="V409" s="79"/>
      <c r="W409" s="79" t="s">
        <v>1047</v>
      </c>
      <c r="X409" s="83"/>
    </row>
    <row r="410" ht="178.5" spans="1:24">
      <c r="A410" s="78" t="s">
        <v>1035</v>
      </c>
      <c r="B410" s="15">
        <v>407</v>
      </c>
      <c r="C410" s="79" t="s">
        <v>72</v>
      </c>
      <c r="D410" s="79" t="s">
        <v>1062</v>
      </c>
      <c r="E410" s="79" t="s">
        <v>1523</v>
      </c>
      <c r="F410" s="79" t="s">
        <v>1541</v>
      </c>
      <c r="G410" s="79" t="s">
        <v>1039</v>
      </c>
      <c r="H410" s="79" t="s">
        <v>1040</v>
      </c>
      <c r="I410" s="79" t="s">
        <v>1041</v>
      </c>
      <c r="J410" s="79" t="s">
        <v>1542</v>
      </c>
      <c r="K410" s="79"/>
      <c r="L410" s="79" t="s">
        <v>70</v>
      </c>
      <c r="M410" s="79"/>
      <c r="N410" s="79"/>
      <c r="O410" s="79" t="s">
        <v>1526</v>
      </c>
      <c r="P410" s="79" t="s">
        <v>1542</v>
      </c>
      <c r="Q410" s="79"/>
      <c r="R410" s="79" t="s">
        <v>1046</v>
      </c>
      <c r="S410" s="79"/>
      <c r="T410" s="79"/>
      <c r="U410" s="79"/>
      <c r="V410" s="79"/>
      <c r="W410" s="79" t="s">
        <v>1047</v>
      </c>
      <c r="X410" s="83"/>
    </row>
    <row r="411" ht="114.75" spans="1:24">
      <c r="A411" s="78" t="s">
        <v>1035</v>
      </c>
      <c r="B411" s="15">
        <v>408</v>
      </c>
      <c r="C411" s="79" t="s">
        <v>72</v>
      </c>
      <c r="D411" s="79" t="s">
        <v>1062</v>
      </c>
      <c r="E411" s="79" t="s">
        <v>1523</v>
      </c>
      <c r="F411" s="79" t="s">
        <v>1543</v>
      </c>
      <c r="G411" s="79" t="s">
        <v>1039</v>
      </c>
      <c r="H411" s="79" t="s">
        <v>1040</v>
      </c>
      <c r="I411" s="79" t="s">
        <v>1041</v>
      </c>
      <c r="J411" s="79" t="s">
        <v>1544</v>
      </c>
      <c r="K411" s="79"/>
      <c r="L411" s="79" t="s">
        <v>70</v>
      </c>
      <c r="M411" s="79"/>
      <c r="N411" s="79"/>
      <c r="O411" s="79" t="s">
        <v>1526</v>
      </c>
      <c r="P411" s="79" t="s">
        <v>1544</v>
      </c>
      <c r="Q411" s="79"/>
      <c r="R411" s="79" t="s">
        <v>1046</v>
      </c>
      <c r="S411" s="79"/>
      <c r="T411" s="79"/>
      <c r="U411" s="79"/>
      <c r="V411" s="79"/>
      <c r="W411" s="79" t="s">
        <v>1047</v>
      </c>
      <c r="X411" s="83"/>
    </row>
    <row r="412" ht="114.75" spans="1:24">
      <c r="A412" s="78" t="s">
        <v>1035</v>
      </c>
      <c r="B412" s="15">
        <v>409</v>
      </c>
      <c r="C412" s="79" t="s">
        <v>72</v>
      </c>
      <c r="D412" s="79" t="s">
        <v>1062</v>
      </c>
      <c r="E412" s="79" t="s">
        <v>1523</v>
      </c>
      <c r="F412" s="79" t="s">
        <v>1545</v>
      </c>
      <c r="G412" s="79" t="s">
        <v>1039</v>
      </c>
      <c r="H412" s="79" t="s">
        <v>1040</v>
      </c>
      <c r="I412" s="79" t="s">
        <v>1041</v>
      </c>
      <c r="J412" s="79" t="s">
        <v>1546</v>
      </c>
      <c r="K412" s="79"/>
      <c r="L412" s="79" t="s">
        <v>70</v>
      </c>
      <c r="M412" s="79"/>
      <c r="N412" s="79"/>
      <c r="O412" s="79" t="s">
        <v>1526</v>
      </c>
      <c r="P412" s="79" t="s">
        <v>1546</v>
      </c>
      <c r="Q412" s="79"/>
      <c r="R412" s="79" t="s">
        <v>1046</v>
      </c>
      <c r="S412" s="79"/>
      <c r="T412" s="79"/>
      <c r="U412" s="79"/>
      <c r="V412" s="79"/>
      <c r="W412" s="79" t="s">
        <v>1061</v>
      </c>
      <c r="X412" s="83"/>
    </row>
    <row r="413" ht="114.75" spans="1:24">
      <c r="A413" s="78" t="s">
        <v>1035</v>
      </c>
      <c r="B413" s="15">
        <v>410</v>
      </c>
      <c r="C413" s="79" t="s">
        <v>72</v>
      </c>
      <c r="D413" s="79" t="s">
        <v>1062</v>
      </c>
      <c r="E413" s="79" t="s">
        <v>1523</v>
      </c>
      <c r="F413" s="79" t="s">
        <v>1547</v>
      </c>
      <c r="G413" s="79" t="s">
        <v>1039</v>
      </c>
      <c r="H413" s="79" t="s">
        <v>1040</v>
      </c>
      <c r="I413" s="79" t="s">
        <v>1041</v>
      </c>
      <c r="J413" s="79" t="s">
        <v>1548</v>
      </c>
      <c r="K413" s="79"/>
      <c r="L413" s="79" t="s">
        <v>70</v>
      </c>
      <c r="M413" s="79"/>
      <c r="N413" s="79"/>
      <c r="O413" s="79" t="s">
        <v>1526</v>
      </c>
      <c r="P413" s="79" t="s">
        <v>1548</v>
      </c>
      <c r="Q413" s="79"/>
      <c r="R413" s="79" t="s">
        <v>1046</v>
      </c>
      <c r="S413" s="79"/>
      <c r="T413" s="79"/>
      <c r="U413" s="79"/>
      <c r="V413" s="79"/>
      <c r="W413" s="79" t="s">
        <v>1047</v>
      </c>
      <c r="X413" s="83"/>
    </row>
    <row r="414" ht="127.5" spans="1:24">
      <c r="A414" s="78" t="s">
        <v>1035</v>
      </c>
      <c r="B414" s="15">
        <v>411</v>
      </c>
      <c r="C414" s="79" t="s">
        <v>72</v>
      </c>
      <c r="D414" s="79" t="s">
        <v>1062</v>
      </c>
      <c r="E414" s="79" t="s">
        <v>1523</v>
      </c>
      <c r="F414" s="79" t="s">
        <v>1549</v>
      </c>
      <c r="G414" s="79" t="s">
        <v>1039</v>
      </c>
      <c r="H414" s="79" t="s">
        <v>1040</v>
      </c>
      <c r="I414" s="79" t="s">
        <v>1041</v>
      </c>
      <c r="J414" s="79" t="s">
        <v>1550</v>
      </c>
      <c r="K414" s="79"/>
      <c r="L414" s="79" t="s">
        <v>70</v>
      </c>
      <c r="M414" s="79"/>
      <c r="N414" s="79"/>
      <c r="O414" s="79" t="s">
        <v>1526</v>
      </c>
      <c r="P414" s="79" t="s">
        <v>1550</v>
      </c>
      <c r="Q414" s="79"/>
      <c r="R414" s="79" t="s">
        <v>1046</v>
      </c>
      <c r="S414" s="79"/>
      <c r="T414" s="79"/>
      <c r="U414" s="79"/>
      <c r="V414" s="79"/>
      <c r="W414" s="79" t="s">
        <v>1047</v>
      </c>
      <c r="X414" s="83"/>
    </row>
    <row r="415" ht="114.75" spans="1:24">
      <c r="A415" s="78" t="s">
        <v>1035</v>
      </c>
      <c r="B415" s="15">
        <v>412</v>
      </c>
      <c r="C415" s="79" t="s">
        <v>72</v>
      </c>
      <c r="D415" s="79" t="s">
        <v>1062</v>
      </c>
      <c r="E415" s="79" t="s">
        <v>1523</v>
      </c>
      <c r="F415" s="79" t="s">
        <v>1551</v>
      </c>
      <c r="G415" s="79" t="s">
        <v>1039</v>
      </c>
      <c r="H415" s="79" t="s">
        <v>1040</v>
      </c>
      <c r="I415" s="79" t="s">
        <v>1041</v>
      </c>
      <c r="J415" s="79" t="s">
        <v>1552</v>
      </c>
      <c r="K415" s="79"/>
      <c r="L415" s="79" t="s">
        <v>70</v>
      </c>
      <c r="M415" s="79"/>
      <c r="N415" s="79"/>
      <c r="O415" s="79" t="s">
        <v>1526</v>
      </c>
      <c r="P415" s="79" t="s">
        <v>1552</v>
      </c>
      <c r="Q415" s="79"/>
      <c r="R415" s="79" t="s">
        <v>1046</v>
      </c>
      <c r="S415" s="79"/>
      <c r="T415" s="79"/>
      <c r="U415" s="79"/>
      <c r="V415" s="79"/>
      <c r="W415" s="79" t="s">
        <v>1047</v>
      </c>
      <c r="X415" s="83"/>
    </row>
    <row r="416" ht="127.5" spans="1:24">
      <c r="A416" s="78" t="s">
        <v>1035</v>
      </c>
      <c r="B416" s="15">
        <v>413</v>
      </c>
      <c r="C416" s="79" t="s">
        <v>72</v>
      </c>
      <c r="D416" s="79" t="s">
        <v>1062</v>
      </c>
      <c r="E416" s="79" t="s">
        <v>1553</v>
      </c>
      <c r="F416" s="79"/>
      <c r="G416" s="79" t="s">
        <v>1039</v>
      </c>
      <c r="H416" s="79" t="s">
        <v>1040</v>
      </c>
      <c r="I416" s="79" t="s">
        <v>1041</v>
      </c>
      <c r="J416" s="79" t="s">
        <v>1554</v>
      </c>
      <c r="K416" s="79"/>
      <c r="L416" s="79" t="s">
        <v>70</v>
      </c>
      <c r="M416" s="79"/>
      <c r="N416" s="79"/>
      <c r="O416" s="79" t="s">
        <v>1526</v>
      </c>
      <c r="P416" s="79" t="s">
        <v>1554</v>
      </c>
      <c r="Q416" s="79"/>
      <c r="R416" s="79" t="s">
        <v>1046</v>
      </c>
      <c r="S416" s="79"/>
      <c r="T416" s="79"/>
      <c r="U416" s="79"/>
      <c r="V416" s="79"/>
      <c r="W416" s="79" t="s">
        <v>1047</v>
      </c>
      <c r="X416" s="83"/>
    </row>
    <row r="417" ht="114.75" spans="1:24">
      <c r="A417" s="78" t="s">
        <v>1035</v>
      </c>
      <c r="B417" s="15">
        <v>414</v>
      </c>
      <c r="C417" s="79" t="s">
        <v>72</v>
      </c>
      <c r="D417" s="79" t="s">
        <v>1062</v>
      </c>
      <c r="E417" s="79" t="s">
        <v>1555</v>
      </c>
      <c r="F417" s="79"/>
      <c r="G417" s="79" t="s">
        <v>1039</v>
      </c>
      <c r="H417" s="79" t="s">
        <v>1040</v>
      </c>
      <c r="I417" s="79" t="s">
        <v>1041</v>
      </c>
      <c r="J417" s="79" t="s">
        <v>1556</v>
      </c>
      <c r="K417" s="79"/>
      <c r="L417" s="79" t="s">
        <v>70</v>
      </c>
      <c r="M417" s="79"/>
      <c r="N417" s="79"/>
      <c r="O417" s="79" t="s">
        <v>1526</v>
      </c>
      <c r="P417" s="79" t="s">
        <v>1556</v>
      </c>
      <c r="Q417" s="79"/>
      <c r="R417" s="79" t="s">
        <v>1046</v>
      </c>
      <c r="S417" s="79"/>
      <c r="T417" s="79"/>
      <c r="U417" s="79"/>
      <c r="V417" s="79"/>
      <c r="W417" s="79" t="s">
        <v>1061</v>
      </c>
      <c r="X417" s="83"/>
    </row>
    <row r="418" ht="127.5" spans="1:24">
      <c r="A418" s="78" t="s">
        <v>1035</v>
      </c>
      <c r="B418" s="15">
        <v>415</v>
      </c>
      <c r="C418" s="79" t="s">
        <v>72</v>
      </c>
      <c r="D418" s="79" t="s">
        <v>1062</v>
      </c>
      <c r="E418" s="79" t="s">
        <v>1557</v>
      </c>
      <c r="F418" s="79"/>
      <c r="G418" s="79" t="s">
        <v>1039</v>
      </c>
      <c r="H418" s="79" t="s">
        <v>1040</v>
      </c>
      <c r="I418" s="79" t="s">
        <v>1041</v>
      </c>
      <c r="J418" s="79" t="s">
        <v>1558</v>
      </c>
      <c r="K418" s="79"/>
      <c r="L418" s="79" t="s">
        <v>70</v>
      </c>
      <c r="M418" s="79"/>
      <c r="N418" s="79"/>
      <c r="O418" s="79" t="s">
        <v>1526</v>
      </c>
      <c r="P418" s="79" t="s">
        <v>1558</v>
      </c>
      <c r="Q418" s="79"/>
      <c r="R418" s="79" t="s">
        <v>1046</v>
      </c>
      <c r="S418" s="79"/>
      <c r="T418" s="79"/>
      <c r="U418" s="79"/>
      <c r="V418" s="79"/>
      <c r="W418" s="79" t="s">
        <v>1047</v>
      </c>
      <c r="X418" s="83"/>
    </row>
    <row r="419" ht="114.75" spans="1:24">
      <c r="A419" s="78" t="s">
        <v>1035</v>
      </c>
      <c r="B419" s="15">
        <v>416</v>
      </c>
      <c r="C419" s="79" t="s">
        <v>72</v>
      </c>
      <c r="D419" s="79" t="s">
        <v>1062</v>
      </c>
      <c r="E419" s="79" t="s">
        <v>1559</v>
      </c>
      <c r="F419" s="79"/>
      <c r="G419" s="79" t="s">
        <v>1039</v>
      </c>
      <c r="H419" s="79" t="s">
        <v>1040</v>
      </c>
      <c r="I419" s="79" t="s">
        <v>1041</v>
      </c>
      <c r="J419" s="79" t="s">
        <v>1560</v>
      </c>
      <c r="K419" s="79"/>
      <c r="L419" s="79" t="s">
        <v>70</v>
      </c>
      <c r="M419" s="79"/>
      <c r="N419" s="79"/>
      <c r="O419" s="79" t="s">
        <v>1526</v>
      </c>
      <c r="P419" s="79" t="s">
        <v>1560</v>
      </c>
      <c r="Q419" s="79"/>
      <c r="R419" s="79" t="s">
        <v>1046</v>
      </c>
      <c r="S419" s="79"/>
      <c r="T419" s="79"/>
      <c r="U419" s="79"/>
      <c r="V419" s="79"/>
      <c r="W419" s="79" t="s">
        <v>1047</v>
      </c>
      <c r="X419" s="89"/>
    </row>
    <row r="420" ht="153" spans="1:24">
      <c r="A420" s="78" t="s">
        <v>1035</v>
      </c>
      <c r="B420" s="15">
        <v>417</v>
      </c>
      <c r="C420" s="79" t="s">
        <v>72</v>
      </c>
      <c r="D420" s="79" t="s">
        <v>1062</v>
      </c>
      <c r="E420" s="79" t="s">
        <v>1561</v>
      </c>
      <c r="F420" s="79"/>
      <c r="G420" s="79" t="s">
        <v>1039</v>
      </c>
      <c r="H420" s="79" t="s">
        <v>1040</v>
      </c>
      <c r="I420" s="79" t="s">
        <v>1041</v>
      </c>
      <c r="J420" s="79" t="s">
        <v>1562</v>
      </c>
      <c r="K420" s="79"/>
      <c r="L420" s="79" t="s">
        <v>70</v>
      </c>
      <c r="M420" s="79"/>
      <c r="N420" s="79"/>
      <c r="O420" s="79" t="s">
        <v>1526</v>
      </c>
      <c r="P420" s="79" t="s">
        <v>1562</v>
      </c>
      <c r="Q420" s="79"/>
      <c r="R420" s="79" t="s">
        <v>1046</v>
      </c>
      <c r="S420" s="79"/>
      <c r="T420" s="79"/>
      <c r="U420" s="79"/>
      <c r="V420" s="79"/>
      <c r="W420" s="79" t="s">
        <v>1047</v>
      </c>
      <c r="X420" s="89"/>
    </row>
    <row r="421" ht="178.5" spans="1:24">
      <c r="A421" s="78" t="s">
        <v>1035</v>
      </c>
      <c r="B421" s="15">
        <v>418</v>
      </c>
      <c r="C421" s="79" t="s">
        <v>72</v>
      </c>
      <c r="D421" s="79" t="s">
        <v>1062</v>
      </c>
      <c r="E421" s="79" t="s">
        <v>1563</v>
      </c>
      <c r="F421" s="79"/>
      <c r="G421" s="79" t="s">
        <v>1039</v>
      </c>
      <c r="H421" s="79" t="s">
        <v>1040</v>
      </c>
      <c r="I421" s="79" t="s">
        <v>1041</v>
      </c>
      <c r="J421" s="79" t="s">
        <v>1564</v>
      </c>
      <c r="K421" s="79"/>
      <c r="L421" s="79" t="s">
        <v>70</v>
      </c>
      <c r="M421" s="79"/>
      <c r="N421" s="79"/>
      <c r="O421" s="79" t="s">
        <v>1526</v>
      </c>
      <c r="P421" s="79" t="s">
        <v>1564</v>
      </c>
      <c r="Q421" s="79"/>
      <c r="R421" s="79" t="s">
        <v>1046</v>
      </c>
      <c r="S421" s="79"/>
      <c r="T421" s="79"/>
      <c r="U421" s="79"/>
      <c r="V421" s="79"/>
      <c r="W421" s="79" t="s">
        <v>1047</v>
      </c>
      <c r="X421" s="89"/>
    </row>
    <row r="422" ht="114.75" spans="1:24">
      <c r="A422" s="78" t="s">
        <v>1035</v>
      </c>
      <c r="B422" s="15">
        <v>419</v>
      </c>
      <c r="C422" s="79" t="s">
        <v>72</v>
      </c>
      <c r="D422" s="79" t="s">
        <v>1062</v>
      </c>
      <c r="E422" s="79" t="s">
        <v>1565</v>
      </c>
      <c r="F422" s="79"/>
      <c r="G422" s="79" t="s">
        <v>1039</v>
      </c>
      <c r="H422" s="79" t="s">
        <v>1040</v>
      </c>
      <c r="I422" s="79" t="s">
        <v>1041</v>
      </c>
      <c r="J422" s="79" t="s">
        <v>1566</v>
      </c>
      <c r="K422" s="79"/>
      <c r="L422" s="79" t="s">
        <v>70</v>
      </c>
      <c r="M422" s="79"/>
      <c r="N422" s="79"/>
      <c r="O422" s="79" t="s">
        <v>1526</v>
      </c>
      <c r="P422" s="79" t="s">
        <v>1566</v>
      </c>
      <c r="Q422" s="79"/>
      <c r="R422" s="79" t="s">
        <v>1046</v>
      </c>
      <c r="S422" s="79"/>
      <c r="T422" s="79"/>
      <c r="U422" s="79"/>
      <c r="V422" s="79"/>
      <c r="W422" s="79" t="s">
        <v>1061</v>
      </c>
      <c r="X422" s="33"/>
    </row>
    <row r="423" ht="114.75" spans="1:24">
      <c r="A423" s="78" t="s">
        <v>1035</v>
      </c>
      <c r="B423" s="15">
        <v>420</v>
      </c>
      <c r="C423" s="79" t="s">
        <v>72</v>
      </c>
      <c r="D423" s="79" t="s">
        <v>1062</v>
      </c>
      <c r="E423" s="79" t="s">
        <v>1567</v>
      </c>
      <c r="F423" s="79"/>
      <c r="G423" s="79" t="s">
        <v>1039</v>
      </c>
      <c r="H423" s="79" t="s">
        <v>1040</v>
      </c>
      <c r="I423" s="79" t="s">
        <v>1041</v>
      </c>
      <c r="J423" s="79" t="s">
        <v>1568</v>
      </c>
      <c r="K423" s="79"/>
      <c r="L423" s="79" t="s">
        <v>70</v>
      </c>
      <c r="M423" s="79"/>
      <c r="N423" s="79"/>
      <c r="O423" s="79" t="s">
        <v>1526</v>
      </c>
      <c r="P423" s="79" t="s">
        <v>1568</v>
      </c>
      <c r="Q423" s="79"/>
      <c r="R423" s="79" t="s">
        <v>1046</v>
      </c>
      <c r="S423" s="79"/>
      <c r="T423" s="79"/>
      <c r="U423" s="79"/>
      <c r="V423" s="79"/>
      <c r="W423" s="79" t="s">
        <v>1047</v>
      </c>
      <c r="X423" s="33"/>
    </row>
    <row r="424" ht="267.75" spans="1:24">
      <c r="A424" s="78" t="s">
        <v>1035</v>
      </c>
      <c r="B424" s="15">
        <v>421</v>
      </c>
      <c r="C424" s="79" t="s">
        <v>72</v>
      </c>
      <c r="D424" s="79" t="s">
        <v>1062</v>
      </c>
      <c r="E424" s="79" t="s">
        <v>1569</v>
      </c>
      <c r="F424" s="79"/>
      <c r="G424" s="79" t="s">
        <v>1039</v>
      </c>
      <c r="H424" s="79" t="s">
        <v>1040</v>
      </c>
      <c r="I424" s="79" t="s">
        <v>1041</v>
      </c>
      <c r="J424" s="79" t="s">
        <v>1570</v>
      </c>
      <c r="K424" s="79"/>
      <c r="L424" s="79" t="s">
        <v>70</v>
      </c>
      <c r="M424" s="79"/>
      <c r="N424" s="79"/>
      <c r="O424" s="79" t="s">
        <v>1526</v>
      </c>
      <c r="P424" s="79" t="s">
        <v>1570</v>
      </c>
      <c r="Q424" s="79"/>
      <c r="R424" s="79" t="s">
        <v>1046</v>
      </c>
      <c r="S424" s="79"/>
      <c r="T424" s="79"/>
      <c r="U424" s="79"/>
      <c r="V424" s="79"/>
      <c r="W424" s="79" t="s">
        <v>1047</v>
      </c>
      <c r="X424" s="33"/>
    </row>
    <row r="425" ht="153" spans="1:24">
      <c r="A425" s="78" t="s">
        <v>1035</v>
      </c>
      <c r="B425" s="15">
        <v>422</v>
      </c>
      <c r="C425" s="79" t="s">
        <v>72</v>
      </c>
      <c r="D425" s="79" t="s">
        <v>1062</v>
      </c>
      <c r="E425" s="79" t="s">
        <v>1571</v>
      </c>
      <c r="F425" s="79"/>
      <c r="G425" s="79" t="s">
        <v>1039</v>
      </c>
      <c r="H425" s="79" t="s">
        <v>1040</v>
      </c>
      <c r="I425" s="79" t="s">
        <v>1041</v>
      </c>
      <c r="J425" s="79" t="s">
        <v>1572</v>
      </c>
      <c r="K425" s="79"/>
      <c r="L425" s="79" t="s">
        <v>70</v>
      </c>
      <c r="M425" s="79"/>
      <c r="N425" s="79"/>
      <c r="O425" s="79" t="s">
        <v>1526</v>
      </c>
      <c r="P425" s="79" t="s">
        <v>1572</v>
      </c>
      <c r="Q425" s="79"/>
      <c r="R425" s="79" t="s">
        <v>1046</v>
      </c>
      <c r="S425" s="79"/>
      <c r="T425" s="79"/>
      <c r="U425" s="79"/>
      <c r="V425" s="79"/>
      <c r="W425" s="79" t="s">
        <v>1047</v>
      </c>
      <c r="X425" s="33"/>
    </row>
    <row r="426" ht="229.5" spans="1:24">
      <c r="A426" s="78" t="s">
        <v>1035</v>
      </c>
      <c r="B426" s="15">
        <v>423</v>
      </c>
      <c r="C426" s="79" t="s">
        <v>72</v>
      </c>
      <c r="D426" s="79" t="s">
        <v>1062</v>
      </c>
      <c r="E426" s="79" t="s">
        <v>1573</v>
      </c>
      <c r="F426" s="79"/>
      <c r="G426" s="79" t="s">
        <v>1039</v>
      </c>
      <c r="H426" s="79" t="s">
        <v>1040</v>
      </c>
      <c r="I426" s="79" t="s">
        <v>1041</v>
      </c>
      <c r="J426" s="79" t="s">
        <v>1574</v>
      </c>
      <c r="K426" s="79"/>
      <c r="L426" s="79" t="s">
        <v>70</v>
      </c>
      <c r="M426" s="79"/>
      <c r="N426" s="79"/>
      <c r="O426" s="79" t="s">
        <v>1526</v>
      </c>
      <c r="P426" s="79" t="s">
        <v>1574</v>
      </c>
      <c r="Q426" s="79"/>
      <c r="R426" s="79" t="s">
        <v>1046</v>
      </c>
      <c r="S426" s="79"/>
      <c r="T426" s="79"/>
      <c r="U426" s="79"/>
      <c r="V426" s="79"/>
      <c r="W426" s="79" t="s">
        <v>1047</v>
      </c>
      <c r="X426" s="33"/>
    </row>
    <row r="427" ht="178.5" spans="1:24">
      <c r="A427" s="78" t="s">
        <v>1035</v>
      </c>
      <c r="B427" s="15">
        <v>424</v>
      </c>
      <c r="C427" s="79" t="s">
        <v>1575</v>
      </c>
      <c r="D427" s="79" t="s">
        <v>1062</v>
      </c>
      <c r="E427" s="79" t="s">
        <v>1576</v>
      </c>
      <c r="F427" s="79"/>
      <c r="G427" s="79"/>
      <c r="H427" s="79" t="s">
        <v>1195</v>
      </c>
      <c r="I427" s="79"/>
      <c r="J427" s="79" t="s">
        <v>1577</v>
      </c>
      <c r="K427" s="79"/>
      <c r="L427" s="79" t="s">
        <v>70</v>
      </c>
      <c r="M427" s="79"/>
      <c r="N427" s="79"/>
      <c r="O427" s="79" t="s">
        <v>1578</v>
      </c>
      <c r="P427" s="79" t="s">
        <v>1577</v>
      </c>
      <c r="Q427" s="79"/>
      <c r="R427" s="79" t="s">
        <v>1046</v>
      </c>
      <c r="S427" s="79"/>
      <c r="T427" s="79"/>
      <c r="U427" s="79"/>
      <c r="V427" s="79"/>
      <c r="W427" s="79" t="s">
        <v>1061</v>
      </c>
      <c r="X427" s="83"/>
    </row>
    <row r="428" ht="114.75" spans="1:24">
      <c r="A428" s="78" t="s">
        <v>1035</v>
      </c>
      <c r="B428" s="15">
        <v>425</v>
      </c>
      <c r="C428" s="79" t="s">
        <v>1575</v>
      </c>
      <c r="D428" s="79" t="s">
        <v>1062</v>
      </c>
      <c r="E428" s="79" t="s">
        <v>1579</v>
      </c>
      <c r="F428" s="79"/>
      <c r="G428" s="79"/>
      <c r="H428" s="79" t="s">
        <v>1195</v>
      </c>
      <c r="I428" s="79"/>
      <c r="J428" s="79" t="s">
        <v>1580</v>
      </c>
      <c r="K428" s="79"/>
      <c r="L428" s="79" t="s">
        <v>70</v>
      </c>
      <c r="M428" s="79"/>
      <c r="N428" s="79"/>
      <c r="O428" s="79" t="s">
        <v>1581</v>
      </c>
      <c r="P428" s="79" t="s">
        <v>1580</v>
      </c>
      <c r="Q428" s="79"/>
      <c r="R428" s="79" t="s">
        <v>1046</v>
      </c>
      <c r="S428" s="79"/>
      <c r="T428" s="79"/>
      <c r="U428" s="79"/>
      <c r="V428" s="79"/>
      <c r="W428" s="79" t="s">
        <v>1047</v>
      </c>
      <c r="X428" s="87"/>
    </row>
    <row r="429" ht="165.75" spans="1:24">
      <c r="A429" s="78" t="s">
        <v>1035</v>
      </c>
      <c r="B429" s="15">
        <v>426</v>
      </c>
      <c r="C429" s="79" t="s">
        <v>1575</v>
      </c>
      <c r="D429" s="79" t="s">
        <v>1062</v>
      </c>
      <c r="E429" s="79" t="s">
        <v>1582</v>
      </c>
      <c r="F429" s="79"/>
      <c r="G429" s="79"/>
      <c r="H429" s="79" t="s">
        <v>1195</v>
      </c>
      <c r="I429" s="79"/>
      <c r="J429" s="79" t="s">
        <v>1583</v>
      </c>
      <c r="K429" s="79"/>
      <c r="L429" s="79" t="s">
        <v>70</v>
      </c>
      <c r="M429" s="79"/>
      <c r="N429" s="79"/>
      <c r="O429" s="79" t="s">
        <v>1584</v>
      </c>
      <c r="P429" s="79" t="s">
        <v>1583</v>
      </c>
      <c r="Q429" s="79"/>
      <c r="R429" s="79" t="s">
        <v>1046</v>
      </c>
      <c r="S429" s="79"/>
      <c r="T429" s="79"/>
      <c r="U429" s="79"/>
      <c r="V429" s="79"/>
      <c r="W429" s="79" t="s">
        <v>1047</v>
      </c>
      <c r="X429" s="87"/>
    </row>
    <row r="430" ht="153" spans="1:24">
      <c r="A430" s="78" t="s">
        <v>1035</v>
      </c>
      <c r="B430" s="15">
        <v>427</v>
      </c>
      <c r="C430" s="79" t="s">
        <v>1585</v>
      </c>
      <c r="D430" s="79" t="s">
        <v>1062</v>
      </c>
      <c r="E430" s="79" t="s">
        <v>1586</v>
      </c>
      <c r="F430" s="79" t="s">
        <v>1587</v>
      </c>
      <c r="G430" s="79" t="s">
        <v>1039</v>
      </c>
      <c r="H430" s="79" t="s">
        <v>1040</v>
      </c>
      <c r="I430" s="79" t="s">
        <v>1041</v>
      </c>
      <c r="J430" s="79" t="s">
        <v>1588</v>
      </c>
      <c r="K430" s="79"/>
      <c r="L430" s="79" t="s">
        <v>70</v>
      </c>
      <c r="M430" s="79"/>
      <c r="N430" s="79"/>
      <c r="O430" s="79" t="s">
        <v>1589</v>
      </c>
      <c r="P430" s="79" t="s">
        <v>1588</v>
      </c>
      <c r="Q430" s="79"/>
      <c r="R430" s="79" t="s">
        <v>1046</v>
      </c>
      <c r="S430" s="79"/>
      <c r="T430" s="79"/>
      <c r="U430" s="79"/>
      <c r="V430" s="79"/>
      <c r="W430" s="79" t="s">
        <v>1047</v>
      </c>
      <c r="X430" s="83"/>
    </row>
    <row r="431" ht="114.75" spans="1:24">
      <c r="A431" s="78" t="s">
        <v>1035</v>
      </c>
      <c r="B431" s="15">
        <v>428</v>
      </c>
      <c r="C431" s="79" t="s">
        <v>1585</v>
      </c>
      <c r="D431" s="79" t="s">
        <v>1062</v>
      </c>
      <c r="E431" s="79" t="s">
        <v>1586</v>
      </c>
      <c r="F431" s="79" t="s">
        <v>1590</v>
      </c>
      <c r="G431" s="79" t="s">
        <v>1039</v>
      </c>
      <c r="H431" s="79" t="s">
        <v>1040</v>
      </c>
      <c r="I431" s="79" t="s">
        <v>1041</v>
      </c>
      <c r="J431" s="79" t="s">
        <v>1591</v>
      </c>
      <c r="K431" s="79"/>
      <c r="L431" s="79" t="s">
        <v>70</v>
      </c>
      <c r="M431" s="79"/>
      <c r="N431" s="79"/>
      <c r="O431" s="79" t="s">
        <v>1589</v>
      </c>
      <c r="P431" s="79" t="s">
        <v>1591</v>
      </c>
      <c r="Q431" s="79"/>
      <c r="R431" s="79" t="s">
        <v>1046</v>
      </c>
      <c r="S431" s="79"/>
      <c r="T431" s="79"/>
      <c r="U431" s="79"/>
      <c r="V431" s="79"/>
      <c r="W431" s="79" t="s">
        <v>1047</v>
      </c>
      <c r="X431" s="83"/>
    </row>
    <row r="432" ht="114.75" spans="1:24">
      <c r="A432" s="78" t="s">
        <v>1035</v>
      </c>
      <c r="B432" s="15">
        <v>429</v>
      </c>
      <c r="C432" s="79" t="s">
        <v>1585</v>
      </c>
      <c r="D432" s="79" t="s">
        <v>1062</v>
      </c>
      <c r="E432" s="79" t="s">
        <v>1586</v>
      </c>
      <c r="F432" s="79" t="s">
        <v>1592</v>
      </c>
      <c r="G432" s="79" t="s">
        <v>1039</v>
      </c>
      <c r="H432" s="79" t="s">
        <v>1040</v>
      </c>
      <c r="I432" s="79" t="s">
        <v>1041</v>
      </c>
      <c r="J432" s="79" t="s">
        <v>1593</v>
      </c>
      <c r="K432" s="79"/>
      <c r="L432" s="79" t="s">
        <v>70</v>
      </c>
      <c r="M432" s="79"/>
      <c r="N432" s="79"/>
      <c r="O432" s="79" t="s">
        <v>1589</v>
      </c>
      <c r="P432" s="79" t="s">
        <v>1593</v>
      </c>
      <c r="Q432" s="79"/>
      <c r="R432" s="79" t="s">
        <v>1046</v>
      </c>
      <c r="S432" s="79"/>
      <c r="T432" s="79"/>
      <c r="U432" s="79"/>
      <c r="V432" s="79"/>
      <c r="W432" s="79" t="s">
        <v>1061</v>
      </c>
      <c r="X432" s="83"/>
    </row>
    <row r="433" ht="114.75" spans="1:24">
      <c r="A433" s="78" t="s">
        <v>1035</v>
      </c>
      <c r="B433" s="15">
        <v>430</v>
      </c>
      <c r="C433" s="79" t="s">
        <v>1585</v>
      </c>
      <c r="D433" s="79" t="s">
        <v>1062</v>
      </c>
      <c r="E433" s="79" t="s">
        <v>1586</v>
      </c>
      <c r="F433" s="79" t="s">
        <v>1594</v>
      </c>
      <c r="G433" s="79" t="s">
        <v>1039</v>
      </c>
      <c r="H433" s="79" t="s">
        <v>1040</v>
      </c>
      <c r="I433" s="79" t="s">
        <v>1041</v>
      </c>
      <c r="J433" s="79" t="s">
        <v>1595</v>
      </c>
      <c r="K433" s="79"/>
      <c r="L433" s="79" t="s">
        <v>70</v>
      </c>
      <c r="M433" s="79"/>
      <c r="N433" s="79"/>
      <c r="O433" s="79" t="s">
        <v>1589</v>
      </c>
      <c r="P433" s="79" t="s">
        <v>1595</v>
      </c>
      <c r="Q433" s="79"/>
      <c r="R433" s="79" t="s">
        <v>1046</v>
      </c>
      <c r="S433" s="79"/>
      <c r="T433" s="79"/>
      <c r="U433" s="79"/>
      <c r="V433" s="79"/>
      <c r="W433" s="79" t="s">
        <v>1047</v>
      </c>
      <c r="X433" s="83"/>
    </row>
    <row r="434" ht="114.75" spans="1:24">
      <c r="A434" s="78" t="s">
        <v>1035</v>
      </c>
      <c r="B434" s="15">
        <v>431</v>
      </c>
      <c r="C434" s="79" t="s">
        <v>1585</v>
      </c>
      <c r="D434" s="79" t="s">
        <v>1062</v>
      </c>
      <c r="E434" s="79" t="s">
        <v>1586</v>
      </c>
      <c r="F434" s="79" t="s">
        <v>1596</v>
      </c>
      <c r="G434" s="79" t="s">
        <v>1039</v>
      </c>
      <c r="H434" s="79" t="s">
        <v>1040</v>
      </c>
      <c r="I434" s="79" t="s">
        <v>1041</v>
      </c>
      <c r="J434" s="79" t="s">
        <v>1516</v>
      </c>
      <c r="K434" s="79"/>
      <c r="L434" s="79" t="s">
        <v>70</v>
      </c>
      <c r="M434" s="79"/>
      <c r="N434" s="79"/>
      <c r="O434" s="79" t="s">
        <v>1589</v>
      </c>
      <c r="P434" s="79" t="s">
        <v>1516</v>
      </c>
      <c r="Q434" s="79"/>
      <c r="R434" s="79" t="s">
        <v>1046</v>
      </c>
      <c r="S434" s="79"/>
      <c r="T434" s="79"/>
      <c r="U434" s="79"/>
      <c r="V434" s="79"/>
      <c r="W434" s="79" t="s">
        <v>1047</v>
      </c>
      <c r="X434" s="83"/>
    </row>
    <row r="435" ht="114.75" spans="1:24">
      <c r="A435" s="78" t="s">
        <v>1035</v>
      </c>
      <c r="B435" s="15">
        <v>432</v>
      </c>
      <c r="C435" s="79" t="s">
        <v>1585</v>
      </c>
      <c r="D435" s="79" t="s">
        <v>1062</v>
      </c>
      <c r="E435" s="79" t="s">
        <v>1586</v>
      </c>
      <c r="F435" s="79" t="s">
        <v>1597</v>
      </c>
      <c r="G435" s="79" t="s">
        <v>1039</v>
      </c>
      <c r="H435" s="79" t="s">
        <v>1040</v>
      </c>
      <c r="I435" s="79" t="s">
        <v>1041</v>
      </c>
      <c r="J435" s="79" t="s">
        <v>1598</v>
      </c>
      <c r="K435" s="79"/>
      <c r="L435" s="79" t="s">
        <v>70</v>
      </c>
      <c r="M435" s="79"/>
      <c r="N435" s="79"/>
      <c r="O435" s="79" t="s">
        <v>1589</v>
      </c>
      <c r="P435" s="79" t="s">
        <v>1598</v>
      </c>
      <c r="Q435" s="79"/>
      <c r="R435" s="79" t="s">
        <v>1046</v>
      </c>
      <c r="S435" s="79"/>
      <c r="T435" s="79"/>
      <c r="U435" s="79"/>
      <c r="V435" s="79"/>
      <c r="W435" s="79" t="s">
        <v>1047</v>
      </c>
      <c r="X435" s="83"/>
    </row>
    <row r="436" ht="165.75" spans="1:24">
      <c r="A436" s="78" t="s">
        <v>1035</v>
      </c>
      <c r="B436" s="15">
        <v>433</v>
      </c>
      <c r="C436" s="79" t="s">
        <v>1585</v>
      </c>
      <c r="D436" s="79" t="s">
        <v>1062</v>
      </c>
      <c r="E436" s="79" t="s">
        <v>1586</v>
      </c>
      <c r="F436" s="79" t="s">
        <v>1599</v>
      </c>
      <c r="G436" s="79" t="s">
        <v>1039</v>
      </c>
      <c r="H436" s="79" t="s">
        <v>1040</v>
      </c>
      <c r="I436" s="79" t="s">
        <v>1041</v>
      </c>
      <c r="J436" s="79" t="s">
        <v>1600</v>
      </c>
      <c r="K436" s="79"/>
      <c r="L436" s="79" t="s">
        <v>70</v>
      </c>
      <c r="M436" s="79"/>
      <c r="N436" s="79"/>
      <c r="O436" s="79" t="s">
        <v>1589</v>
      </c>
      <c r="P436" s="79" t="s">
        <v>1600</v>
      </c>
      <c r="Q436" s="79"/>
      <c r="R436" s="79" t="s">
        <v>1046</v>
      </c>
      <c r="S436" s="79"/>
      <c r="T436" s="79"/>
      <c r="U436" s="79"/>
      <c r="V436" s="79"/>
      <c r="W436" s="79" t="s">
        <v>1047</v>
      </c>
      <c r="X436" s="83"/>
    </row>
    <row r="437" ht="114.75" spans="1:24">
      <c r="A437" s="78" t="s">
        <v>1035</v>
      </c>
      <c r="B437" s="15">
        <v>434</v>
      </c>
      <c r="C437" s="79" t="s">
        <v>1585</v>
      </c>
      <c r="D437" s="79" t="s">
        <v>1062</v>
      </c>
      <c r="E437" s="79" t="s">
        <v>1586</v>
      </c>
      <c r="F437" s="79" t="s">
        <v>1601</v>
      </c>
      <c r="G437" s="79" t="s">
        <v>1039</v>
      </c>
      <c r="H437" s="79" t="s">
        <v>1040</v>
      </c>
      <c r="I437" s="79" t="s">
        <v>1041</v>
      </c>
      <c r="J437" s="79" t="s">
        <v>1602</v>
      </c>
      <c r="K437" s="79"/>
      <c r="L437" s="79" t="s">
        <v>70</v>
      </c>
      <c r="M437" s="79"/>
      <c r="N437" s="79"/>
      <c r="O437" s="79" t="s">
        <v>1589</v>
      </c>
      <c r="P437" s="79" t="s">
        <v>1602</v>
      </c>
      <c r="Q437" s="79"/>
      <c r="R437" s="79" t="s">
        <v>1046</v>
      </c>
      <c r="S437" s="79"/>
      <c r="T437" s="79"/>
      <c r="U437" s="79"/>
      <c r="V437" s="79"/>
      <c r="W437" s="79" t="s">
        <v>1061</v>
      </c>
      <c r="X437" s="83"/>
    </row>
    <row r="438" ht="127.5" spans="1:24">
      <c r="A438" s="78" t="s">
        <v>1035</v>
      </c>
      <c r="B438" s="15">
        <v>435</v>
      </c>
      <c r="C438" s="79" t="s">
        <v>1585</v>
      </c>
      <c r="D438" s="79" t="s">
        <v>1062</v>
      </c>
      <c r="E438" s="79" t="s">
        <v>1586</v>
      </c>
      <c r="F438" s="79" t="s">
        <v>1603</v>
      </c>
      <c r="G438" s="79" t="s">
        <v>1039</v>
      </c>
      <c r="H438" s="79" t="s">
        <v>1040</v>
      </c>
      <c r="I438" s="79" t="s">
        <v>1041</v>
      </c>
      <c r="J438" s="79" t="s">
        <v>1604</v>
      </c>
      <c r="K438" s="79"/>
      <c r="L438" s="79" t="s">
        <v>70</v>
      </c>
      <c r="M438" s="79"/>
      <c r="N438" s="79"/>
      <c r="O438" s="79" t="s">
        <v>1589</v>
      </c>
      <c r="P438" s="79" t="s">
        <v>1604</v>
      </c>
      <c r="Q438" s="79"/>
      <c r="R438" s="79" t="s">
        <v>1046</v>
      </c>
      <c r="S438" s="79"/>
      <c r="T438" s="79"/>
      <c r="U438" s="79"/>
      <c r="V438" s="79"/>
      <c r="W438" s="79" t="s">
        <v>1047</v>
      </c>
      <c r="X438" s="83"/>
    </row>
    <row r="439" ht="140.25" spans="1:24">
      <c r="A439" s="78" t="s">
        <v>1035</v>
      </c>
      <c r="B439" s="15">
        <v>436</v>
      </c>
      <c r="C439" s="79" t="s">
        <v>1585</v>
      </c>
      <c r="D439" s="79" t="s">
        <v>1062</v>
      </c>
      <c r="E439" s="79" t="s">
        <v>1586</v>
      </c>
      <c r="F439" s="79" t="s">
        <v>1605</v>
      </c>
      <c r="G439" s="79" t="s">
        <v>1039</v>
      </c>
      <c r="H439" s="79" t="s">
        <v>1040</v>
      </c>
      <c r="I439" s="79" t="s">
        <v>1041</v>
      </c>
      <c r="J439" s="79" t="s">
        <v>1606</v>
      </c>
      <c r="K439" s="79"/>
      <c r="L439" s="79" t="s">
        <v>70</v>
      </c>
      <c r="M439" s="79"/>
      <c r="N439" s="79"/>
      <c r="O439" s="79" t="s">
        <v>1589</v>
      </c>
      <c r="P439" s="79" t="s">
        <v>1606</v>
      </c>
      <c r="Q439" s="79"/>
      <c r="R439" s="79" t="s">
        <v>1046</v>
      </c>
      <c r="S439" s="79"/>
      <c r="T439" s="79"/>
      <c r="U439" s="79"/>
      <c r="V439" s="79"/>
      <c r="W439" s="79" t="s">
        <v>1047</v>
      </c>
      <c r="X439" s="83"/>
    </row>
    <row r="440" ht="153" spans="1:24">
      <c r="A440" s="78" t="s">
        <v>1035</v>
      </c>
      <c r="B440" s="15">
        <v>437</v>
      </c>
      <c r="C440" s="79" t="s">
        <v>1585</v>
      </c>
      <c r="D440" s="79" t="s">
        <v>1062</v>
      </c>
      <c r="E440" s="79" t="s">
        <v>1586</v>
      </c>
      <c r="F440" s="79" t="s">
        <v>1607</v>
      </c>
      <c r="G440" s="79" t="s">
        <v>1039</v>
      </c>
      <c r="H440" s="79" t="s">
        <v>1040</v>
      </c>
      <c r="I440" s="79" t="s">
        <v>1041</v>
      </c>
      <c r="J440" s="79" t="s">
        <v>1608</v>
      </c>
      <c r="K440" s="79"/>
      <c r="L440" s="79" t="s">
        <v>70</v>
      </c>
      <c r="M440" s="79"/>
      <c r="N440" s="79"/>
      <c r="O440" s="79" t="s">
        <v>1589</v>
      </c>
      <c r="P440" s="79" t="s">
        <v>1608</v>
      </c>
      <c r="Q440" s="79"/>
      <c r="R440" s="79" t="s">
        <v>1046</v>
      </c>
      <c r="S440" s="79"/>
      <c r="T440" s="79"/>
      <c r="U440" s="79"/>
      <c r="V440" s="79"/>
      <c r="W440" s="79" t="s">
        <v>1047</v>
      </c>
      <c r="X440" s="83"/>
    </row>
    <row r="441" ht="114.75" spans="1:24">
      <c r="A441" s="78" t="s">
        <v>1035</v>
      </c>
      <c r="B441" s="15">
        <v>438</v>
      </c>
      <c r="C441" s="79" t="s">
        <v>1585</v>
      </c>
      <c r="D441" s="79" t="s">
        <v>1062</v>
      </c>
      <c r="E441" s="79" t="s">
        <v>1586</v>
      </c>
      <c r="F441" s="79" t="s">
        <v>1609</v>
      </c>
      <c r="G441" s="79" t="s">
        <v>1039</v>
      </c>
      <c r="H441" s="79" t="s">
        <v>1040</v>
      </c>
      <c r="I441" s="79" t="s">
        <v>1041</v>
      </c>
      <c r="J441" s="79" t="s">
        <v>1610</v>
      </c>
      <c r="K441" s="79"/>
      <c r="L441" s="79" t="s">
        <v>70</v>
      </c>
      <c r="M441" s="79"/>
      <c r="N441" s="79"/>
      <c r="O441" s="79" t="s">
        <v>1589</v>
      </c>
      <c r="P441" s="79" t="s">
        <v>1610</v>
      </c>
      <c r="Q441" s="79"/>
      <c r="R441" s="79" t="s">
        <v>1046</v>
      </c>
      <c r="S441" s="79"/>
      <c r="T441" s="79"/>
      <c r="U441" s="79"/>
      <c r="V441" s="79"/>
      <c r="W441" s="79" t="s">
        <v>1047</v>
      </c>
      <c r="X441" s="83"/>
    </row>
    <row r="442" ht="127.5" spans="1:24">
      <c r="A442" s="78" t="s">
        <v>1035</v>
      </c>
      <c r="B442" s="15">
        <v>439</v>
      </c>
      <c r="C442" s="79" t="s">
        <v>1585</v>
      </c>
      <c r="D442" s="79" t="s">
        <v>1062</v>
      </c>
      <c r="E442" s="79" t="s">
        <v>1586</v>
      </c>
      <c r="F442" s="79" t="s">
        <v>1611</v>
      </c>
      <c r="G442" s="79" t="s">
        <v>1039</v>
      </c>
      <c r="H442" s="79" t="s">
        <v>1040</v>
      </c>
      <c r="I442" s="79" t="s">
        <v>1041</v>
      </c>
      <c r="J442" s="79" t="s">
        <v>1518</v>
      </c>
      <c r="K442" s="79"/>
      <c r="L442" s="79" t="s">
        <v>70</v>
      </c>
      <c r="M442" s="79"/>
      <c r="N442" s="79"/>
      <c r="O442" s="79" t="s">
        <v>1589</v>
      </c>
      <c r="P442" s="79" t="s">
        <v>1518</v>
      </c>
      <c r="Q442" s="79"/>
      <c r="R442" s="79" t="s">
        <v>1046</v>
      </c>
      <c r="S442" s="79"/>
      <c r="T442" s="79"/>
      <c r="U442" s="79"/>
      <c r="V442" s="79"/>
      <c r="W442" s="79" t="s">
        <v>1061</v>
      </c>
      <c r="X442" s="83"/>
    </row>
    <row r="443" ht="114.75" spans="1:24">
      <c r="A443" s="78" t="s">
        <v>1035</v>
      </c>
      <c r="B443" s="15">
        <v>440</v>
      </c>
      <c r="C443" s="79" t="s">
        <v>1585</v>
      </c>
      <c r="D443" s="79" t="s">
        <v>1062</v>
      </c>
      <c r="E443" s="79" t="s">
        <v>1612</v>
      </c>
      <c r="F443" s="79"/>
      <c r="G443" s="79" t="s">
        <v>1039</v>
      </c>
      <c r="H443" s="79" t="s">
        <v>1040</v>
      </c>
      <c r="I443" s="79" t="s">
        <v>1041</v>
      </c>
      <c r="J443" s="79" t="s">
        <v>1613</v>
      </c>
      <c r="K443" s="79"/>
      <c r="L443" s="79" t="s">
        <v>70</v>
      </c>
      <c r="M443" s="79"/>
      <c r="N443" s="79"/>
      <c r="O443" s="79" t="s">
        <v>1589</v>
      </c>
      <c r="P443" s="79" t="s">
        <v>1613</v>
      </c>
      <c r="Q443" s="79"/>
      <c r="R443" s="79" t="s">
        <v>1046</v>
      </c>
      <c r="S443" s="79"/>
      <c r="T443" s="79"/>
      <c r="U443" s="79"/>
      <c r="V443" s="79"/>
      <c r="W443" s="79" t="s">
        <v>1047</v>
      </c>
      <c r="X443" s="91"/>
    </row>
    <row r="444" ht="153" spans="1:24">
      <c r="A444" s="78" t="s">
        <v>1035</v>
      </c>
      <c r="B444" s="15">
        <v>441</v>
      </c>
      <c r="C444" s="79" t="s">
        <v>1585</v>
      </c>
      <c r="D444" s="79" t="s">
        <v>1062</v>
      </c>
      <c r="E444" s="79" t="s">
        <v>1614</v>
      </c>
      <c r="F444" s="79"/>
      <c r="G444" s="79" t="s">
        <v>1039</v>
      </c>
      <c r="H444" s="79" t="s">
        <v>1040</v>
      </c>
      <c r="I444" s="79" t="s">
        <v>1041</v>
      </c>
      <c r="J444" s="79" t="s">
        <v>1615</v>
      </c>
      <c r="K444" s="79"/>
      <c r="L444" s="79" t="s">
        <v>70</v>
      </c>
      <c r="M444" s="79"/>
      <c r="N444" s="79"/>
      <c r="O444" s="79" t="s">
        <v>1589</v>
      </c>
      <c r="P444" s="79" t="s">
        <v>1615</v>
      </c>
      <c r="Q444" s="79"/>
      <c r="R444" s="79" t="s">
        <v>1046</v>
      </c>
      <c r="S444" s="79"/>
      <c r="T444" s="79"/>
      <c r="U444" s="79"/>
      <c r="V444" s="79"/>
      <c r="W444" s="79" t="s">
        <v>1047</v>
      </c>
      <c r="X444" s="91"/>
    </row>
    <row r="445" ht="114.75" spans="1:24">
      <c r="A445" s="78" t="s">
        <v>1035</v>
      </c>
      <c r="B445" s="15">
        <v>442</v>
      </c>
      <c r="C445" s="79" t="s">
        <v>1585</v>
      </c>
      <c r="D445" s="79" t="s">
        <v>1062</v>
      </c>
      <c r="E445" s="79" t="s">
        <v>1616</v>
      </c>
      <c r="F445" s="79"/>
      <c r="G445" s="79" t="s">
        <v>1039</v>
      </c>
      <c r="H445" s="79" t="s">
        <v>1040</v>
      </c>
      <c r="I445" s="79" t="s">
        <v>1041</v>
      </c>
      <c r="J445" s="79" t="s">
        <v>1617</v>
      </c>
      <c r="K445" s="79"/>
      <c r="L445" s="79" t="s">
        <v>70</v>
      </c>
      <c r="M445" s="79"/>
      <c r="N445" s="79"/>
      <c r="O445" s="79" t="s">
        <v>1589</v>
      </c>
      <c r="P445" s="79" t="s">
        <v>1617</v>
      </c>
      <c r="Q445" s="79"/>
      <c r="R445" s="79" t="s">
        <v>1046</v>
      </c>
      <c r="S445" s="79"/>
      <c r="T445" s="79"/>
      <c r="U445" s="79"/>
      <c r="V445" s="79"/>
      <c r="W445" s="79" t="s">
        <v>1047</v>
      </c>
      <c r="X445" s="91"/>
    </row>
    <row r="446" ht="114.75" spans="1:24">
      <c r="A446" s="78" t="s">
        <v>1035</v>
      </c>
      <c r="B446" s="15">
        <v>443</v>
      </c>
      <c r="C446" s="79" t="s">
        <v>1585</v>
      </c>
      <c r="D446" s="79" t="s">
        <v>1062</v>
      </c>
      <c r="E446" s="79" t="s">
        <v>1618</v>
      </c>
      <c r="F446" s="79"/>
      <c r="G446" s="79" t="s">
        <v>1039</v>
      </c>
      <c r="H446" s="79" t="s">
        <v>1040</v>
      </c>
      <c r="I446" s="79" t="s">
        <v>1041</v>
      </c>
      <c r="J446" s="79" t="s">
        <v>1619</v>
      </c>
      <c r="K446" s="79"/>
      <c r="L446" s="79" t="s">
        <v>70</v>
      </c>
      <c r="M446" s="79"/>
      <c r="N446" s="79"/>
      <c r="O446" s="79" t="s">
        <v>1589</v>
      </c>
      <c r="P446" s="79" t="s">
        <v>1619</v>
      </c>
      <c r="Q446" s="79"/>
      <c r="R446" s="79" t="s">
        <v>1046</v>
      </c>
      <c r="S446" s="79"/>
      <c r="T446" s="79"/>
      <c r="U446" s="79"/>
      <c r="V446" s="79"/>
      <c r="W446" s="79" t="s">
        <v>1047</v>
      </c>
      <c r="X446" s="33"/>
    </row>
    <row r="447" ht="127.5" spans="1:24">
      <c r="A447" s="78" t="s">
        <v>1035</v>
      </c>
      <c r="B447" s="15">
        <v>444</v>
      </c>
      <c r="C447" s="79" t="s">
        <v>568</v>
      </c>
      <c r="D447" s="79" t="s">
        <v>1062</v>
      </c>
      <c r="E447" s="79" t="s">
        <v>1620</v>
      </c>
      <c r="F447" s="79"/>
      <c r="G447" s="79" t="s">
        <v>1039</v>
      </c>
      <c r="H447" s="79" t="s">
        <v>1040</v>
      </c>
      <c r="I447" s="79" t="s">
        <v>1041</v>
      </c>
      <c r="J447" s="79" t="s">
        <v>1621</v>
      </c>
      <c r="K447" s="79"/>
      <c r="L447" s="79" t="s">
        <v>70</v>
      </c>
      <c r="M447" s="79"/>
      <c r="N447" s="79"/>
      <c r="O447" s="79" t="s">
        <v>1622</v>
      </c>
      <c r="P447" s="79" t="s">
        <v>1621</v>
      </c>
      <c r="Q447" s="79"/>
      <c r="R447" s="79" t="s">
        <v>1046</v>
      </c>
      <c r="S447" s="79"/>
      <c r="T447" s="79"/>
      <c r="U447" s="79"/>
      <c r="V447" s="79"/>
      <c r="W447" s="79" t="s">
        <v>1061</v>
      </c>
      <c r="X447" s="83"/>
    </row>
    <row r="448" ht="114.75" spans="1:24">
      <c r="A448" s="78" t="s">
        <v>1035</v>
      </c>
      <c r="B448" s="15">
        <v>445</v>
      </c>
      <c r="C448" s="79" t="s">
        <v>568</v>
      </c>
      <c r="D448" s="79" t="s">
        <v>1062</v>
      </c>
      <c r="E448" s="79" t="s">
        <v>1623</v>
      </c>
      <c r="F448" s="79"/>
      <c r="G448" s="79" t="s">
        <v>1039</v>
      </c>
      <c r="H448" s="79" t="s">
        <v>1040</v>
      </c>
      <c r="I448" s="79" t="s">
        <v>1041</v>
      </c>
      <c r="J448" s="79" t="s">
        <v>1624</v>
      </c>
      <c r="K448" s="79"/>
      <c r="L448" s="79" t="s">
        <v>70</v>
      </c>
      <c r="M448" s="79"/>
      <c r="N448" s="79"/>
      <c r="O448" s="79" t="s">
        <v>1625</v>
      </c>
      <c r="P448" s="79" t="s">
        <v>1624</v>
      </c>
      <c r="Q448" s="79"/>
      <c r="R448" s="79" t="s">
        <v>1046</v>
      </c>
      <c r="S448" s="79"/>
      <c r="T448" s="79"/>
      <c r="U448" s="79"/>
      <c r="V448" s="79"/>
      <c r="W448" s="79" t="s">
        <v>1047</v>
      </c>
      <c r="X448" s="83"/>
    </row>
    <row r="449" ht="114.75" spans="1:24">
      <c r="A449" s="78" t="s">
        <v>1035</v>
      </c>
      <c r="B449" s="15">
        <v>446</v>
      </c>
      <c r="C449" s="79" t="s">
        <v>568</v>
      </c>
      <c r="D449" s="79" t="s">
        <v>1062</v>
      </c>
      <c r="E449" s="79" t="s">
        <v>1626</v>
      </c>
      <c r="F449" s="79"/>
      <c r="G449" s="79" t="s">
        <v>1039</v>
      </c>
      <c r="H449" s="79" t="s">
        <v>1040</v>
      </c>
      <c r="I449" s="79" t="s">
        <v>1041</v>
      </c>
      <c r="J449" s="79" t="s">
        <v>1627</v>
      </c>
      <c r="K449" s="79"/>
      <c r="L449" s="79" t="s">
        <v>70</v>
      </c>
      <c r="M449" s="79"/>
      <c r="N449" s="79"/>
      <c r="O449" s="79" t="s">
        <v>1625</v>
      </c>
      <c r="P449" s="79" t="s">
        <v>1627</v>
      </c>
      <c r="Q449" s="79"/>
      <c r="R449" s="79" t="s">
        <v>1046</v>
      </c>
      <c r="S449" s="79"/>
      <c r="T449" s="79"/>
      <c r="U449" s="79"/>
      <c r="V449" s="79"/>
      <c r="W449" s="79" t="s">
        <v>1047</v>
      </c>
      <c r="X449" s="83"/>
    </row>
    <row r="450" ht="114.75" spans="1:24">
      <c r="A450" s="78" t="s">
        <v>1035</v>
      </c>
      <c r="B450" s="15">
        <v>447</v>
      </c>
      <c r="C450" s="79" t="s">
        <v>568</v>
      </c>
      <c r="D450" s="79" t="s">
        <v>1062</v>
      </c>
      <c r="E450" s="79" t="s">
        <v>1628</v>
      </c>
      <c r="F450" s="79"/>
      <c r="G450" s="79" t="s">
        <v>1039</v>
      </c>
      <c r="H450" s="79" t="s">
        <v>1040</v>
      </c>
      <c r="I450" s="79" t="s">
        <v>1041</v>
      </c>
      <c r="J450" s="79" t="s">
        <v>1629</v>
      </c>
      <c r="K450" s="79"/>
      <c r="L450" s="79" t="s">
        <v>70</v>
      </c>
      <c r="M450" s="79"/>
      <c r="N450" s="79"/>
      <c r="O450" s="79" t="s">
        <v>1625</v>
      </c>
      <c r="P450" s="79" t="s">
        <v>1629</v>
      </c>
      <c r="Q450" s="79"/>
      <c r="R450" s="79" t="s">
        <v>1046</v>
      </c>
      <c r="S450" s="79"/>
      <c r="T450" s="79"/>
      <c r="U450" s="79"/>
      <c r="V450" s="79"/>
      <c r="W450" s="79" t="s">
        <v>1047</v>
      </c>
      <c r="X450" s="83"/>
    </row>
    <row r="451" ht="114.75" spans="1:24">
      <c r="A451" s="78" t="s">
        <v>1035</v>
      </c>
      <c r="B451" s="15">
        <v>448</v>
      </c>
      <c r="C451" s="79" t="s">
        <v>568</v>
      </c>
      <c r="D451" s="79" t="s">
        <v>1062</v>
      </c>
      <c r="E451" s="79" t="s">
        <v>1630</v>
      </c>
      <c r="F451" s="79"/>
      <c r="G451" s="79" t="s">
        <v>1039</v>
      </c>
      <c r="H451" s="79" t="s">
        <v>1040</v>
      </c>
      <c r="I451" s="79" t="s">
        <v>1041</v>
      </c>
      <c r="J451" s="79" t="s">
        <v>1631</v>
      </c>
      <c r="K451" s="79"/>
      <c r="L451" s="79" t="s">
        <v>70</v>
      </c>
      <c r="M451" s="79"/>
      <c r="N451" s="79"/>
      <c r="O451" s="79" t="s">
        <v>1625</v>
      </c>
      <c r="P451" s="79" t="s">
        <v>1631</v>
      </c>
      <c r="Q451" s="79"/>
      <c r="R451" s="79" t="s">
        <v>1046</v>
      </c>
      <c r="S451" s="79"/>
      <c r="T451" s="79"/>
      <c r="U451" s="79"/>
      <c r="V451" s="79"/>
      <c r="W451" s="79" t="s">
        <v>1047</v>
      </c>
      <c r="X451" s="83"/>
    </row>
    <row r="452" ht="165.75" spans="1:24">
      <c r="A452" s="78" t="s">
        <v>1035</v>
      </c>
      <c r="B452" s="15">
        <v>449</v>
      </c>
      <c r="C452" s="79" t="s">
        <v>568</v>
      </c>
      <c r="D452" s="79" t="s">
        <v>1062</v>
      </c>
      <c r="E452" s="79" t="s">
        <v>1632</v>
      </c>
      <c r="F452" s="79"/>
      <c r="G452" s="79" t="s">
        <v>1039</v>
      </c>
      <c r="H452" s="79" t="s">
        <v>1040</v>
      </c>
      <c r="I452" s="79" t="s">
        <v>1041</v>
      </c>
      <c r="J452" s="79" t="s">
        <v>1633</v>
      </c>
      <c r="K452" s="79"/>
      <c r="L452" s="79" t="s">
        <v>70</v>
      </c>
      <c r="M452" s="79"/>
      <c r="N452" s="79"/>
      <c r="O452" s="79" t="s">
        <v>1625</v>
      </c>
      <c r="P452" s="79" t="s">
        <v>1633</v>
      </c>
      <c r="Q452" s="79"/>
      <c r="R452" s="79" t="s">
        <v>1046</v>
      </c>
      <c r="S452" s="79"/>
      <c r="T452" s="79"/>
      <c r="U452" s="79"/>
      <c r="V452" s="79"/>
      <c r="W452" s="79" t="s">
        <v>1061</v>
      </c>
      <c r="X452" s="83"/>
    </row>
    <row r="453" ht="178.5" spans="1:24">
      <c r="A453" s="78" t="s">
        <v>1035</v>
      </c>
      <c r="B453" s="15">
        <v>450</v>
      </c>
      <c r="C453" s="79" t="s">
        <v>568</v>
      </c>
      <c r="D453" s="79" t="s">
        <v>1062</v>
      </c>
      <c r="E453" s="79" t="s">
        <v>1634</v>
      </c>
      <c r="F453" s="79"/>
      <c r="G453" s="79" t="s">
        <v>1039</v>
      </c>
      <c r="H453" s="79" t="s">
        <v>1040</v>
      </c>
      <c r="I453" s="79" t="s">
        <v>1041</v>
      </c>
      <c r="J453" s="79" t="s">
        <v>1635</v>
      </c>
      <c r="K453" s="79"/>
      <c r="L453" s="79" t="s">
        <v>70</v>
      </c>
      <c r="M453" s="79"/>
      <c r="N453" s="79"/>
      <c r="O453" s="79" t="s">
        <v>1625</v>
      </c>
      <c r="P453" s="79" t="s">
        <v>1635</v>
      </c>
      <c r="Q453" s="79"/>
      <c r="R453" s="79" t="s">
        <v>1046</v>
      </c>
      <c r="S453" s="79"/>
      <c r="T453" s="79"/>
      <c r="U453" s="79"/>
      <c r="V453" s="79"/>
      <c r="W453" s="79" t="s">
        <v>1047</v>
      </c>
      <c r="X453" s="83"/>
    </row>
    <row r="454" ht="127.5" spans="1:24">
      <c r="A454" s="78" t="s">
        <v>1035</v>
      </c>
      <c r="B454" s="15">
        <v>451</v>
      </c>
      <c r="C454" s="79" t="s">
        <v>568</v>
      </c>
      <c r="D454" s="79" t="s">
        <v>1062</v>
      </c>
      <c r="E454" s="79" t="s">
        <v>1636</v>
      </c>
      <c r="F454" s="79"/>
      <c r="G454" s="79" t="s">
        <v>1039</v>
      </c>
      <c r="H454" s="79" t="s">
        <v>1040</v>
      </c>
      <c r="I454" s="79" t="s">
        <v>1041</v>
      </c>
      <c r="J454" s="79" t="s">
        <v>1637</v>
      </c>
      <c r="K454" s="79"/>
      <c r="L454" s="79" t="s">
        <v>70</v>
      </c>
      <c r="M454" s="79"/>
      <c r="N454" s="79"/>
      <c r="O454" s="79" t="s">
        <v>1625</v>
      </c>
      <c r="P454" s="79" t="s">
        <v>1637</v>
      </c>
      <c r="Q454" s="79"/>
      <c r="R454" s="79" t="s">
        <v>1046</v>
      </c>
      <c r="S454" s="79"/>
      <c r="T454" s="79"/>
      <c r="U454" s="79"/>
      <c r="V454" s="79"/>
      <c r="W454" s="79" t="s">
        <v>1047</v>
      </c>
      <c r="X454" s="83"/>
    </row>
    <row r="455" ht="114.75" spans="1:24">
      <c r="A455" s="78" t="s">
        <v>1035</v>
      </c>
      <c r="B455" s="15">
        <v>452</v>
      </c>
      <c r="C455" s="79" t="s">
        <v>568</v>
      </c>
      <c r="D455" s="79" t="s">
        <v>1062</v>
      </c>
      <c r="E455" s="79" t="s">
        <v>1638</v>
      </c>
      <c r="F455" s="79"/>
      <c r="G455" s="79" t="s">
        <v>1039</v>
      </c>
      <c r="H455" s="79" t="s">
        <v>1040</v>
      </c>
      <c r="I455" s="79" t="s">
        <v>1041</v>
      </c>
      <c r="J455" s="79" t="s">
        <v>1639</v>
      </c>
      <c r="K455" s="79"/>
      <c r="L455" s="79" t="s">
        <v>70</v>
      </c>
      <c r="M455" s="79"/>
      <c r="N455" s="79"/>
      <c r="O455" s="79" t="s">
        <v>1625</v>
      </c>
      <c r="P455" s="79" t="s">
        <v>1639</v>
      </c>
      <c r="Q455" s="79"/>
      <c r="R455" s="79" t="s">
        <v>1046</v>
      </c>
      <c r="S455" s="79"/>
      <c r="T455" s="79"/>
      <c r="U455" s="79"/>
      <c r="V455" s="79"/>
      <c r="W455" s="79" t="s">
        <v>1047</v>
      </c>
      <c r="X455" s="83"/>
    </row>
    <row r="456" ht="114.75" spans="1:24">
      <c r="A456" s="78" t="s">
        <v>1035</v>
      </c>
      <c r="B456" s="15">
        <v>453</v>
      </c>
      <c r="C456" s="79" t="s">
        <v>568</v>
      </c>
      <c r="D456" s="79" t="s">
        <v>1062</v>
      </c>
      <c r="E456" s="79" t="s">
        <v>1640</v>
      </c>
      <c r="F456" s="79"/>
      <c r="G456" s="79" t="s">
        <v>1039</v>
      </c>
      <c r="H456" s="79" t="s">
        <v>1040</v>
      </c>
      <c r="I456" s="79" t="s">
        <v>1041</v>
      </c>
      <c r="J456" s="79" t="s">
        <v>1641</v>
      </c>
      <c r="K456" s="79"/>
      <c r="L456" s="79" t="s">
        <v>70</v>
      </c>
      <c r="M456" s="79"/>
      <c r="N456" s="79"/>
      <c r="O456" s="79" t="s">
        <v>1625</v>
      </c>
      <c r="P456" s="79" t="s">
        <v>1641</v>
      </c>
      <c r="Q456" s="79"/>
      <c r="R456" s="79" t="s">
        <v>1046</v>
      </c>
      <c r="S456" s="79"/>
      <c r="T456" s="79"/>
      <c r="U456" s="79"/>
      <c r="V456" s="79"/>
      <c r="W456" s="79" t="s">
        <v>1047</v>
      </c>
      <c r="X456" s="87"/>
    </row>
    <row r="457" ht="280.5" spans="1:24">
      <c r="A457" s="78" t="s">
        <v>1035</v>
      </c>
      <c r="B457" s="15">
        <v>454</v>
      </c>
      <c r="C457" s="79" t="s">
        <v>568</v>
      </c>
      <c r="D457" s="79" t="s">
        <v>1062</v>
      </c>
      <c r="E457" s="79" t="s">
        <v>1642</v>
      </c>
      <c r="F457" s="79"/>
      <c r="G457" s="79" t="s">
        <v>1039</v>
      </c>
      <c r="H457" s="79" t="s">
        <v>1040</v>
      </c>
      <c r="I457" s="79" t="s">
        <v>1041</v>
      </c>
      <c r="J457" s="79" t="s">
        <v>1643</v>
      </c>
      <c r="K457" s="79"/>
      <c r="L457" s="79" t="s">
        <v>70</v>
      </c>
      <c r="M457" s="79"/>
      <c r="N457" s="79"/>
      <c r="O457" s="79" t="s">
        <v>1625</v>
      </c>
      <c r="P457" s="79" t="s">
        <v>1643</v>
      </c>
      <c r="Q457" s="79"/>
      <c r="R457" s="79" t="s">
        <v>1046</v>
      </c>
      <c r="S457" s="79"/>
      <c r="T457" s="79"/>
      <c r="U457" s="79"/>
      <c r="V457" s="79"/>
      <c r="W457" s="79" t="s">
        <v>1061</v>
      </c>
      <c r="X457" s="33"/>
    </row>
    <row r="458" ht="246" customHeight="1" spans="1:24">
      <c r="A458" s="78" t="s">
        <v>1035</v>
      </c>
      <c r="B458" s="15">
        <v>455</v>
      </c>
      <c r="C458" s="79" t="s">
        <v>568</v>
      </c>
      <c r="D458" s="79" t="s">
        <v>1062</v>
      </c>
      <c r="E458" s="79" t="s">
        <v>1644</v>
      </c>
      <c r="F458" s="79"/>
      <c r="G458" s="79" t="s">
        <v>1039</v>
      </c>
      <c r="H458" s="79" t="s">
        <v>1040</v>
      </c>
      <c r="I458" s="79" t="s">
        <v>1041</v>
      </c>
      <c r="J458" s="79" t="s">
        <v>1645</v>
      </c>
      <c r="K458" s="79"/>
      <c r="L458" s="79" t="s">
        <v>70</v>
      </c>
      <c r="M458" s="79"/>
      <c r="N458" s="79"/>
      <c r="O458" s="79" t="s">
        <v>1625</v>
      </c>
      <c r="P458" s="79" t="s">
        <v>1645</v>
      </c>
      <c r="Q458" s="79"/>
      <c r="R458" s="79" t="s">
        <v>1046</v>
      </c>
      <c r="S458" s="79"/>
      <c r="T458" s="79"/>
      <c r="U458" s="79"/>
      <c r="V458" s="79"/>
      <c r="W458" s="79" t="s">
        <v>1047</v>
      </c>
      <c r="X458" s="33"/>
    </row>
    <row r="459" ht="191.25" spans="1:24">
      <c r="A459" s="74" t="s">
        <v>1646</v>
      </c>
      <c r="B459" s="15">
        <v>456</v>
      </c>
      <c r="C459" s="92" t="s">
        <v>668</v>
      </c>
      <c r="D459" s="92"/>
      <c r="E459" s="14" t="s">
        <v>1647</v>
      </c>
      <c r="F459" s="93"/>
      <c r="G459" s="92" t="s">
        <v>1648</v>
      </c>
      <c r="H459" s="92" t="s">
        <v>1040</v>
      </c>
      <c r="I459" s="92" t="s">
        <v>1648</v>
      </c>
      <c r="J459" s="99" t="s">
        <v>1649</v>
      </c>
      <c r="K459" s="93" t="s">
        <v>1650</v>
      </c>
      <c r="L459" s="92" t="s">
        <v>1651</v>
      </c>
      <c r="M459" s="92" t="s">
        <v>1651</v>
      </c>
      <c r="N459" s="99" t="s">
        <v>1652</v>
      </c>
      <c r="O459" s="14" t="s">
        <v>1653</v>
      </c>
      <c r="P459" s="14" t="s">
        <v>1654</v>
      </c>
      <c r="Q459" s="92" t="s">
        <v>181</v>
      </c>
      <c r="R459" s="93" t="s">
        <v>1655</v>
      </c>
      <c r="S459" s="92" t="s">
        <v>37</v>
      </c>
      <c r="T459" s="92" t="s">
        <v>1656</v>
      </c>
      <c r="U459" s="92" t="s">
        <v>37</v>
      </c>
      <c r="V459" s="92" t="s">
        <v>1657</v>
      </c>
      <c r="W459" s="92" t="s">
        <v>1658</v>
      </c>
      <c r="X459" s="92"/>
    </row>
    <row r="460" ht="229.5" spans="1:24">
      <c r="A460" s="74" t="s">
        <v>1646</v>
      </c>
      <c r="B460" s="15">
        <v>457</v>
      </c>
      <c r="C460" s="92" t="s">
        <v>945</v>
      </c>
      <c r="D460" s="92"/>
      <c r="E460" s="14" t="s">
        <v>1659</v>
      </c>
      <c r="F460" s="93"/>
      <c r="G460" s="92" t="s">
        <v>1648</v>
      </c>
      <c r="H460" s="92" t="s">
        <v>1040</v>
      </c>
      <c r="I460" s="92" t="s">
        <v>1648</v>
      </c>
      <c r="J460" s="14" t="s">
        <v>1660</v>
      </c>
      <c r="K460" s="93" t="s">
        <v>1650</v>
      </c>
      <c r="L460" s="92" t="s">
        <v>1651</v>
      </c>
      <c r="M460" s="92" t="s">
        <v>1651</v>
      </c>
      <c r="N460" s="14" t="s">
        <v>1661</v>
      </c>
      <c r="O460" s="14" t="s">
        <v>1662</v>
      </c>
      <c r="P460" s="14" t="s">
        <v>1654</v>
      </c>
      <c r="Q460" s="92" t="s">
        <v>181</v>
      </c>
      <c r="R460" s="93" t="s">
        <v>1655</v>
      </c>
      <c r="S460" s="92" t="s">
        <v>37</v>
      </c>
      <c r="T460" s="92" t="s">
        <v>1656</v>
      </c>
      <c r="U460" s="92" t="s">
        <v>37</v>
      </c>
      <c r="V460" s="92" t="s">
        <v>1663</v>
      </c>
      <c r="W460" s="92" t="s">
        <v>1664</v>
      </c>
      <c r="X460" s="92"/>
    </row>
    <row r="461" ht="191.25" spans="1:24">
      <c r="A461" s="74" t="s">
        <v>1646</v>
      </c>
      <c r="B461" s="15">
        <v>458</v>
      </c>
      <c r="C461" s="92" t="s">
        <v>157</v>
      </c>
      <c r="D461" s="92"/>
      <c r="E461" s="14" t="s">
        <v>1665</v>
      </c>
      <c r="F461" s="93"/>
      <c r="G461" s="92" t="s">
        <v>1648</v>
      </c>
      <c r="H461" s="92" t="s">
        <v>1040</v>
      </c>
      <c r="I461" s="92" t="s">
        <v>1648</v>
      </c>
      <c r="J461" s="99" t="s">
        <v>1666</v>
      </c>
      <c r="K461" s="93" t="s">
        <v>1650</v>
      </c>
      <c r="L461" s="92" t="s">
        <v>1651</v>
      </c>
      <c r="M461" s="92" t="s">
        <v>1651</v>
      </c>
      <c r="N461" s="99" t="s">
        <v>1667</v>
      </c>
      <c r="O461" s="14" t="s">
        <v>1668</v>
      </c>
      <c r="P461" s="100" t="s">
        <v>1669</v>
      </c>
      <c r="Q461" s="92" t="s">
        <v>181</v>
      </c>
      <c r="R461" s="93" t="s">
        <v>1655</v>
      </c>
      <c r="S461" s="92" t="s">
        <v>37</v>
      </c>
      <c r="T461" s="92" t="s">
        <v>1656</v>
      </c>
      <c r="U461" s="92" t="s">
        <v>37</v>
      </c>
      <c r="V461" s="92" t="s">
        <v>1663</v>
      </c>
      <c r="W461" s="92" t="s">
        <v>1670</v>
      </c>
      <c r="X461" s="92"/>
    </row>
    <row r="462" ht="191.25" spans="1:24">
      <c r="A462" s="74" t="s">
        <v>1646</v>
      </c>
      <c r="B462" s="15">
        <v>459</v>
      </c>
      <c r="C462" s="75" t="s">
        <v>157</v>
      </c>
      <c r="D462" s="75"/>
      <c r="E462" s="75" t="s">
        <v>1671</v>
      </c>
      <c r="F462" s="75"/>
      <c r="G462" s="92" t="s">
        <v>1648</v>
      </c>
      <c r="H462" s="75" t="s">
        <v>1040</v>
      </c>
      <c r="I462" s="75" t="s">
        <v>1648</v>
      </c>
      <c r="J462" s="18" t="s">
        <v>1672</v>
      </c>
      <c r="K462" s="93" t="s">
        <v>1650</v>
      </c>
      <c r="L462" s="92" t="s">
        <v>1651</v>
      </c>
      <c r="M462" s="92" t="s">
        <v>1651</v>
      </c>
      <c r="N462" s="15" t="s">
        <v>1673</v>
      </c>
      <c r="O462" s="15" t="s">
        <v>1668</v>
      </c>
      <c r="P462" s="75" t="s">
        <v>1674</v>
      </c>
      <c r="Q462" s="92" t="s">
        <v>181</v>
      </c>
      <c r="R462" s="93" t="s">
        <v>1655</v>
      </c>
      <c r="S462" s="92" t="s">
        <v>37</v>
      </c>
      <c r="T462" s="92" t="s">
        <v>1656</v>
      </c>
      <c r="U462" s="92" t="s">
        <v>37</v>
      </c>
      <c r="V462" s="92" t="s">
        <v>1663</v>
      </c>
      <c r="W462" s="92" t="s">
        <v>1675</v>
      </c>
      <c r="X462" s="75"/>
    </row>
    <row r="463" ht="409.5" spans="1:24">
      <c r="A463" s="15" t="s">
        <v>1676</v>
      </c>
      <c r="B463" s="15">
        <v>460</v>
      </c>
      <c r="C463" s="15" t="s">
        <v>668</v>
      </c>
      <c r="D463" s="15" t="s">
        <v>1677</v>
      </c>
      <c r="E463" s="15" t="s">
        <v>1678</v>
      </c>
      <c r="F463" s="15"/>
      <c r="G463" s="15" t="s">
        <v>1679</v>
      </c>
      <c r="H463" s="15" t="s">
        <v>1680</v>
      </c>
      <c r="I463" s="15" t="s">
        <v>1681</v>
      </c>
      <c r="J463" s="52" t="s">
        <v>1682</v>
      </c>
      <c r="K463" s="101"/>
      <c r="L463" s="15" t="s">
        <v>1683</v>
      </c>
      <c r="M463" s="15"/>
      <c r="N463" s="102" t="s">
        <v>1684</v>
      </c>
      <c r="O463" s="52" t="s">
        <v>1685</v>
      </c>
      <c r="P463" s="15" t="s">
        <v>1686</v>
      </c>
      <c r="Q463" s="15"/>
      <c r="R463" s="15" t="s">
        <v>1687</v>
      </c>
      <c r="S463" s="15" t="s">
        <v>37</v>
      </c>
      <c r="T463" s="15" t="s">
        <v>37</v>
      </c>
      <c r="U463" s="15" t="s">
        <v>37</v>
      </c>
      <c r="V463" s="15"/>
      <c r="W463" s="15" t="s">
        <v>1688</v>
      </c>
      <c r="X463" s="15"/>
    </row>
    <row r="464" ht="409.5" spans="1:24">
      <c r="A464" s="15" t="s">
        <v>1676</v>
      </c>
      <c r="B464" s="15">
        <v>461</v>
      </c>
      <c r="C464" s="15" t="s">
        <v>668</v>
      </c>
      <c r="D464" s="15" t="s">
        <v>1689</v>
      </c>
      <c r="E464" s="15" t="s">
        <v>1690</v>
      </c>
      <c r="F464" s="15"/>
      <c r="G464" s="15" t="s">
        <v>1679</v>
      </c>
      <c r="H464" s="15" t="s">
        <v>1680</v>
      </c>
      <c r="I464" s="38" t="s">
        <v>1691</v>
      </c>
      <c r="J464" s="52" t="s">
        <v>1692</v>
      </c>
      <c r="K464" s="101"/>
      <c r="L464" s="15" t="s">
        <v>1683</v>
      </c>
      <c r="M464" s="15"/>
      <c r="N464" s="102" t="s">
        <v>1684</v>
      </c>
      <c r="O464" s="52" t="s">
        <v>1685</v>
      </c>
      <c r="P464" s="15" t="s">
        <v>1693</v>
      </c>
      <c r="Q464" s="15"/>
      <c r="R464" s="15"/>
      <c r="S464" s="15"/>
      <c r="T464" s="15"/>
      <c r="U464" s="15"/>
      <c r="V464" s="15"/>
      <c r="W464" s="15" t="s">
        <v>1688</v>
      </c>
      <c r="X464" s="15"/>
    </row>
    <row r="465" ht="409.5" spans="1:24">
      <c r="A465" s="15" t="s">
        <v>1676</v>
      </c>
      <c r="B465" s="15">
        <v>462</v>
      </c>
      <c r="C465" s="15" t="s">
        <v>668</v>
      </c>
      <c r="D465" s="15" t="s">
        <v>1694</v>
      </c>
      <c r="E465" s="15" t="s">
        <v>1695</v>
      </c>
      <c r="F465" s="15"/>
      <c r="G465" s="15" t="s">
        <v>1679</v>
      </c>
      <c r="H465" s="15" t="s">
        <v>1680</v>
      </c>
      <c r="I465" s="38" t="s">
        <v>1691</v>
      </c>
      <c r="J465" s="52" t="s">
        <v>1696</v>
      </c>
      <c r="K465" s="101"/>
      <c r="L465" s="15" t="s">
        <v>1683</v>
      </c>
      <c r="M465" s="15"/>
      <c r="N465" s="102" t="s">
        <v>1684</v>
      </c>
      <c r="O465" s="52" t="s">
        <v>1685</v>
      </c>
      <c r="P465" s="15" t="s">
        <v>1697</v>
      </c>
      <c r="Q465" s="15"/>
      <c r="R465" s="15"/>
      <c r="S465" s="15"/>
      <c r="T465" s="15"/>
      <c r="U465" s="15"/>
      <c r="V465" s="15"/>
      <c r="W465" s="15" t="s">
        <v>1688</v>
      </c>
      <c r="X465" s="15"/>
    </row>
    <row r="466" ht="409.5" spans="1:24">
      <c r="A466" s="15" t="s">
        <v>1676</v>
      </c>
      <c r="B466" s="15">
        <v>463</v>
      </c>
      <c r="C466" s="15" t="s">
        <v>668</v>
      </c>
      <c r="D466" s="15" t="s">
        <v>1698</v>
      </c>
      <c r="E466" s="15" t="s">
        <v>1699</v>
      </c>
      <c r="F466" s="15"/>
      <c r="G466" s="15" t="s">
        <v>1679</v>
      </c>
      <c r="H466" s="15" t="s">
        <v>1680</v>
      </c>
      <c r="I466" s="38" t="s">
        <v>1691</v>
      </c>
      <c r="J466" s="38" t="s">
        <v>1700</v>
      </c>
      <c r="K466" s="101"/>
      <c r="L466" s="103" t="s">
        <v>126</v>
      </c>
      <c r="M466" s="15"/>
      <c r="N466" s="38" t="s">
        <v>1701</v>
      </c>
      <c r="O466" s="38" t="s">
        <v>1702</v>
      </c>
      <c r="P466" s="38" t="s">
        <v>1703</v>
      </c>
      <c r="Q466" s="15"/>
      <c r="R466" s="15"/>
      <c r="S466" s="15"/>
      <c r="T466" s="15"/>
      <c r="U466" s="15"/>
      <c r="V466" s="15"/>
      <c r="W466" s="15" t="s">
        <v>1688</v>
      </c>
      <c r="X466" s="15"/>
    </row>
    <row r="467" ht="409.5" spans="1:24">
      <c r="A467" s="15" t="s">
        <v>1676</v>
      </c>
      <c r="B467" s="15">
        <v>464</v>
      </c>
      <c r="C467" s="15" t="s">
        <v>668</v>
      </c>
      <c r="D467" s="15" t="s">
        <v>1704</v>
      </c>
      <c r="E467" s="15" t="s">
        <v>1705</v>
      </c>
      <c r="F467" s="15"/>
      <c r="G467" s="15" t="s">
        <v>1679</v>
      </c>
      <c r="H467" s="15" t="s">
        <v>1680</v>
      </c>
      <c r="I467" s="38" t="s">
        <v>1691</v>
      </c>
      <c r="J467" s="38" t="s">
        <v>1706</v>
      </c>
      <c r="K467" s="101"/>
      <c r="L467" s="103" t="s">
        <v>126</v>
      </c>
      <c r="M467" s="15"/>
      <c r="N467" s="38" t="s">
        <v>1701</v>
      </c>
      <c r="O467" s="38" t="s">
        <v>1702</v>
      </c>
      <c r="P467" s="38" t="s">
        <v>1707</v>
      </c>
      <c r="Q467" s="15"/>
      <c r="R467" s="15"/>
      <c r="S467" s="15"/>
      <c r="T467" s="15"/>
      <c r="U467" s="15"/>
      <c r="V467" s="15"/>
      <c r="W467" s="15" t="s">
        <v>1688</v>
      </c>
      <c r="X467" s="15"/>
    </row>
    <row r="468" ht="409.5" spans="1:24">
      <c r="A468" s="15" t="s">
        <v>1676</v>
      </c>
      <c r="B468" s="15">
        <v>465</v>
      </c>
      <c r="C468" s="15" t="s">
        <v>668</v>
      </c>
      <c r="D468" s="15" t="s">
        <v>1708</v>
      </c>
      <c r="E468" s="15" t="s">
        <v>1709</v>
      </c>
      <c r="F468" s="15"/>
      <c r="G468" s="15" t="s">
        <v>1679</v>
      </c>
      <c r="H468" s="15" t="s">
        <v>1680</v>
      </c>
      <c r="I468" s="38" t="s">
        <v>1691</v>
      </c>
      <c r="J468" s="38" t="s">
        <v>1710</v>
      </c>
      <c r="K468" s="101"/>
      <c r="L468" s="103" t="s">
        <v>126</v>
      </c>
      <c r="M468" s="15"/>
      <c r="N468" s="38" t="s">
        <v>1701</v>
      </c>
      <c r="O468" s="38" t="s">
        <v>1702</v>
      </c>
      <c r="P468" s="38" t="s">
        <v>1711</v>
      </c>
      <c r="Q468" s="15"/>
      <c r="R468" s="15"/>
      <c r="S468" s="15"/>
      <c r="T468" s="15"/>
      <c r="U468" s="15"/>
      <c r="V468" s="15"/>
      <c r="W468" s="15" t="s">
        <v>1688</v>
      </c>
      <c r="X468" s="15"/>
    </row>
    <row r="469" ht="409.5" spans="1:24">
      <c r="A469" s="15" t="s">
        <v>1676</v>
      </c>
      <c r="B469" s="15">
        <v>466</v>
      </c>
      <c r="C469" s="15" t="s">
        <v>668</v>
      </c>
      <c r="D469" s="15" t="s">
        <v>1712</v>
      </c>
      <c r="E469" s="15" t="s">
        <v>1713</v>
      </c>
      <c r="F469" s="15"/>
      <c r="G469" s="15" t="s">
        <v>1679</v>
      </c>
      <c r="H469" s="15" t="s">
        <v>1680</v>
      </c>
      <c r="I469" s="38" t="s">
        <v>1691</v>
      </c>
      <c r="J469" s="38" t="s">
        <v>1714</v>
      </c>
      <c r="K469" s="101"/>
      <c r="L469" s="103" t="s">
        <v>126</v>
      </c>
      <c r="M469" s="15"/>
      <c r="N469" s="38" t="s">
        <v>1701</v>
      </c>
      <c r="O469" s="38" t="s">
        <v>1702</v>
      </c>
      <c r="P469" s="38" t="s">
        <v>1715</v>
      </c>
      <c r="Q469" s="15"/>
      <c r="R469" s="15"/>
      <c r="S469" s="15"/>
      <c r="T469" s="15"/>
      <c r="U469" s="15"/>
      <c r="V469" s="15"/>
      <c r="W469" s="15" t="s">
        <v>1688</v>
      </c>
      <c r="X469" s="15"/>
    </row>
    <row r="470" ht="409.5" spans="1:24">
      <c r="A470" s="15" t="s">
        <v>1676</v>
      </c>
      <c r="B470" s="15">
        <v>467</v>
      </c>
      <c r="C470" s="15" t="s">
        <v>668</v>
      </c>
      <c r="D470" s="15" t="s">
        <v>1716</v>
      </c>
      <c r="E470" s="15" t="s">
        <v>1717</v>
      </c>
      <c r="F470" s="15"/>
      <c r="G470" s="15" t="s">
        <v>1679</v>
      </c>
      <c r="H470" s="15" t="s">
        <v>1680</v>
      </c>
      <c r="I470" s="38" t="s">
        <v>1691</v>
      </c>
      <c r="J470" s="38" t="s">
        <v>1718</v>
      </c>
      <c r="K470" s="101"/>
      <c r="L470" s="103" t="s">
        <v>126</v>
      </c>
      <c r="M470" s="15"/>
      <c r="N470" s="38" t="s">
        <v>1701</v>
      </c>
      <c r="O470" s="38" t="s">
        <v>1702</v>
      </c>
      <c r="P470" s="38" t="s">
        <v>1715</v>
      </c>
      <c r="Q470" s="15"/>
      <c r="R470" s="15"/>
      <c r="S470" s="15"/>
      <c r="T470" s="15"/>
      <c r="U470" s="15"/>
      <c r="V470" s="15"/>
      <c r="W470" s="15" t="s">
        <v>1688</v>
      </c>
      <c r="X470" s="15"/>
    </row>
    <row r="471" ht="409.5" spans="1:24">
      <c r="A471" s="15" t="s">
        <v>1676</v>
      </c>
      <c r="B471" s="15">
        <v>468</v>
      </c>
      <c r="C471" s="15" t="s">
        <v>668</v>
      </c>
      <c r="D471" s="15" t="s">
        <v>1719</v>
      </c>
      <c r="E471" s="15" t="s">
        <v>1720</v>
      </c>
      <c r="F471" s="15"/>
      <c r="G471" s="15" t="s">
        <v>1679</v>
      </c>
      <c r="H471" s="15" t="s">
        <v>1680</v>
      </c>
      <c r="I471" s="38" t="s">
        <v>1691</v>
      </c>
      <c r="J471" s="38" t="s">
        <v>1721</v>
      </c>
      <c r="K471" s="101"/>
      <c r="L471" s="103" t="s">
        <v>126</v>
      </c>
      <c r="M471" s="15"/>
      <c r="N471" s="38" t="s">
        <v>1701</v>
      </c>
      <c r="O471" s="38" t="s">
        <v>1702</v>
      </c>
      <c r="P471" s="38" t="s">
        <v>1715</v>
      </c>
      <c r="Q471" s="15"/>
      <c r="R471" s="15"/>
      <c r="S471" s="15"/>
      <c r="T471" s="15"/>
      <c r="U471" s="15"/>
      <c r="V471" s="15"/>
      <c r="W471" s="15" t="s">
        <v>1688</v>
      </c>
      <c r="X471" s="15"/>
    </row>
    <row r="472" ht="409.5" spans="1:24">
      <c r="A472" s="15" t="s">
        <v>1676</v>
      </c>
      <c r="B472" s="15">
        <v>469</v>
      </c>
      <c r="C472" s="15" t="s">
        <v>668</v>
      </c>
      <c r="D472" s="15" t="s">
        <v>1694</v>
      </c>
      <c r="E472" s="15" t="s">
        <v>1722</v>
      </c>
      <c r="F472" s="15"/>
      <c r="G472" s="15" t="s">
        <v>1679</v>
      </c>
      <c r="H472" s="15" t="s">
        <v>1680</v>
      </c>
      <c r="I472" s="38" t="s">
        <v>1691</v>
      </c>
      <c r="J472" s="38" t="s">
        <v>1723</v>
      </c>
      <c r="K472" s="101"/>
      <c r="L472" s="103" t="s">
        <v>126</v>
      </c>
      <c r="M472" s="15"/>
      <c r="N472" s="38" t="s">
        <v>1701</v>
      </c>
      <c r="O472" s="38" t="s">
        <v>1702</v>
      </c>
      <c r="P472" s="38" t="s">
        <v>1715</v>
      </c>
      <c r="Q472" s="15"/>
      <c r="R472" s="15"/>
      <c r="S472" s="15"/>
      <c r="T472" s="15"/>
      <c r="U472" s="15"/>
      <c r="V472" s="15"/>
      <c r="W472" s="15" t="s">
        <v>1688</v>
      </c>
      <c r="X472" s="15"/>
    </row>
    <row r="473" ht="409.5" spans="1:24">
      <c r="A473" s="15" t="s">
        <v>1676</v>
      </c>
      <c r="B473" s="15">
        <v>470</v>
      </c>
      <c r="C473" s="15" t="s">
        <v>668</v>
      </c>
      <c r="D473" s="15" t="s">
        <v>1724</v>
      </c>
      <c r="E473" s="15" t="s">
        <v>1725</v>
      </c>
      <c r="F473" s="15"/>
      <c r="G473" s="15" t="s">
        <v>1679</v>
      </c>
      <c r="H473" s="15" t="s">
        <v>1680</v>
      </c>
      <c r="I473" s="15" t="s">
        <v>1726</v>
      </c>
      <c r="J473" s="38" t="s">
        <v>1727</v>
      </c>
      <c r="K473" s="101"/>
      <c r="L473" s="103" t="s">
        <v>126</v>
      </c>
      <c r="M473" s="15"/>
      <c r="N473" s="38" t="s">
        <v>1701</v>
      </c>
      <c r="O473" s="38" t="s">
        <v>1702</v>
      </c>
      <c r="P473" s="38" t="s">
        <v>1715</v>
      </c>
      <c r="Q473" s="15"/>
      <c r="R473" s="15"/>
      <c r="S473" s="15"/>
      <c r="T473" s="15"/>
      <c r="U473" s="15"/>
      <c r="V473" s="15"/>
      <c r="W473" s="15" t="s">
        <v>1688</v>
      </c>
      <c r="X473" s="15"/>
    </row>
    <row r="474" ht="409.5" spans="1:24">
      <c r="A474" s="15" t="s">
        <v>1676</v>
      </c>
      <c r="B474" s="15">
        <v>471</v>
      </c>
      <c r="C474" s="15" t="s">
        <v>668</v>
      </c>
      <c r="D474" s="15" t="s">
        <v>1728</v>
      </c>
      <c r="E474" s="15" t="s">
        <v>1729</v>
      </c>
      <c r="F474" s="15"/>
      <c r="G474" s="15" t="s">
        <v>1679</v>
      </c>
      <c r="H474" s="15" t="s">
        <v>1680</v>
      </c>
      <c r="I474" s="15" t="s">
        <v>1730</v>
      </c>
      <c r="J474" s="38" t="s">
        <v>1731</v>
      </c>
      <c r="K474" s="101"/>
      <c r="L474" s="103" t="s">
        <v>126</v>
      </c>
      <c r="M474" s="15"/>
      <c r="N474" s="38" t="s">
        <v>1701</v>
      </c>
      <c r="O474" s="38" t="s">
        <v>1702</v>
      </c>
      <c r="P474" s="38" t="s">
        <v>1715</v>
      </c>
      <c r="Q474" s="15"/>
      <c r="R474" s="15"/>
      <c r="S474" s="15"/>
      <c r="T474" s="15"/>
      <c r="U474" s="15"/>
      <c r="V474" s="15"/>
      <c r="W474" s="15" t="s">
        <v>1688</v>
      </c>
      <c r="X474" s="15"/>
    </row>
    <row r="475" ht="408" spans="1:24">
      <c r="A475" s="15" t="s">
        <v>1676</v>
      </c>
      <c r="B475" s="15">
        <v>472</v>
      </c>
      <c r="C475" s="15" t="s">
        <v>1732</v>
      </c>
      <c r="D475" s="15" t="s">
        <v>1733</v>
      </c>
      <c r="E475" s="15" t="s">
        <v>1734</v>
      </c>
      <c r="F475" s="15"/>
      <c r="G475" s="15" t="s">
        <v>1679</v>
      </c>
      <c r="H475" s="15" t="s">
        <v>1680</v>
      </c>
      <c r="I475" s="15" t="s">
        <v>1730</v>
      </c>
      <c r="J475" s="52" t="s">
        <v>1735</v>
      </c>
      <c r="K475" s="101"/>
      <c r="L475" s="15" t="s">
        <v>1683</v>
      </c>
      <c r="M475" s="15"/>
      <c r="N475" s="102" t="s">
        <v>1736</v>
      </c>
      <c r="O475" s="52" t="s">
        <v>1737</v>
      </c>
      <c r="P475" s="15" t="s">
        <v>1738</v>
      </c>
      <c r="Q475" s="15"/>
      <c r="R475" s="15"/>
      <c r="S475" s="15"/>
      <c r="T475" s="15"/>
      <c r="U475" s="15"/>
      <c r="V475" s="15"/>
      <c r="W475" s="15" t="s">
        <v>1688</v>
      </c>
      <c r="X475" s="15"/>
    </row>
    <row r="476" ht="409.5" spans="1:24">
      <c r="A476" s="74" t="s">
        <v>1739</v>
      </c>
      <c r="B476" s="15">
        <v>473</v>
      </c>
      <c r="C476" s="72" t="s">
        <v>616</v>
      </c>
      <c r="D476" s="72" t="s">
        <v>1740</v>
      </c>
      <c r="E476" s="73" t="s">
        <v>1741</v>
      </c>
      <c r="F476" s="73" t="s">
        <v>1742</v>
      </c>
      <c r="G476" s="72" t="s">
        <v>1739</v>
      </c>
      <c r="H476" s="72" t="s">
        <v>1743</v>
      </c>
      <c r="I476" s="72" t="s">
        <v>1744</v>
      </c>
      <c r="J476" s="73" t="s">
        <v>1745</v>
      </c>
      <c r="K476" s="73" t="s">
        <v>1746</v>
      </c>
      <c r="L476" s="72">
        <v>30</v>
      </c>
      <c r="M476" s="72">
        <v>15</v>
      </c>
      <c r="N476" s="73" t="s">
        <v>1747</v>
      </c>
      <c r="O476" s="73" t="s">
        <v>1748</v>
      </c>
      <c r="P476" s="73" t="s">
        <v>1749</v>
      </c>
      <c r="Q476" s="72" t="s">
        <v>83</v>
      </c>
      <c r="R476" s="73" t="s">
        <v>1750</v>
      </c>
      <c r="S476" s="72" t="s">
        <v>37</v>
      </c>
      <c r="T476" s="72" t="s">
        <v>37</v>
      </c>
      <c r="U476" s="72" t="s">
        <v>37</v>
      </c>
      <c r="V476" s="72" t="s">
        <v>1751</v>
      </c>
      <c r="W476" s="72" t="s">
        <v>1752</v>
      </c>
      <c r="X476" s="72"/>
    </row>
    <row r="477" ht="409.5" spans="1:24">
      <c r="A477" s="74" t="s">
        <v>1739</v>
      </c>
      <c r="B477" s="15">
        <v>474</v>
      </c>
      <c r="C477" s="72" t="s">
        <v>616</v>
      </c>
      <c r="D477" s="72" t="s">
        <v>1740</v>
      </c>
      <c r="E477" s="73"/>
      <c r="F477" s="73" t="s">
        <v>1753</v>
      </c>
      <c r="G477" s="72" t="s">
        <v>1739</v>
      </c>
      <c r="H477" s="72" t="s">
        <v>1743</v>
      </c>
      <c r="I477" s="72" t="s">
        <v>1744</v>
      </c>
      <c r="J477" s="73" t="s">
        <v>1754</v>
      </c>
      <c r="K477" s="73" t="s">
        <v>1755</v>
      </c>
      <c r="L477" s="72" t="s">
        <v>83</v>
      </c>
      <c r="M477" s="72" t="s">
        <v>83</v>
      </c>
      <c r="N477" s="73" t="s">
        <v>1756</v>
      </c>
      <c r="O477" s="73" t="s">
        <v>1748</v>
      </c>
      <c r="P477" s="73" t="s">
        <v>1749</v>
      </c>
      <c r="Q477" s="72" t="s">
        <v>83</v>
      </c>
      <c r="R477" s="73" t="s">
        <v>1750</v>
      </c>
      <c r="S477" s="72" t="s">
        <v>37</v>
      </c>
      <c r="T477" s="72" t="s">
        <v>37</v>
      </c>
      <c r="U477" s="72" t="s">
        <v>37</v>
      </c>
      <c r="V477" s="72" t="s">
        <v>1757</v>
      </c>
      <c r="W477" s="72" t="s">
        <v>1752</v>
      </c>
      <c r="X477" s="72"/>
    </row>
    <row r="478" ht="409.5" spans="1:24">
      <c r="A478" s="74" t="s">
        <v>1739</v>
      </c>
      <c r="B478" s="15">
        <v>475</v>
      </c>
      <c r="C478" s="72" t="s">
        <v>616</v>
      </c>
      <c r="D478" s="72" t="s">
        <v>1758</v>
      </c>
      <c r="E478" s="73"/>
      <c r="F478" s="73" t="s">
        <v>1759</v>
      </c>
      <c r="G478" s="72" t="s">
        <v>1739</v>
      </c>
      <c r="H478" s="72" t="s">
        <v>1743</v>
      </c>
      <c r="I478" s="72" t="s">
        <v>1744</v>
      </c>
      <c r="J478" s="73" t="s">
        <v>1760</v>
      </c>
      <c r="K478" s="73" t="s">
        <v>1761</v>
      </c>
      <c r="L478" s="72" t="s">
        <v>83</v>
      </c>
      <c r="M478" s="72" t="s">
        <v>83</v>
      </c>
      <c r="N478" s="73" t="s">
        <v>1747</v>
      </c>
      <c r="O478" s="73" t="s">
        <v>1748</v>
      </c>
      <c r="P478" s="73" t="s">
        <v>1749</v>
      </c>
      <c r="Q478" s="72" t="s">
        <v>83</v>
      </c>
      <c r="R478" s="73" t="s">
        <v>1750</v>
      </c>
      <c r="S478" s="72" t="s">
        <v>37</v>
      </c>
      <c r="T478" s="72" t="s">
        <v>37</v>
      </c>
      <c r="U478" s="72" t="s">
        <v>37</v>
      </c>
      <c r="V478" s="72" t="s">
        <v>1757</v>
      </c>
      <c r="W478" s="72" t="s">
        <v>1752</v>
      </c>
      <c r="X478" s="72"/>
    </row>
    <row r="479" ht="409.5" spans="1:24">
      <c r="A479" s="74" t="s">
        <v>1739</v>
      </c>
      <c r="B479" s="15">
        <v>476</v>
      </c>
      <c r="C479" s="72" t="s">
        <v>616</v>
      </c>
      <c r="D479" s="72" t="s">
        <v>1762</v>
      </c>
      <c r="E479" s="73" t="s">
        <v>1763</v>
      </c>
      <c r="F479" s="73" t="s">
        <v>37</v>
      </c>
      <c r="G479" s="72" t="s">
        <v>1739</v>
      </c>
      <c r="H479" s="72" t="s">
        <v>1743</v>
      </c>
      <c r="I479" s="72" t="s">
        <v>1744</v>
      </c>
      <c r="J479" s="73" t="s">
        <v>1764</v>
      </c>
      <c r="K479" s="73" t="s">
        <v>1765</v>
      </c>
      <c r="L479" s="72">
        <v>30</v>
      </c>
      <c r="M479" s="72">
        <v>15</v>
      </c>
      <c r="N479" s="73" t="s">
        <v>1747</v>
      </c>
      <c r="O479" s="73" t="s">
        <v>1748</v>
      </c>
      <c r="P479" s="73" t="s">
        <v>1749</v>
      </c>
      <c r="Q479" s="72" t="s">
        <v>83</v>
      </c>
      <c r="R479" s="73" t="s">
        <v>1750</v>
      </c>
      <c r="S479" s="72" t="s">
        <v>37</v>
      </c>
      <c r="T479" s="72" t="s">
        <v>37</v>
      </c>
      <c r="U479" s="72" t="s">
        <v>37</v>
      </c>
      <c r="V479" s="72" t="s">
        <v>1766</v>
      </c>
      <c r="W479" s="72" t="s">
        <v>1752</v>
      </c>
      <c r="X479" s="72"/>
    </row>
    <row r="480" ht="409.5" spans="1:24">
      <c r="A480" s="74" t="s">
        <v>1739</v>
      </c>
      <c r="B480" s="15">
        <v>477</v>
      </c>
      <c r="C480" s="72" t="s">
        <v>616</v>
      </c>
      <c r="D480" s="72" t="s">
        <v>1767</v>
      </c>
      <c r="E480" s="73" t="s">
        <v>1768</v>
      </c>
      <c r="F480" s="73" t="s">
        <v>1769</v>
      </c>
      <c r="G480" s="72" t="s">
        <v>1739</v>
      </c>
      <c r="H480" s="72" t="s">
        <v>1743</v>
      </c>
      <c r="I480" s="72" t="s">
        <v>1770</v>
      </c>
      <c r="J480" s="73" t="s">
        <v>1771</v>
      </c>
      <c r="K480" s="73" t="s">
        <v>1772</v>
      </c>
      <c r="L480" s="72">
        <v>20</v>
      </c>
      <c r="M480" s="72">
        <v>10</v>
      </c>
      <c r="N480" s="73" t="s">
        <v>1747</v>
      </c>
      <c r="O480" s="73" t="s">
        <v>1748</v>
      </c>
      <c r="P480" s="73" t="s">
        <v>1749</v>
      </c>
      <c r="Q480" s="72" t="s">
        <v>83</v>
      </c>
      <c r="R480" s="73" t="s">
        <v>1750</v>
      </c>
      <c r="S480" s="72" t="s">
        <v>37</v>
      </c>
      <c r="T480" s="72" t="s">
        <v>37</v>
      </c>
      <c r="U480" s="72" t="s">
        <v>37</v>
      </c>
      <c r="V480" s="72" t="s">
        <v>1773</v>
      </c>
      <c r="W480" s="72" t="s">
        <v>1752</v>
      </c>
      <c r="X480" s="72"/>
    </row>
    <row r="481" ht="409.5" spans="1:24">
      <c r="A481" s="74" t="s">
        <v>1739</v>
      </c>
      <c r="B481" s="15">
        <v>478</v>
      </c>
      <c r="C481" s="72" t="s">
        <v>616</v>
      </c>
      <c r="D481" s="72" t="s">
        <v>1767</v>
      </c>
      <c r="E481" s="73"/>
      <c r="F481" s="73" t="s">
        <v>1774</v>
      </c>
      <c r="G481" s="72" t="s">
        <v>1739</v>
      </c>
      <c r="H481" s="72" t="s">
        <v>1743</v>
      </c>
      <c r="I481" s="72" t="s">
        <v>1770</v>
      </c>
      <c r="J481" s="73" t="s">
        <v>1775</v>
      </c>
      <c r="K481" s="73" t="s">
        <v>1776</v>
      </c>
      <c r="L481" s="72">
        <v>20</v>
      </c>
      <c r="M481" s="72">
        <v>10</v>
      </c>
      <c r="N481" s="73" t="s">
        <v>1756</v>
      </c>
      <c r="O481" s="73" t="s">
        <v>1748</v>
      </c>
      <c r="P481" s="73" t="s">
        <v>1749</v>
      </c>
      <c r="Q481" s="72" t="s">
        <v>83</v>
      </c>
      <c r="R481" s="73" t="s">
        <v>1750</v>
      </c>
      <c r="S481" s="72" t="s">
        <v>37</v>
      </c>
      <c r="T481" s="72" t="s">
        <v>37</v>
      </c>
      <c r="U481" s="72" t="s">
        <v>37</v>
      </c>
      <c r="V481" s="72" t="s">
        <v>1773</v>
      </c>
      <c r="W481" s="72" t="s">
        <v>1752</v>
      </c>
      <c r="X481" s="72"/>
    </row>
    <row r="482" ht="409.5" spans="1:24">
      <c r="A482" s="74" t="s">
        <v>1739</v>
      </c>
      <c r="B482" s="15">
        <v>479</v>
      </c>
      <c r="C482" s="72" t="s">
        <v>616</v>
      </c>
      <c r="D482" s="72" t="s">
        <v>1767</v>
      </c>
      <c r="E482" s="73"/>
      <c r="F482" s="73" t="s">
        <v>1777</v>
      </c>
      <c r="G482" s="72" t="s">
        <v>1739</v>
      </c>
      <c r="H482" s="72" t="s">
        <v>1743</v>
      </c>
      <c r="I482" s="72" t="s">
        <v>1770</v>
      </c>
      <c r="J482" s="73" t="s">
        <v>1771</v>
      </c>
      <c r="K482" s="73" t="s">
        <v>1778</v>
      </c>
      <c r="L482" s="72">
        <v>20</v>
      </c>
      <c r="M482" s="72">
        <v>10</v>
      </c>
      <c r="N482" s="73" t="s">
        <v>1779</v>
      </c>
      <c r="O482" s="73" t="s">
        <v>1748</v>
      </c>
      <c r="P482" s="73" t="s">
        <v>1749</v>
      </c>
      <c r="Q482" s="72" t="s">
        <v>83</v>
      </c>
      <c r="R482" s="73" t="s">
        <v>1750</v>
      </c>
      <c r="S482" s="72" t="s">
        <v>37</v>
      </c>
      <c r="T482" s="72" t="s">
        <v>37</v>
      </c>
      <c r="U482" s="72" t="s">
        <v>37</v>
      </c>
      <c r="V482" s="72" t="s">
        <v>1757</v>
      </c>
      <c r="W482" s="72" t="s">
        <v>1752</v>
      </c>
      <c r="X482" s="72"/>
    </row>
    <row r="483" ht="409.5" spans="1:24">
      <c r="A483" s="74" t="s">
        <v>1739</v>
      </c>
      <c r="B483" s="15">
        <v>480</v>
      </c>
      <c r="C483" s="72" t="s">
        <v>616</v>
      </c>
      <c r="D483" s="360" t="s">
        <v>1767</v>
      </c>
      <c r="E483" s="73"/>
      <c r="F483" s="73" t="s">
        <v>1780</v>
      </c>
      <c r="G483" s="72" t="s">
        <v>1739</v>
      </c>
      <c r="H483" s="72" t="s">
        <v>1743</v>
      </c>
      <c r="I483" s="72" t="s">
        <v>1770</v>
      </c>
      <c r="J483" s="73" t="s">
        <v>1775</v>
      </c>
      <c r="K483" s="73" t="s">
        <v>1781</v>
      </c>
      <c r="L483" s="72">
        <v>20</v>
      </c>
      <c r="M483" s="72">
        <v>10</v>
      </c>
      <c r="N483" s="73" t="s">
        <v>1756</v>
      </c>
      <c r="O483" s="73" t="s">
        <v>1748</v>
      </c>
      <c r="P483" s="73" t="s">
        <v>1749</v>
      </c>
      <c r="Q483" s="72" t="s">
        <v>83</v>
      </c>
      <c r="R483" s="73" t="s">
        <v>1750</v>
      </c>
      <c r="S483" s="72" t="s">
        <v>37</v>
      </c>
      <c r="T483" s="72" t="s">
        <v>37</v>
      </c>
      <c r="U483" s="72" t="s">
        <v>37</v>
      </c>
      <c r="V483" s="72" t="s">
        <v>1757</v>
      </c>
      <c r="W483" s="72" t="s">
        <v>1752</v>
      </c>
      <c r="X483" s="72"/>
    </row>
    <row r="484" ht="409.5" spans="1:24">
      <c r="A484" s="74" t="s">
        <v>1739</v>
      </c>
      <c r="B484" s="15">
        <v>481</v>
      </c>
      <c r="C484" s="72" t="s">
        <v>616</v>
      </c>
      <c r="D484" s="72" t="s">
        <v>1782</v>
      </c>
      <c r="E484" s="73" t="s">
        <v>1783</v>
      </c>
      <c r="F484" s="73" t="s">
        <v>37</v>
      </c>
      <c r="G484" s="72" t="s">
        <v>1739</v>
      </c>
      <c r="H484" s="72" t="s">
        <v>1743</v>
      </c>
      <c r="I484" s="72" t="s">
        <v>1770</v>
      </c>
      <c r="J484" s="73" t="s">
        <v>1784</v>
      </c>
      <c r="K484" s="73" t="s">
        <v>1785</v>
      </c>
      <c r="L484" s="72" t="s">
        <v>83</v>
      </c>
      <c r="M484" s="72" t="s">
        <v>83</v>
      </c>
      <c r="N484" s="73" t="s">
        <v>1747</v>
      </c>
      <c r="O484" s="73" t="s">
        <v>1748</v>
      </c>
      <c r="P484" s="73" t="s">
        <v>1749</v>
      </c>
      <c r="Q484" s="72" t="s">
        <v>83</v>
      </c>
      <c r="R484" s="73" t="s">
        <v>1750</v>
      </c>
      <c r="S484" s="72" t="s">
        <v>37</v>
      </c>
      <c r="T484" s="72" t="s">
        <v>37</v>
      </c>
      <c r="U484" s="72" t="s">
        <v>37</v>
      </c>
      <c r="V484" s="72" t="s">
        <v>1786</v>
      </c>
      <c r="W484" s="72" t="s">
        <v>1752</v>
      </c>
      <c r="X484" s="72"/>
    </row>
    <row r="485" ht="409.5" spans="1:24">
      <c r="A485" s="74" t="s">
        <v>1739</v>
      </c>
      <c r="B485" s="15">
        <v>482</v>
      </c>
      <c r="C485" s="72" t="s">
        <v>616</v>
      </c>
      <c r="D485" s="72" t="s">
        <v>1787</v>
      </c>
      <c r="E485" s="73" t="s">
        <v>1788</v>
      </c>
      <c r="F485" s="73" t="s">
        <v>37</v>
      </c>
      <c r="G485" s="72" t="s">
        <v>1739</v>
      </c>
      <c r="H485" s="72" t="s">
        <v>1743</v>
      </c>
      <c r="I485" s="72" t="s">
        <v>1744</v>
      </c>
      <c r="J485" s="73" t="s">
        <v>1789</v>
      </c>
      <c r="K485" s="73" t="s">
        <v>1790</v>
      </c>
      <c r="L485" s="72" t="s">
        <v>83</v>
      </c>
      <c r="M485" s="72" t="s">
        <v>83</v>
      </c>
      <c r="N485" s="73" t="s">
        <v>1747</v>
      </c>
      <c r="O485" s="73" t="s">
        <v>1748</v>
      </c>
      <c r="P485" s="73" t="s">
        <v>1749</v>
      </c>
      <c r="Q485" s="72" t="s">
        <v>83</v>
      </c>
      <c r="R485" s="73" t="s">
        <v>1750</v>
      </c>
      <c r="S485" s="72" t="s">
        <v>37</v>
      </c>
      <c r="T485" s="72" t="s">
        <v>37</v>
      </c>
      <c r="U485" s="72" t="s">
        <v>37</v>
      </c>
      <c r="V485" s="72" t="s">
        <v>1757</v>
      </c>
      <c r="W485" s="72" t="s">
        <v>1752</v>
      </c>
      <c r="X485" s="72"/>
    </row>
    <row r="486" ht="409.5" spans="1:24">
      <c r="A486" s="74" t="s">
        <v>1739</v>
      </c>
      <c r="B486" s="15">
        <v>483</v>
      </c>
      <c r="C486" s="72" t="s">
        <v>616</v>
      </c>
      <c r="D486" s="72" t="s">
        <v>1791</v>
      </c>
      <c r="E486" s="73" t="s">
        <v>1792</v>
      </c>
      <c r="F486" s="73" t="s">
        <v>37</v>
      </c>
      <c r="G486" s="72" t="s">
        <v>1739</v>
      </c>
      <c r="H486" s="72" t="s">
        <v>1743</v>
      </c>
      <c r="I486" s="72" t="s">
        <v>1744</v>
      </c>
      <c r="J486" s="73" t="s">
        <v>1793</v>
      </c>
      <c r="K486" s="73" t="s">
        <v>1794</v>
      </c>
      <c r="L486" s="72" t="s">
        <v>83</v>
      </c>
      <c r="M486" s="72" t="s">
        <v>83</v>
      </c>
      <c r="N486" s="73" t="s">
        <v>1747</v>
      </c>
      <c r="O486" s="73" t="s">
        <v>1748</v>
      </c>
      <c r="P486" s="73" t="s">
        <v>1749</v>
      </c>
      <c r="Q486" s="72" t="s">
        <v>83</v>
      </c>
      <c r="R486" s="73" t="s">
        <v>1750</v>
      </c>
      <c r="S486" s="72" t="s">
        <v>37</v>
      </c>
      <c r="T486" s="72" t="s">
        <v>37</v>
      </c>
      <c r="U486" s="72" t="s">
        <v>37</v>
      </c>
      <c r="V486" s="72" t="s">
        <v>1757</v>
      </c>
      <c r="W486" s="72" t="s">
        <v>1752</v>
      </c>
      <c r="X486" s="72"/>
    </row>
    <row r="487" ht="409.5" spans="1:24">
      <c r="A487" s="74" t="s">
        <v>1739</v>
      </c>
      <c r="B487" s="15">
        <v>484</v>
      </c>
      <c r="C487" s="72" t="s">
        <v>616</v>
      </c>
      <c r="D487" s="72" t="s">
        <v>1795</v>
      </c>
      <c r="E487" s="73" t="s">
        <v>1796</v>
      </c>
      <c r="F487" s="73" t="s">
        <v>37</v>
      </c>
      <c r="G487" s="72" t="s">
        <v>1739</v>
      </c>
      <c r="H487" s="72" t="s">
        <v>1743</v>
      </c>
      <c r="I487" s="72" t="s">
        <v>1744</v>
      </c>
      <c r="J487" s="73" t="s">
        <v>1797</v>
      </c>
      <c r="K487" s="73" t="s">
        <v>1746</v>
      </c>
      <c r="L487" s="72">
        <v>20</v>
      </c>
      <c r="M487" s="72">
        <v>10</v>
      </c>
      <c r="N487" s="73" t="s">
        <v>1798</v>
      </c>
      <c r="O487" s="73" t="s">
        <v>1748</v>
      </c>
      <c r="P487" s="73" t="s">
        <v>1749</v>
      </c>
      <c r="Q487" s="72" t="s">
        <v>83</v>
      </c>
      <c r="R487" s="73" t="s">
        <v>1750</v>
      </c>
      <c r="S487" s="72" t="s">
        <v>37</v>
      </c>
      <c r="T487" s="72" t="s">
        <v>37</v>
      </c>
      <c r="U487" s="72" t="s">
        <v>37</v>
      </c>
      <c r="V487" s="72" t="s">
        <v>1757</v>
      </c>
      <c r="W487" s="72" t="s">
        <v>1752</v>
      </c>
      <c r="X487" s="72"/>
    </row>
    <row r="488" ht="409.5" spans="1:24">
      <c r="A488" s="74" t="s">
        <v>1739</v>
      </c>
      <c r="B488" s="15">
        <v>485</v>
      </c>
      <c r="C488" s="72" t="s">
        <v>616</v>
      </c>
      <c r="D488" s="72" t="s">
        <v>1799</v>
      </c>
      <c r="E488" s="73" t="s">
        <v>1800</v>
      </c>
      <c r="F488" s="73" t="s">
        <v>37</v>
      </c>
      <c r="G488" s="72" t="s">
        <v>1739</v>
      </c>
      <c r="H488" s="72" t="s">
        <v>1743</v>
      </c>
      <c r="I488" s="72" t="s">
        <v>1744</v>
      </c>
      <c r="J488" s="73" t="s">
        <v>1801</v>
      </c>
      <c r="K488" s="73" t="s">
        <v>1802</v>
      </c>
      <c r="L488" s="72" t="s">
        <v>83</v>
      </c>
      <c r="M488" s="72" t="s">
        <v>83</v>
      </c>
      <c r="N488" s="73" t="s">
        <v>1756</v>
      </c>
      <c r="O488" s="73" t="s">
        <v>1748</v>
      </c>
      <c r="P488" s="73" t="s">
        <v>1749</v>
      </c>
      <c r="Q488" s="72" t="s">
        <v>83</v>
      </c>
      <c r="R488" s="73" t="s">
        <v>1750</v>
      </c>
      <c r="S488" s="72" t="s">
        <v>37</v>
      </c>
      <c r="T488" s="72" t="s">
        <v>37</v>
      </c>
      <c r="U488" s="72" t="s">
        <v>37</v>
      </c>
      <c r="V488" s="72" t="s">
        <v>1757</v>
      </c>
      <c r="W488" s="72" t="s">
        <v>1752</v>
      </c>
      <c r="X488" s="72"/>
    </row>
    <row r="489" ht="409.5" spans="1:24">
      <c r="A489" s="74" t="s">
        <v>1739</v>
      </c>
      <c r="B489" s="15">
        <v>486</v>
      </c>
      <c r="C489" s="72" t="s">
        <v>616</v>
      </c>
      <c r="D489" s="72" t="s">
        <v>1803</v>
      </c>
      <c r="E489" s="73" t="s">
        <v>1804</v>
      </c>
      <c r="F489" s="73" t="s">
        <v>1769</v>
      </c>
      <c r="G489" s="72" t="s">
        <v>1739</v>
      </c>
      <c r="H489" s="72" t="s">
        <v>1743</v>
      </c>
      <c r="I489" s="72" t="s">
        <v>1744</v>
      </c>
      <c r="J489" s="73" t="s">
        <v>1805</v>
      </c>
      <c r="K489" s="73" t="s">
        <v>1806</v>
      </c>
      <c r="L489" s="72">
        <v>20</v>
      </c>
      <c r="M489" s="72">
        <v>10</v>
      </c>
      <c r="N489" s="73" t="s">
        <v>1756</v>
      </c>
      <c r="O489" s="73" t="s">
        <v>1748</v>
      </c>
      <c r="P489" s="73" t="s">
        <v>1749</v>
      </c>
      <c r="Q489" s="72" t="s">
        <v>83</v>
      </c>
      <c r="R489" s="73" t="s">
        <v>1750</v>
      </c>
      <c r="S489" s="72" t="s">
        <v>37</v>
      </c>
      <c r="T489" s="72" t="s">
        <v>37</v>
      </c>
      <c r="U489" s="72" t="s">
        <v>37</v>
      </c>
      <c r="V489" s="72" t="s">
        <v>1757</v>
      </c>
      <c r="W489" s="72" t="s">
        <v>1752</v>
      </c>
      <c r="X489" s="72"/>
    </row>
    <row r="490" ht="409.5" spans="1:24">
      <c r="A490" s="74" t="s">
        <v>1739</v>
      </c>
      <c r="B490" s="15">
        <v>487</v>
      </c>
      <c r="C490" s="72" t="s">
        <v>616</v>
      </c>
      <c r="D490" s="72" t="s">
        <v>1807</v>
      </c>
      <c r="E490" s="73"/>
      <c r="F490" s="73" t="s">
        <v>1808</v>
      </c>
      <c r="G490" s="72" t="s">
        <v>1739</v>
      </c>
      <c r="H490" s="72" t="s">
        <v>1743</v>
      </c>
      <c r="I490" s="72" t="s">
        <v>1744</v>
      </c>
      <c r="J490" s="73" t="s">
        <v>1809</v>
      </c>
      <c r="K490" s="73" t="s">
        <v>1806</v>
      </c>
      <c r="L490" s="72" t="s">
        <v>83</v>
      </c>
      <c r="M490" s="72" t="s">
        <v>83</v>
      </c>
      <c r="N490" s="73" t="s">
        <v>1810</v>
      </c>
      <c r="O490" s="73" t="s">
        <v>1748</v>
      </c>
      <c r="P490" s="73" t="s">
        <v>1749</v>
      </c>
      <c r="Q490" s="72" t="s">
        <v>83</v>
      </c>
      <c r="R490" s="73" t="s">
        <v>1750</v>
      </c>
      <c r="S490" s="72" t="s">
        <v>37</v>
      </c>
      <c r="T490" s="72" t="s">
        <v>37</v>
      </c>
      <c r="U490" s="72" t="s">
        <v>37</v>
      </c>
      <c r="V490" s="72" t="s">
        <v>1757</v>
      </c>
      <c r="W490" s="72" t="s">
        <v>1752</v>
      </c>
      <c r="X490" s="72"/>
    </row>
    <row r="491" ht="409.5" spans="1:24">
      <c r="A491" s="74" t="s">
        <v>1739</v>
      </c>
      <c r="B491" s="15">
        <v>488</v>
      </c>
      <c r="C491" s="72" t="s">
        <v>616</v>
      </c>
      <c r="D491" s="72" t="s">
        <v>1807</v>
      </c>
      <c r="E491" s="73"/>
      <c r="F491" s="73" t="s">
        <v>1811</v>
      </c>
      <c r="G491" s="72" t="s">
        <v>1739</v>
      </c>
      <c r="H491" s="72" t="s">
        <v>1743</v>
      </c>
      <c r="I491" s="72" t="s">
        <v>1744</v>
      </c>
      <c r="J491" s="73" t="s">
        <v>1809</v>
      </c>
      <c r="K491" s="73" t="s">
        <v>1806</v>
      </c>
      <c r="L491" s="72" t="s">
        <v>83</v>
      </c>
      <c r="M491" s="72" t="s">
        <v>83</v>
      </c>
      <c r="N491" s="73" t="s">
        <v>1810</v>
      </c>
      <c r="O491" s="73" t="s">
        <v>1748</v>
      </c>
      <c r="P491" s="73" t="s">
        <v>1749</v>
      </c>
      <c r="Q491" s="72" t="s">
        <v>83</v>
      </c>
      <c r="R491" s="73" t="s">
        <v>1750</v>
      </c>
      <c r="S491" s="72" t="s">
        <v>37</v>
      </c>
      <c r="T491" s="72" t="s">
        <v>37</v>
      </c>
      <c r="U491" s="72" t="s">
        <v>37</v>
      </c>
      <c r="V491" s="72" t="s">
        <v>1757</v>
      </c>
      <c r="W491" s="72" t="s">
        <v>1752</v>
      </c>
      <c r="X491" s="72"/>
    </row>
    <row r="492" ht="409.5" spans="1:24">
      <c r="A492" s="74" t="s">
        <v>1739</v>
      </c>
      <c r="B492" s="15">
        <v>489</v>
      </c>
      <c r="C492" s="72" t="s">
        <v>616</v>
      </c>
      <c r="D492" s="72" t="s">
        <v>1807</v>
      </c>
      <c r="E492" s="73"/>
      <c r="F492" s="73" t="s">
        <v>1812</v>
      </c>
      <c r="G492" s="72" t="s">
        <v>1739</v>
      </c>
      <c r="H492" s="72" t="s">
        <v>1743</v>
      </c>
      <c r="I492" s="72" t="s">
        <v>1744</v>
      </c>
      <c r="J492" s="73" t="s">
        <v>1809</v>
      </c>
      <c r="K492" s="73" t="s">
        <v>1806</v>
      </c>
      <c r="L492" s="72" t="s">
        <v>83</v>
      </c>
      <c r="M492" s="72" t="s">
        <v>83</v>
      </c>
      <c r="N492" s="73" t="s">
        <v>1779</v>
      </c>
      <c r="O492" s="73" t="s">
        <v>1748</v>
      </c>
      <c r="P492" s="73" t="s">
        <v>1749</v>
      </c>
      <c r="Q492" s="72" t="s">
        <v>83</v>
      </c>
      <c r="R492" s="73" t="s">
        <v>1750</v>
      </c>
      <c r="S492" s="72" t="s">
        <v>37</v>
      </c>
      <c r="T492" s="72" t="s">
        <v>37</v>
      </c>
      <c r="U492" s="72" t="s">
        <v>37</v>
      </c>
      <c r="V492" s="72" t="s">
        <v>1757</v>
      </c>
      <c r="W492" s="72" t="s">
        <v>1752</v>
      </c>
      <c r="X492" s="72"/>
    </row>
    <row r="493" ht="409.5" spans="1:24">
      <c r="A493" s="74" t="s">
        <v>1739</v>
      </c>
      <c r="B493" s="15">
        <v>490</v>
      </c>
      <c r="C493" s="72" t="s">
        <v>616</v>
      </c>
      <c r="D493" s="72" t="s">
        <v>1813</v>
      </c>
      <c r="E493" s="73" t="s">
        <v>1814</v>
      </c>
      <c r="F493" s="73" t="s">
        <v>37</v>
      </c>
      <c r="G493" s="72" t="s">
        <v>1739</v>
      </c>
      <c r="H493" s="72" t="s">
        <v>1743</v>
      </c>
      <c r="I493" s="72" t="s">
        <v>1744</v>
      </c>
      <c r="J493" s="73" t="s">
        <v>1815</v>
      </c>
      <c r="K493" s="73" t="s">
        <v>1816</v>
      </c>
      <c r="L493" s="72" t="s">
        <v>83</v>
      </c>
      <c r="M493" s="72" t="s">
        <v>83</v>
      </c>
      <c r="N493" s="73" t="s">
        <v>1747</v>
      </c>
      <c r="O493" s="73" t="s">
        <v>1817</v>
      </c>
      <c r="P493" s="73" t="s">
        <v>1818</v>
      </c>
      <c r="Q493" s="72" t="s">
        <v>83</v>
      </c>
      <c r="R493" s="73" t="s">
        <v>1750</v>
      </c>
      <c r="S493" s="72" t="s">
        <v>37</v>
      </c>
      <c r="T493" s="72" t="s">
        <v>37</v>
      </c>
      <c r="U493" s="72" t="s">
        <v>37</v>
      </c>
      <c r="V493" s="72" t="s">
        <v>1819</v>
      </c>
      <c r="W493" s="72" t="s">
        <v>1752</v>
      </c>
      <c r="X493" s="72"/>
    </row>
    <row r="494" ht="409.5" spans="1:24">
      <c r="A494" s="74" t="s">
        <v>1739</v>
      </c>
      <c r="B494" s="15">
        <v>491</v>
      </c>
      <c r="C494" s="72" t="s">
        <v>616</v>
      </c>
      <c r="D494" s="72" t="s">
        <v>1820</v>
      </c>
      <c r="E494" s="73" t="s">
        <v>1821</v>
      </c>
      <c r="F494" s="73" t="s">
        <v>1822</v>
      </c>
      <c r="G494" s="72" t="s">
        <v>1739</v>
      </c>
      <c r="H494" s="72" t="s">
        <v>1743</v>
      </c>
      <c r="I494" s="72" t="s">
        <v>1770</v>
      </c>
      <c r="J494" s="73" t="s">
        <v>1823</v>
      </c>
      <c r="K494" s="73" t="s">
        <v>1824</v>
      </c>
      <c r="L494" s="72" t="s">
        <v>83</v>
      </c>
      <c r="M494" s="72" t="s">
        <v>83</v>
      </c>
      <c r="N494" s="73" t="s">
        <v>1747</v>
      </c>
      <c r="O494" s="73" t="s">
        <v>1817</v>
      </c>
      <c r="P494" s="73" t="s">
        <v>1818</v>
      </c>
      <c r="Q494" s="72" t="s">
        <v>83</v>
      </c>
      <c r="R494" s="73" t="s">
        <v>1750</v>
      </c>
      <c r="S494" s="72" t="s">
        <v>37</v>
      </c>
      <c r="T494" s="72" t="s">
        <v>37</v>
      </c>
      <c r="U494" s="72" t="s">
        <v>37</v>
      </c>
      <c r="V494" s="72" t="s">
        <v>1757</v>
      </c>
      <c r="W494" s="72" t="s">
        <v>1752</v>
      </c>
      <c r="X494" s="72"/>
    </row>
    <row r="495" ht="409.5" spans="1:24">
      <c r="A495" s="74" t="s">
        <v>1739</v>
      </c>
      <c r="B495" s="15">
        <v>492</v>
      </c>
      <c r="C495" s="72" t="s">
        <v>616</v>
      </c>
      <c r="D495" s="72" t="s">
        <v>1825</v>
      </c>
      <c r="E495" s="73"/>
      <c r="F495" s="73" t="s">
        <v>1826</v>
      </c>
      <c r="G495" s="72" t="s">
        <v>1739</v>
      </c>
      <c r="H495" s="72" t="s">
        <v>1743</v>
      </c>
      <c r="I495" s="72" t="s">
        <v>1770</v>
      </c>
      <c r="J495" s="73" t="s">
        <v>1827</v>
      </c>
      <c r="K495" s="73" t="s">
        <v>1828</v>
      </c>
      <c r="L495" s="72" t="s">
        <v>83</v>
      </c>
      <c r="M495" s="72" t="s">
        <v>83</v>
      </c>
      <c r="N495" s="73" t="s">
        <v>1747</v>
      </c>
      <c r="O495" s="73" t="s">
        <v>1817</v>
      </c>
      <c r="P495" s="73" t="s">
        <v>1818</v>
      </c>
      <c r="Q495" s="72" t="s">
        <v>83</v>
      </c>
      <c r="R495" s="73" t="s">
        <v>1750</v>
      </c>
      <c r="S495" s="72" t="s">
        <v>37</v>
      </c>
      <c r="T495" s="72" t="s">
        <v>37</v>
      </c>
      <c r="U495" s="72" t="s">
        <v>37</v>
      </c>
      <c r="V495" s="72" t="s">
        <v>1757</v>
      </c>
      <c r="W495" s="72" t="s">
        <v>1752</v>
      </c>
      <c r="X495" s="72"/>
    </row>
    <row r="496" ht="242.25" spans="1:24">
      <c r="A496" s="74" t="s">
        <v>1739</v>
      </c>
      <c r="B496" s="15">
        <v>493</v>
      </c>
      <c r="C496" s="94" t="s">
        <v>1013</v>
      </c>
      <c r="D496" s="361" t="s">
        <v>1829</v>
      </c>
      <c r="E496" s="95" t="s">
        <v>1830</v>
      </c>
      <c r="F496" s="95" t="s">
        <v>1822</v>
      </c>
      <c r="G496" s="94" t="s">
        <v>1739</v>
      </c>
      <c r="H496" s="94" t="s">
        <v>1743</v>
      </c>
      <c r="I496" s="94" t="s">
        <v>1744</v>
      </c>
      <c r="J496" s="95" t="s">
        <v>1831</v>
      </c>
      <c r="K496" s="95" t="s">
        <v>1832</v>
      </c>
      <c r="L496" s="94" t="s">
        <v>83</v>
      </c>
      <c r="M496" s="94" t="s">
        <v>83</v>
      </c>
      <c r="N496" s="104" t="s">
        <v>1747</v>
      </c>
      <c r="O496" s="105" t="s">
        <v>1748</v>
      </c>
      <c r="P496" s="95" t="s">
        <v>1833</v>
      </c>
      <c r="Q496" s="95" t="s">
        <v>83</v>
      </c>
      <c r="R496" s="95" t="s">
        <v>1750</v>
      </c>
      <c r="S496" s="94" t="s">
        <v>37</v>
      </c>
      <c r="T496" s="94" t="s">
        <v>37</v>
      </c>
      <c r="U496" s="94" t="s">
        <v>37</v>
      </c>
      <c r="V496" s="94" t="s">
        <v>1757</v>
      </c>
      <c r="W496" s="94" t="s">
        <v>1752</v>
      </c>
      <c r="X496" s="15"/>
    </row>
    <row r="497" ht="267.75" spans="1:24">
      <c r="A497" s="74" t="s">
        <v>1739</v>
      </c>
      <c r="B497" s="15">
        <v>494</v>
      </c>
      <c r="C497" s="94" t="s">
        <v>1013</v>
      </c>
      <c r="D497" s="361" t="s">
        <v>1829</v>
      </c>
      <c r="E497" s="95"/>
      <c r="F497" s="95" t="s">
        <v>1834</v>
      </c>
      <c r="G497" s="94" t="s">
        <v>1739</v>
      </c>
      <c r="H497" s="94" t="s">
        <v>1743</v>
      </c>
      <c r="I497" s="94" t="s">
        <v>1744</v>
      </c>
      <c r="J497" s="95" t="s">
        <v>1835</v>
      </c>
      <c r="K497" s="95" t="s">
        <v>1836</v>
      </c>
      <c r="L497" s="94" t="s">
        <v>83</v>
      </c>
      <c r="M497" s="94" t="s">
        <v>83</v>
      </c>
      <c r="N497" s="104" t="s">
        <v>1837</v>
      </c>
      <c r="O497" s="105" t="s">
        <v>1748</v>
      </c>
      <c r="P497" s="95" t="s">
        <v>1833</v>
      </c>
      <c r="Q497" s="95" t="s">
        <v>83</v>
      </c>
      <c r="R497" s="95" t="s">
        <v>1750</v>
      </c>
      <c r="S497" s="94" t="s">
        <v>37</v>
      </c>
      <c r="T497" s="94" t="s">
        <v>37</v>
      </c>
      <c r="U497" s="94" t="s">
        <v>37</v>
      </c>
      <c r="V497" s="94" t="s">
        <v>1757</v>
      </c>
      <c r="W497" s="94" t="s">
        <v>1752</v>
      </c>
      <c r="X497" s="15"/>
    </row>
    <row r="498" ht="409.5" spans="1:24">
      <c r="A498" s="74" t="s">
        <v>1739</v>
      </c>
      <c r="B498" s="15">
        <v>495</v>
      </c>
      <c r="C498" s="94" t="s">
        <v>1013</v>
      </c>
      <c r="D498" s="361" t="s">
        <v>1838</v>
      </c>
      <c r="E498" s="95" t="s">
        <v>1839</v>
      </c>
      <c r="F498" s="95"/>
      <c r="G498" s="94" t="s">
        <v>1739</v>
      </c>
      <c r="H498" s="94" t="s">
        <v>1743</v>
      </c>
      <c r="I498" s="94" t="s">
        <v>1770</v>
      </c>
      <c r="J498" s="95" t="s">
        <v>1840</v>
      </c>
      <c r="K498" s="95" t="s">
        <v>1841</v>
      </c>
      <c r="L498" s="94" t="s">
        <v>83</v>
      </c>
      <c r="M498" s="94" t="s">
        <v>83</v>
      </c>
      <c r="N498" s="104" t="s">
        <v>1756</v>
      </c>
      <c r="O498" s="105" t="s">
        <v>1748</v>
      </c>
      <c r="P498" s="95" t="s">
        <v>1842</v>
      </c>
      <c r="Q498" s="95" t="s">
        <v>83</v>
      </c>
      <c r="R498" s="95" t="s">
        <v>1750</v>
      </c>
      <c r="S498" s="94" t="s">
        <v>37</v>
      </c>
      <c r="T498" s="94" t="s">
        <v>37</v>
      </c>
      <c r="U498" s="94" t="s">
        <v>37</v>
      </c>
      <c r="V498" s="94" t="s">
        <v>1843</v>
      </c>
      <c r="W498" s="94" t="s">
        <v>1752</v>
      </c>
      <c r="X498" s="15"/>
    </row>
    <row r="499" ht="165.75" spans="1:24">
      <c r="A499" s="74" t="s">
        <v>1739</v>
      </c>
      <c r="B499" s="15">
        <v>496</v>
      </c>
      <c r="C499" s="94" t="s">
        <v>157</v>
      </c>
      <c r="D499" s="96" t="s">
        <v>1844</v>
      </c>
      <c r="E499" s="95" t="s">
        <v>1845</v>
      </c>
      <c r="F499" s="95" t="s">
        <v>37</v>
      </c>
      <c r="G499" s="94" t="s">
        <v>1739</v>
      </c>
      <c r="H499" s="94" t="s">
        <v>1743</v>
      </c>
      <c r="I499" s="94" t="s">
        <v>1744</v>
      </c>
      <c r="J499" s="95" t="s">
        <v>1846</v>
      </c>
      <c r="K499" s="95" t="s">
        <v>1847</v>
      </c>
      <c r="L499" s="94" t="s">
        <v>83</v>
      </c>
      <c r="M499" s="94" t="s">
        <v>83</v>
      </c>
      <c r="N499" s="105" t="s">
        <v>1848</v>
      </c>
      <c r="O499" s="105" t="s">
        <v>1849</v>
      </c>
      <c r="P499" s="95" t="s">
        <v>1850</v>
      </c>
      <c r="Q499" s="95" t="s">
        <v>83</v>
      </c>
      <c r="R499" s="95" t="s">
        <v>1750</v>
      </c>
      <c r="S499" s="94" t="s">
        <v>37</v>
      </c>
      <c r="T499" s="94" t="s">
        <v>37</v>
      </c>
      <c r="U499" s="94" t="s">
        <v>37</v>
      </c>
      <c r="V499" s="94" t="s">
        <v>1851</v>
      </c>
      <c r="W499" s="94" t="s">
        <v>1752</v>
      </c>
      <c r="X499" s="15"/>
    </row>
    <row r="500" ht="140.25" spans="1:24">
      <c r="A500" s="74" t="s">
        <v>1739</v>
      </c>
      <c r="B500" s="15">
        <v>497</v>
      </c>
      <c r="C500" s="94" t="s">
        <v>157</v>
      </c>
      <c r="D500" s="96" t="s">
        <v>1852</v>
      </c>
      <c r="E500" s="95" t="s">
        <v>1853</v>
      </c>
      <c r="F500" s="95" t="s">
        <v>37</v>
      </c>
      <c r="G500" s="94" t="s">
        <v>1739</v>
      </c>
      <c r="H500" s="94" t="s">
        <v>1743</v>
      </c>
      <c r="I500" s="94" t="s">
        <v>1744</v>
      </c>
      <c r="J500" s="95" t="s">
        <v>1854</v>
      </c>
      <c r="K500" s="95" t="s">
        <v>1855</v>
      </c>
      <c r="L500" s="94" t="s">
        <v>83</v>
      </c>
      <c r="M500" s="94" t="s">
        <v>83</v>
      </c>
      <c r="N500" s="105" t="s">
        <v>1848</v>
      </c>
      <c r="O500" s="105" t="s">
        <v>1849</v>
      </c>
      <c r="P500" s="95" t="s">
        <v>1850</v>
      </c>
      <c r="Q500" s="95" t="s">
        <v>83</v>
      </c>
      <c r="R500" s="95" t="s">
        <v>1750</v>
      </c>
      <c r="S500" s="94" t="s">
        <v>37</v>
      </c>
      <c r="T500" s="94" t="s">
        <v>37</v>
      </c>
      <c r="U500" s="94" t="s">
        <v>37</v>
      </c>
      <c r="V500" s="94" t="s">
        <v>1851</v>
      </c>
      <c r="W500" s="94" t="s">
        <v>1752</v>
      </c>
      <c r="X500" s="15"/>
    </row>
    <row r="501" ht="369.75" spans="1:24">
      <c r="A501" s="74" t="s">
        <v>1739</v>
      </c>
      <c r="B501" s="15">
        <v>498</v>
      </c>
      <c r="C501" s="94" t="s">
        <v>157</v>
      </c>
      <c r="D501" s="96" t="s">
        <v>1856</v>
      </c>
      <c r="E501" s="95" t="s">
        <v>1857</v>
      </c>
      <c r="F501" s="95" t="s">
        <v>37</v>
      </c>
      <c r="G501" s="94" t="s">
        <v>1739</v>
      </c>
      <c r="H501" s="94" t="s">
        <v>1743</v>
      </c>
      <c r="I501" s="94" t="s">
        <v>1744</v>
      </c>
      <c r="J501" s="95" t="s">
        <v>1858</v>
      </c>
      <c r="K501" s="95" t="s">
        <v>1859</v>
      </c>
      <c r="L501" s="94" t="s">
        <v>83</v>
      </c>
      <c r="M501" s="94" t="s">
        <v>83</v>
      </c>
      <c r="N501" s="105" t="s">
        <v>1848</v>
      </c>
      <c r="O501" s="105" t="s">
        <v>1849</v>
      </c>
      <c r="P501" s="95" t="s">
        <v>1850</v>
      </c>
      <c r="Q501" s="95" t="s">
        <v>83</v>
      </c>
      <c r="R501" s="95" t="s">
        <v>1750</v>
      </c>
      <c r="S501" s="94" t="s">
        <v>37</v>
      </c>
      <c r="T501" s="94" t="s">
        <v>37</v>
      </c>
      <c r="U501" s="94" t="s">
        <v>37</v>
      </c>
      <c r="V501" s="94" t="s">
        <v>1851</v>
      </c>
      <c r="W501" s="94" t="s">
        <v>1752</v>
      </c>
      <c r="X501" s="15"/>
    </row>
    <row r="502" ht="140.25" spans="1:24">
      <c r="A502" s="74" t="s">
        <v>1739</v>
      </c>
      <c r="B502" s="15">
        <v>499</v>
      </c>
      <c r="C502" s="94" t="s">
        <v>157</v>
      </c>
      <c r="D502" s="96" t="s">
        <v>1860</v>
      </c>
      <c r="E502" s="95" t="s">
        <v>1861</v>
      </c>
      <c r="F502" s="95" t="s">
        <v>37</v>
      </c>
      <c r="G502" s="94" t="s">
        <v>1739</v>
      </c>
      <c r="H502" s="94" t="s">
        <v>1743</v>
      </c>
      <c r="I502" s="94" t="s">
        <v>1744</v>
      </c>
      <c r="J502" s="95" t="s">
        <v>1862</v>
      </c>
      <c r="K502" s="95" t="s">
        <v>1863</v>
      </c>
      <c r="L502" s="94" t="s">
        <v>83</v>
      </c>
      <c r="M502" s="94" t="s">
        <v>83</v>
      </c>
      <c r="N502" s="105" t="s">
        <v>1848</v>
      </c>
      <c r="O502" s="105" t="s">
        <v>1849</v>
      </c>
      <c r="P502" s="95" t="s">
        <v>1850</v>
      </c>
      <c r="Q502" s="95" t="s">
        <v>83</v>
      </c>
      <c r="R502" s="95" t="s">
        <v>1750</v>
      </c>
      <c r="S502" s="94" t="s">
        <v>37</v>
      </c>
      <c r="T502" s="94" t="s">
        <v>37</v>
      </c>
      <c r="U502" s="94" t="s">
        <v>37</v>
      </c>
      <c r="V502" s="94" t="s">
        <v>1851</v>
      </c>
      <c r="W502" s="94" t="s">
        <v>1752</v>
      </c>
      <c r="X502" s="15"/>
    </row>
    <row r="503" ht="409.5" spans="1:24">
      <c r="A503" s="74" t="s">
        <v>1739</v>
      </c>
      <c r="B503" s="15">
        <v>500</v>
      </c>
      <c r="C503" s="72" t="s">
        <v>157</v>
      </c>
      <c r="D503" s="72" t="s">
        <v>1864</v>
      </c>
      <c r="E503" s="73" t="s">
        <v>1865</v>
      </c>
      <c r="F503" s="73"/>
      <c r="G503" s="72" t="s">
        <v>1739</v>
      </c>
      <c r="H503" s="72" t="s">
        <v>1743</v>
      </c>
      <c r="I503" s="72" t="s">
        <v>1744</v>
      </c>
      <c r="J503" s="73" t="s">
        <v>1866</v>
      </c>
      <c r="K503" s="73" t="s">
        <v>1867</v>
      </c>
      <c r="L503" s="72" t="s">
        <v>83</v>
      </c>
      <c r="M503" s="72" t="s">
        <v>83</v>
      </c>
      <c r="N503" s="73" t="s">
        <v>1848</v>
      </c>
      <c r="O503" s="73" t="s">
        <v>1849</v>
      </c>
      <c r="P503" s="73" t="s">
        <v>1868</v>
      </c>
      <c r="Q503" s="72" t="s">
        <v>83</v>
      </c>
      <c r="R503" s="73" t="s">
        <v>1750</v>
      </c>
      <c r="S503" s="72" t="s">
        <v>37</v>
      </c>
      <c r="T503" s="72" t="s">
        <v>37</v>
      </c>
      <c r="U503" s="72" t="s">
        <v>37</v>
      </c>
      <c r="V503" s="72" t="s">
        <v>1851</v>
      </c>
      <c r="W503" s="72" t="s">
        <v>1752</v>
      </c>
      <c r="X503" s="72"/>
    </row>
    <row r="504" ht="409.5" spans="1:24">
      <c r="A504" s="74" t="s">
        <v>1739</v>
      </c>
      <c r="B504" s="15">
        <v>501</v>
      </c>
      <c r="C504" s="72" t="s">
        <v>157</v>
      </c>
      <c r="D504" s="72" t="s">
        <v>1869</v>
      </c>
      <c r="E504" s="73"/>
      <c r="F504" s="73" t="s">
        <v>1870</v>
      </c>
      <c r="G504" s="72" t="s">
        <v>1739</v>
      </c>
      <c r="H504" s="72" t="s">
        <v>1743</v>
      </c>
      <c r="I504" s="72" t="s">
        <v>1744</v>
      </c>
      <c r="J504" s="73" t="s">
        <v>1866</v>
      </c>
      <c r="K504" s="73" t="s">
        <v>1871</v>
      </c>
      <c r="L504" s="72" t="s">
        <v>83</v>
      </c>
      <c r="M504" s="72" t="s">
        <v>83</v>
      </c>
      <c r="N504" s="73" t="s">
        <v>1872</v>
      </c>
      <c r="O504" s="73" t="s">
        <v>1873</v>
      </c>
      <c r="P504" s="73" t="s">
        <v>1868</v>
      </c>
      <c r="Q504" s="72" t="s">
        <v>83</v>
      </c>
      <c r="R504" s="73" t="s">
        <v>1750</v>
      </c>
      <c r="S504" s="72" t="s">
        <v>37</v>
      </c>
      <c r="T504" s="72" t="s">
        <v>37</v>
      </c>
      <c r="U504" s="72" t="s">
        <v>37</v>
      </c>
      <c r="V504" s="72" t="s">
        <v>1851</v>
      </c>
      <c r="W504" s="72" t="s">
        <v>1752</v>
      </c>
      <c r="X504" s="72"/>
    </row>
    <row r="505" ht="140.25" spans="1:24">
      <c r="A505" s="74" t="s">
        <v>1739</v>
      </c>
      <c r="B505" s="15">
        <v>502</v>
      </c>
      <c r="C505" s="94" t="s">
        <v>157</v>
      </c>
      <c r="D505" s="96" t="s">
        <v>1874</v>
      </c>
      <c r="E505" s="95" t="s">
        <v>1875</v>
      </c>
      <c r="F505" s="95" t="s">
        <v>37</v>
      </c>
      <c r="G505" s="94" t="s">
        <v>1739</v>
      </c>
      <c r="H505" s="94" t="s">
        <v>1743</v>
      </c>
      <c r="I505" s="94" t="s">
        <v>1744</v>
      </c>
      <c r="J505" s="95" t="s">
        <v>1876</v>
      </c>
      <c r="K505" s="95" t="s">
        <v>1877</v>
      </c>
      <c r="L505" s="94" t="s">
        <v>83</v>
      </c>
      <c r="M505" s="94" t="s">
        <v>83</v>
      </c>
      <c r="N505" s="105" t="s">
        <v>1848</v>
      </c>
      <c r="O505" s="105" t="s">
        <v>1849</v>
      </c>
      <c r="P505" s="95" t="s">
        <v>1850</v>
      </c>
      <c r="Q505" s="95" t="s">
        <v>83</v>
      </c>
      <c r="R505" s="95" t="s">
        <v>1750</v>
      </c>
      <c r="S505" s="94" t="s">
        <v>37</v>
      </c>
      <c r="T505" s="94" t="s">
        <v>37</v>
      </c>
      <c r="U505" s="94" t="s">
        <v>37</v>
      </c>
      <c r="V505" s="94" t="s">
        <v>1851</v>
      </c>
      <c r="W505" s="94" t="s">
        <v>1752</v>
      </c>
      <c r="X505" s="15"/>
    </row>
    <row r="506" ht="229.5" spans="1:24">
      <c r="A506" s="74" t="s">
        <v>1739</v>
      </c>
      <c r="B506" s="15">
        <v>503</v>
      </c>
      <c r="C506" s="94" t="s">
        <v>157</v>
      </c>
      <c r="D506" s="96" t="s">
        <v>1878</v>
      </c>
      <c r="E506" s="95" t="s">
        <v>1879</v>
      </c>
      <c r="F506" s="95" t="s">
        <v>37</v>
      </c>
      <c r="G506" s="94" t="s">
        <v>1739</v>
      </c>
      <c r="H506" s="94" t="s">
        <v>1743</v>
      </c>
      <c r="I506" s="94" t="s">
        <v>1770</v>
      </c>
      <c r="J506" s="95" t="s">
        <v>1880</v>
      </c>
      <c r="K506" s="95" t="s">
        <v>1881</v>
      </c>
      <c r="L506" s="94" t="s">
        <v>83</v>
      </c>
      <c r="M506" s="94" t="s">
        <v>83</v>
      </c>
      <c r="N506" s="105" t="s">
        <v>1848</v>
      </c>
      <c r="O506" s="105" t="s">
        <v>1849</v>
      </c>
      <c r="P506" s="95" t="s">
        <v>1882</v>
      </c>
      <c r="Q506" s="95" t="s">
        <v>83</v>
      </c>
      <c r="R506" s="95" t="s">
        <v>1750</v>
      </c>
      <c r="S506" s="94" t="s">
        <v>37</v>
      </c>
      <c r="T506" s="94" t="s">
        <v>37</v>
      </c>
      <c r="U506" s="94" t="s">
        <v>37</v>
      </c>
      <c r="V506" s="94" t="s">
        <v>1851</v>
      </c>
      <c r="W506" s="94" t="s">
        <v>1752</v>
      </c>
      <c r="X506" s="15"/>
    </row>
    <row r="507" ht="153" spans="1:24">
      <c r="A507" s="74" t="s">
        <v>1739</v>
      </c>
      <c r="B507" s="15">
        <v>504</v>
      </c>
      <c r="C507" s="94" t="s">
        <v>157</v>
      </c>
      <c r="D507" s="96" t="s">
        <v>1883</v>
      </c>
      <c r="E507" s="95" t="s">
        <v>1884</v>
      </c>
      <c r="F507" s="95"/>
      <c r="G507" s="94" t="s">
        <v>1739</v>
      </c>
      <c r="H507" s="94" t="s">
        <v>1743</v>
      </c>
      <c r="I507" s="94" t="s">
        <v>1770</v>
      </c>
      <c r="J507" s="106" t="s">
        <v>1885</v>
      </c>
      <c r="K507" s="95" t="s">
        <v>1886</v>
      </c>
      <c r="L507" s="94" t="s">
        <v>83</v>
      </c>
      <c r="M507" s="94" t="s">
        <v>83</v>
      </c>
      <c r="N507" s="105" t="s">
        <v>1848</v>
      </c>
      <c r="O507" s="105" t="s">
        <v>1849</v>
      </c>
      <c r="P507" s="95" t="s">
        <v>1850</v>
      </c>
      <c r="Q507" s="95" t="s">
        <v>83</v>
      </c>
      <c r="R507" s="95" t="s">
        <v>1750</v>
      </c>
      <c r="S507" s="94" t="s">
        <v>37</v>
      </c>
      <c r="T507" s="94" t="s">
        <v>37</v>
      </c>
      <c r="U507" s="94" t="s">
        <v>37</v>
      </c>
      <c r="V507" s="94" t="s">
        <v>1851</v>
      </c>
      <c r="W507" s="94" t="s">
        <v>1752</v>
      </c>
      <c r="X507" s="15"/>
    </row>
    <row r="508" ht="409.5" spans="1:24">
      <c r="A508" s="74" t="s">
        <v>1739</v>
      </c>
      <c r="B508" s="15">
        <v>505</v>
      </c>
      <c r="C508" s="72" t="s">
        <v>157</v>
      </c>
      <c r="D508" s="72" t="s">
        <v>1887</v>
      </c>
      <c r="E508" s="73" t="s">
        <v>1888</v>
      </c>
      <c r="F508" s="73" t="s">
        <v>37</v>
      </c>
      <c r="G508" s="72" t="s">
        <v>1739</v>
      </c>
      <c r="H508" s="72" t="s">
        <v>1743</v>
      </c>
      <c r="I508" s="72" t="s">
        <v>1889</v>
      </c>
      <c r="J508" s="73" t="s">
        <v>1890</v>
      </c>
      <c r="K508" s="73" t="s">
        <v>1891</v>
      </c>
      <c r="L508" s="72" t="s">
        <v>83</v>
      </c>
      <c r="M508" s="72" t="s">
        <v>83</v>
      </c>
      <c r="N508" s="73" t="s">
        <v>1892</v>
      </c>
      <c r="O508" s="73" t="s">
        <v>1893</v>
      </c>
      <c r="P508" s="73" t="s">
        <v>1894</v>
      </c>
      <c r="Q508" s="72" t="s">
        <v>83</v>
      </c>
      <c r="R508" s="73" t="s">
        <v>1750</v>
      </c>
      <c r="S508" s="72" t="s">
        <v>37</v>
      </c>
      <c r="T508" s="72" t="s">
        <v>37</v>
      </c>
      <c r="U508" s="72" t="s">
        <v>37</v>
      </c>
      <c r="V508" s="72" t="s">
        <v>1851</v>
      </c>
      <c r="W508" s="72" t="s">
        <v>1752</v>
      </c>
      <c r="X508" s="72"/>
    </row>
    <row r="509" ht="369.75" spans="1:24">
      <c r="A509" s="74" t="s">
        <v>1739</v>
      </c>
      <c r="B509" s="15">
        <v>506</v>
      </c>
      <c r="C509" s="72" t="s">
        <v>157</v>
      </c>
      <c r="D509" s="72" t="s">
        <v>1895</v>
      </c>
      <c r="E509" s="73" t="s">
        <v>1896</v>
      </c>
      <c r="F509" s="73" t="s">
        <v>37</v>
      </c>
      <c r="G509" s="72" t="s">
        <v>1739</v>
      </c>
      <c r="H509" s="72" t="s">
        <v>1743</v>
      </c>
      <c r="I509" s="72" t="s">
        <v>1889</v>
      </c>
      <c r="J509" s="73" t="s">
        <v>1897</v>
      </c>
      <c r="K509" s="73" t="s">
        <v>1898</v>
      </c>
      <c r="L509" s="72" t="s">
        <v>83</v>
      </c>
      <c r="M509" s="72" t="s">
        <v>83</v>
      </c>
      <c r="N509" s="73" t="s">
        <v>1899</v>
      </c>
      <c r="O509" s="73" t="s">
        <v>1900</v>
      </c>
      <c r="P509" s="73" t="s">
        <v>1901</v>
      </c>
      <c r="Q509" s="72" t="s">
        <v>83</v>
      </c>
      <c r="R509" s="73" t="s">
        <v>1750</v>
      </c>
      <c r="S509" s="72" t="s">
        <v>37</v>
      </c>
      <c r="T509" s="72" t="s">
        <v>37</v>
      </c>
      <c r="U509" s="72" t="s">
        <v>37</v>
      </c>
      <c r="V509" s="72" t="s">
        <v>1851</v>
      </c>
      <c r="W509" s="72" t="s">
        <v>1752</v>
      </c>
      <c r="X509" s="72"/>
    </row>
    <row r="510" ht="165.75" spans="1:24">
      <c r="A510" s="74" t="s">
        <v>1739</v>
      </c>
      <c r="B510" s="15">
        <v>507</v>
      </c>
      <c r="C510" s="94" t="s">
        <v>157</v>
      </c>
      <c r="D510" s="96" t="s">
        <v>1902</v>
      </c>
      <c r="E510" s="95" t="s">
        <v>1903</v>
      </c>
      <c r="F510" s="95" t="s">
        <v>37</v>
      </c>
      <c r="G510" s="94" t="s">
        <v>1739</v>
      </c>
      <c r="H510" s="94" t="s">
        <v>1743</v>
      </c>
      <c r="I510" s="94" t="s">
        <v>1904</v>
      </c>
      <c r="J510" s="95" t="s">
        <v>1905</v>
      </c>
      <c r="K510" s="94" t="s">
        <v>1906</v>
      </c>
      <c r="L510" s="94" t="s">
        <v>83</v>
      </c>
      <c r="M510" s="94" t="s">
        <v>83</v>
      </c>
      <c r="N510" s="95" t="s">
        <v>1907</v>
      </c>
      <c r="O510" s="95" t="s">
        <v>1900</v>
      </c>
      <c r="P510" s="95" t="s">
        <v>1908</v>
      </c>
      <c r="Q510" s="95" t="s">
        <v>83</v>
      </c>
      <c r="R510" s="95" t="s">
        <v>1750</v>
      </c>
      <c r="S510" s="94" t="s">
        <v>37</v>
      </c>
      <c r="T510" s="94" t="s">
        <v>37</v>
      </c>
      <c r="U510" s="94" t="s">
        <v>37</v>
      </c>
      <c r="V510" s="94" t="s">
        <v>1851</v>
      </c>
      <c r="W510" s="94" t="s">
        <v>1752</v>
      </c>
      <c r="X510" s="15"/>
    </row>
    <row r="511" ht="229.5" spans="1:24">
      <c r="A511" s="74" t="s">
        <v>1739</v>
      </c>
      <c r="B511" s="15">
        <v>508</v>
      </c>
      <c r="C511" s="97" t="s">
        <v>157</v>
      </c>
      <c r="D511" s="96" t="s">
        <v>1909</v>
      </c>
      <c r="E511" s="98" t="s">
        <v>1910</v>
      </c>
      <c r="F511" s="95" t="s">
        <v>37</v>
      </c>
      <c r="G511" s="94" t="s">
        <v>1739</v>
      </c>
      <c r="H511" s="94" t="s">
        <v>1743</v>
      </c>
      <c r="I511" s="94" t="s">
        <v>1770</v>
      </c>
      <c r="J511" s="95" t="s">
        <v>1911</v>
      </c>
      <c r="K511" s="95" t="s">
        <v>1912</v>
      </c>
      <c r="L511" s="94" t="s">
        <v>83</v>
      </c>
      <c r="M511" s="94" t="s">
        <v>83</v>
      </c>
      <c r="N511" s="95" t="s">
        <v>1913</v>
      </c>
      <c r="O511" s="95" t="s">
        <v>1914</v>
      </c>
      <c r="P511" s="95" t="s">
        <v>1882</v>
      </c>
      <c r="Q511" s="95" t="s">
        <v>83</v>
      </c>
      <c r="R511" s="95" t="s">
        <v>1750</v>
      </c>
      <c r="S511" s="94" t="s">
        <v>37</v>
      </c>
      <c r="T511" s="94" t="s">
        <v>37</v>
      </c>
      <c r="U511" s="94" t="s">
        <v>37</v>
      </c>
      <c r="V511" s="94" t="s">
        <v>1851</v>
      </c>
      <c r="W511" s="94" t="s">
        <v>1752</v>
      </c>
      <c r="X511" s="15"/>
    </row>
    <row r="512" ht="229.5" spans="1:24">
      <c r="A512" s="74" t="s">
        <v>1739</v>
      </c>
      <c r="B512" s="15">
        <v>509</v>
      </c>
      <c r="C512" s="94" t="s">
        <v>157</v>
      </c>
      <c r="D512" s="96" t="s">
        <v>1915</v>
      </c>
      <c r="E512" s="95" t="s">
        <v>1916</v>
      </c>
      <c r="F512" s="95" t="s">
        <v>37</v>
      </c>
      <c r="G512" s="94" t="s">
        <v>1739</v>
      </c>
      <c r="H512" s="94" t="s">
        <v>1743</v>
      </c>
      <c r="I512" s="94" t="s">
        <v>1770</v>
      </c>
      <c r="J512" s="95" t="s">
        <v>1917</v>
      </c>
      <c r="K512" s="95" t="s">
        <v>1912</v>
      </c>
      <c r="L512" s="94" t="s">
        <v>83</v>
      </c>
      <c r="M512" s="94" t="s">
        <v>83</v>
      </c>
      <c r="N512" s="95" t="s">
        <v>1913</v>
      </c>
      <c r="O512" s="95" t="s">
        <v>1918</v>
      </c>
      <c r="P512" s="95" t="s">
        <v>1882</v>
      </c>
      <c r="Q512" s="95" t="s">
        <v>83</v>
      </c>
      <c r="R512" s="95" t="s">
        <v>1750</v>
      </c>
      <c r="S512" s="94" t="s">
        <v>37</v>
      </c>
      <c r="T512" s="94" t="s">
        <v>37</v>
      </c>
      <c r="U512" s="94" t="s">
        <v>37</v>
      </c>
      <c r="V512" s="94" t="s">
        <v>1851</v>
      </c>
      <c r="W512" s="94" t="s">
        <v>1752</v>
      </c>
      <c r="X512" s="15"/>
    </row>
    <row r="513" ht="165.75" spans="1:24">
      <c r="A513" s="74" t="s">
        <v>1739</v>
      </c>
      <c r="B513" s="15">
        <v>510</v>
      </c>
      <c r="C513" s="94" t="s">
        <v>1919</v>
      </c>
      <c r="D513" s="96" t="s">
        <v>1920</v>
      </c>
      <c r="E513" s="95" t="s">
        <v>1921</v>
      </c>
      <c r="F513" s="95" t="s">
        <v>37</v>
      </c>
      <c r="G513" s="94" t="s">
        <v>1739</v>
      </c>
      <c r="H513" s="94" t="s">
        <v>1743</v>
      </c>
      <c r="I513" s="94" t="s">
        <v>1744</v>
      </c>
      <c r="J513" s="95" t="s">
        <v>1922</v>
      </c>
      <c r="K513" s="95" t="s">
        <v>1923</v>
      </c>
      <c r="L513" s="94" t="s">
        <v>83</v>
      </c>
      <c r="M513" s="94" t="s">
        <v>83</v>
      </c>
      <c r="N513" s="105" t="s">
        <v>1924</v>
      </c>
      <c r="O513" s="105" t="s">
        <v>1925</v>
      </c>
      <c r="P513" s="112" t="s">
        <v>1893</v>
      </c>
      <c r="Q513" s="95" t="s">
        <v>83</v>
      </c>
      <c r="R513" s="95" t="s">
        <v>1750</v>
      </c>
      <c r="S513" s="94" t="s">
        <v>37</v>
      </c>
      <c r="T513" s="94" t="s">
        <v>37</v>
      </c>
      <c r="U513" s="94" t="s">
        <v>37</v>
      </c>
      <c r="V513" s="94" t="s">
        <v>1926</v>
      </c>
      <c r="W513" s="94" t="s">
        <v>1752</v>
      </c>
      <c r="X513" s="15"/>
    </row>
    <row r="514" ht="409.5" spans="1:24">
      <c r="A514" s="74" t="s">
        <v>1739</v>
      </c>
      <c r="B514" s="15">
        <v>511</v>
      </c>
      <c r="C514" s="94" t="s">
        <v>1919</v>
      </c>
      <c r="D514" s="96" t="s">
        <v>1927</v>
      </c>
      <c r="E514" s="95" t="s">
        <v>1928</v>
      </c>
      <c r="F514" s="95" t="s">
        <v>37</v>
      </c>
      <c r="G514" s="94" t="s">
        <v>1739</v>
      </c>
      <c r="H514" s="94" t="s">
        <v>1743</v>
      </c>
      <c r="I514" s="94" t="s">
        <v>1929</v>
      </c>
      <c r="J514" s="95" t="s">
        <v>1930</v>
      </c>
      <c r="K514" s="95" t="s">
        <v>1931</v>
      </c>
      <c r="L514" s="94" t="s">
        <v>83</v>
      </c>
      <c r="M514" s="94" t="s">
        <v>83</v>
      </c>
      <c r="N514" s="105" t="s">
        <v>1932</v>
      </c>
      <c r="O514" s="105" t="s">
        <v>1933</v>
      </c>
      <c r="P514" s="95" t="s">
        <v>1934</v>
      </c>
      <c r="Q514" s="95" t="s">
        <v>83</v>
      </c>
      <c r="R514" s="95" t="s">
        <v>1750</v>
      </c>
      <c r="S514" s="94" t="s">
        <v>37</v>
      </c>
      <c r="T514" s="94" t="s">
        <v>37</v>
      </c>
      <c r="U514" s="94" t="s">
        <v>37</v>
      </c>
      <c r="V514" s="94" t="s">
        <v>1935</v>
      </c>
      <c r="W514" s="94" t="s">
        <v>1752</v>
      </c>
      <c r="X514" s="15"/>
    </row>
    <row r="515" ht="178.5" spans="1:24">
      <c r="A515" s="74" t="s">
        <v>1739</v>
      </c>
      <c r="B515" s="15">
        <v>512</v>
      </c>
      <c r="C515" s="94" t="s">
        <v>1013</v>
      </c>
      <c r="D515" s="96" t="s">
        <v>1936</v>
      </c>
      <c r="E515" s="107" t="s">
        <v>1937</v>
      </c>
      <c r="F515" s="107" t="s">
        <v>1938</v>
      </c>
      <c r="G515" s="94" t="s">
        <v>1739</v>
      </c>
      <c r="H515" s="94" t="s">
        <v>1743</v>
      </c>
      <c r="I515" s="113" t="s">
        <v>1744</v>
      </c>
      <c r="J515" s="114" t="s">
        <v>1939</v>
      </c>
      <c r="K515" s="115" t="s">
        <v>1940</v>
      </c>
      <c r="L515" s="94" t="s">
        <v>83</v>
      </c>
      <c r="M515" s="94" t="s">
        <v>83</v>
      </c>
      <c r="N515" s="105" t="s">
        <v>1941</v>
      </c>
      <c r="O515" s="105" t="s">
        <v>1942</v>
      </c>
      <c r="P515" s="116" t="s">
        <v>1943</v>
      </c>
      <c r="Q515" s="95" t="s">
        <v>83</v>
      </c>
      <c r="R515" s="95" t="s">
        <v>1750</v>
      </c>
      <c r="S515" s="94" t="s">
        <v>37</v>
      </c>
      <c r="T515" s="94" t="s">
        <v>37</v>
      </c>
      <c r="U515" s="94" t="s">
        <v>37</v>
      </c>
      <c r="V515" s="94" t="s">
        <v>1935</v>
      </c>
      <c r="W515" s="94" t="s">
        <v>1752</v>
      </c>
      <c r="X515" s="15"/>
    </row>
    <row r="516" ht="408" spans="1:24">
      <c r="A516" s="74" t="s">
        <v>1739</v>
      </c>
      <c r="B516" s="15">
        <v>513</v>
      </c>
      <c r="C516" s="72" t="s">
        <v>1944</v>
      </c>
      <c r="D516" s="72" t="s">
        <v>1945</v>
      </c>
      <c r="E516" s="73" t="s">
        <v>1946</v>
      </c>
      <c r="F516" s="73" t="s">
        <v>37</v>
      </c>
      <c r="G516" s="72" t="s">
        <v>1739</v>
      </c>
      <c r="H516" s="72" t="s">
        <v>1743</v>
      </c>
      <c r="I516" s="72" t="s">
        <v>1744</v>
      </c>
      <c r="J516" s="73" t="s">
        <v>1947</v>
      </c>
      <c r="K516" s="73" t="s">
        <v>1948</v>
      </c>
      <c r="L516" s="72" t="s">
        <v>83</v>
      </c>
      <c r="M516" s="72" t="s">
        <v>83</v>
      </c>
      <c r="N516" s="73" t="s">
        <v>1949</v>
      </c>
      <c r="O516" s="73" t="s">
        <v>1950</v>
      </c>
      <c r="P516" s="73" t="s">
        <v>1951</v>
      </c>
      <c r="Q516" s="72" t="s">
        <v>83</v>
      </c>
      <c r="R516" s="73" t="s">
        <v>1750</v>
      </c>
      <c r="S516" s="72" t="s">
        <v>37</v>
      </c>
      <c r="T516" s="72" t="s">
        <v>37</v>
      </c>
      <c r="U516" s="72" t="s">
        <v>37</v>
      </c>
      <c r="V516" s="72" t="s">
        <v>1935</v>
      </c>
      <c r="W516" s="72" t="s">
        <v>1752</v>
      </c>
      <c r="X516" s="72"/>
    </row>
    <row r="517" ht="408" spans="1:24">
      <c r="A517" s="74" t="s">
        <v>1739</v>
      </c>
      <c r="B517" s="15">
        <v>514</v>
      </c>
      <c r="C517" s="72" t="s">
        <v>1013</v>
      </c>
      <c r="D517" s="72" t="s">
        <v>1952</v>
      </c>
      <c r="E517" s="73" t="s">
        <v>1953</v>
      </c>
      <c r="F517" s="73" t="s">
        <v>37</v>
      </c>
      <c r="G517" s="72" t="s">
        <v>1739</v>
      </c>
      <c r="H517" s="72" t="s">
        <v>1743</v>
      </c>
      <c r="I517" s="72" t="s">
        <v>1744</v>
      </c>
      <c r="J517" s="73" t="s">
        <v>1954</v>
      </c>
      <c r="K517" s="73" t="s">
        <v>1948</v>
      </c>
      <c r="L517" s="72" t="s">
        <v>83</v>
      </c>
      <c r="M517" s="72" t="s">
        <v>83</v>
      </c>
      <c r="N517" s="73" t="s">
        <v>1949</v>
      </c>
      <c r="O517" s="73" t="s">
        <v>1950</v>
      </c>
      <c r="P517" s="73" t="s">
        <v>1951</v>
      </c>
      <c r="Q517" s="72" t="s">
        <v>83</v>
      </c>
      <c r="R517" s="73" t="s">
        <v>1750</v>
      </c>
      <c r="S517" s="72" t="s">
        <v>37</v>
      </c>
      <c r="T517" s="72" t="s">
        <v>37</v>
      </c>
      <c r="U517" s="72" t="s">
        <v>37</v>
      </c>
      <c r="V517" s="72" t="s">
        <v>1935</v>
      </c>
      <c r="W517" s="72" t="s">
        <v>1752</v>
      </c>
      <c r="X517" s="72"/>
    </row>
    <row r="518" ht="408" spans="1:24">
      <c r="A518" s="74" t="s">
        <v>1739</v>
      </c>
      <c r="B518" s="15">
        <v>515</v>
      </c>
      <c r="C518" s="72" t="s">
        <v>1013</v>
      </c>
      <c r="D518" s="72" t="s">
        <v>1955</v>
      </c>
      <c r="E518" s="73" t="s">
        <v>1956</v>
      </c>
      <c r="F518" s="73" t="s">
        <v>37</v>
      </c>
      <c r="G518" s="72" t="s">
        <v>1739</v>
      </c>
      <c r="H518" s="72" t="s">
        <v>1743</v>
      </c>
      <c r="I518" s="72" t="s">
        <v>1744</v>
      </c>
      <c r="J518" s="73" t="s">
        <v>1957</v>
      </c>
      <c r="K518" s="73" t="s">
        <v>1958</v>
      </c>
      <c r="L518" s="72" t="s">
        <v>83</v>
      </c>
      <c r="M518" s="72" t="s">
        <v>83</v>
      </c>
      <c r="N518" s="73" t="s">
        <v>1959</v>
      </c>
      <c r="O518" s="73" t="s">
        <v>1960</v>
      </c>
      <c r="P518" s="73" t="s">
        <v>1951</v>
      </c>
      <c r="Q518" s="72" t="s">
        <v>83</v>
      </c>
      <c r="R518" s="73" t="s">
        <v>1750</v>
      </c>
      <c r="S518" s="72" t="s">
        <v>37</v>
      </c>
      <c r="T518" s="72" t="s">
        <v>37</v>
      </c>
      <c r="U518" s="72" t="s">
        <v>37</v>
      </c>
      <c r="V518" s="72" t="s">
        <v>1961</v>
      </c>
      <c r="W518" s="72" t="s">
        <v>1752</v>
      </c>
      <c r="X518" s="72"/>
    </row>
    <row r="519" ht="369.75" spans="1:24">
      <c r="A519" s="74" t="s">
        <v>1739</v>
      </c>
      <c r="B519" s="15">
        <v>516</v>
      </c>
      <c r="C519" s="72" t="s">
        <v>1013</v>
      </c>
      <c r="D519" s="72" t="s">
        <v>1962</v>
      </c>
      <c r="E519" s="73" t="s">
        <v>1963</v>
      </c>
      <c r="F519" s="73" t="s">
        <v>37</v>
      </c>
      <c r="G519" s="72" t="s">
        <v>1739</v>
      </c>
      <c r="H519" s="72" t="s">
        <v>1743</v>
      </c>
      <c r="I519" s="72" t="s">
        <v>1889</v>
      </c>
      <c r="J519" s="73" t="s">
        <v>1964</v>
      </c>
      <c r="K519" s="73" t="s">
        <v>1965</v>
      </c>
      <c r="L519" s="72" t="s">
        <v>83</v>
      </c>
      <c r="M519" s="72" t="s">
        <v>83</v>
      </c>
      <c r="N519" s="73" t="s">
        <v>1966</v>
      </c>
      <c r="O519" s="73" t="s">
        <v>1967</v>
      </c>
      <c r="P519" s="73" t="s">
        <v>1901</v>
      </c>
      <c r="Q519" s="72" t="s">
        <v>83</v>
      </c>
      <c r="R519" s="73" t="s">
        <v>1750</v>
      </c>
      <c r="S519" s="72" t="s">
        <v>37</v>
      </c>
      <c r="T519" s="72" t="s">
        <v>37</v>
      </c>
      <c r="U519" s="72" t="s">
        <v>37</v>
      </c>
      <c r="V519" s="72" t="s">
        <v>37</v>
      </c>
      <c r="W519" s="72" t="s">
        <v>1752</v>
      </c>
      <c r="X519" s="72"/>
    </row>
    <row r="520" ht="369.75" spans="1:24">
      <c r="A520" s="74" t="s">
        <v>1739</v>
      </c>
      <c r="B520" s="15">
        <v>517</v>
      </c>
      <c r="C520" s="72" t="s">
        <v>1013</v>
      </c>
      <c r="D520" s="72" t="s">
        <v>1968</v>
      </c>
      <c r="E520" s="73" t="s">
        <v>1969</v>
      </c>
      <c r="F520" s="73" t="s">
        <v>37</v>
      </c>
      <c r="G520" s="72" t="s">
        <v>1739</v>
      </c>
      <c r="H520" s="72" t="s">
        <v>1743</v>
      </c>
      <c r="I520" s="72" t="s">
        <v>1889</v>
      </c>
      <c r="J520" s="73" t="s">
        <v>1970</v>
      </c>
      <c r="K520" s="73" t="s">
        <v>1971</v>
      </c>
      <c r="L520" s="72" t="s">
        <v>83</v>
      </c>
      <c r="M520" s="72" t="s">
        <v>83</v>
      </c>
      <c r="N520" s="73" t="s">
        <v>1966</v>
      </c>
      <c r="O520" s="73" t="s">
        <v>1972</v>
      </c>
      <c r="P520" s="73" t="s">
        <v>1901</v>
      </c>
      <c r="Q520" s="72" t="s">
        <v>83</v>
      </c>
      <c r="R520" s="73" t="s">
        <v>1750</v>
      </c>
      <c r="S520" s="72" t="s">
        <v>37</v>
      </c>
      <c r="T520" s="72" t="s">
        <v>37</v>
      </c>
      <c r="U520" s="72" t="s">
        <v>37</v>
      </c>
      <c r="V520" s="72" t="s">
        <v>37</v>
      </c>
      <c r="W520" s="72" t="s">
        <v>1752</v>
      </c>
      <c r="X520" s="72"/>
    </row>
    <row r="521" ht="408" spans="1:24">
      <c r="A521" s="74" t="s">
        <v>1739</v>
      </c>
      <c r="B521" s="15">
        <v>518</v>
      </c>
      <c r="C521" s="72" t="s">
        <v>1013</v>
      </c>
      <c r="D521" s="72" t="s">
        <v>1973</v>
      </c>
      <c r="E521" s="73" t="s">
        <v>1974</v>
      </c>
      <c r="F521" s="73" t="s">
        <v>37</v>
      </c>
      <c r="G521" s="72" t="s">
        <v>1739</v>
      </c>
      <c r="H521" s="72" t="s">
        <v>1743</v>
      </c>
      <c r="I521" s="72" t="s">
        <v>1904</v>
      </c>
      <c r="J521" s="73" t="s">
        <v>1975</v>
      </c>
      <c r="K521" s="73" t="s">
        <v>1976</v>
      </c>
      <c r="L521" s="72" t="s">
        <v>83</v>
      </c>
      <c r="M521" s="72" t="s">
        <v>83</v>
      </c>
      <c r="N521" s="73" t="s">
        <v>1977</v>
      </c>
      <c r="O521" s="73" t="s">
        <v>1978</v>
      </c>
      <c r="P521" s="73" t="s">
        <v>1951</v>
      </c>
      <c r="Q521" s="72" t="s">
        <v>83</v>
      </c>
      <c r="R521" s="73" t="s">
        <v>1750</v>
      </c>
      <c r="S521" s="72" t="s">
        <v>37</v>
      </c>
      <c r="T521" s="72" t="s">
        <v>37</v>
      </c>
      <c r="U521" s="72" t="s">
        <v>37</v>
      </c>
      <c r="V521" s="72" t="s">
        <v>1935</v>
      </c>
      <c r="W521" s="72" t="s">
        <v>1752</v>
      </c>
      <c r="X521" s="72"/>
    </row>
    <row r="522" ht="204" spans="1:24">
      <c r="A522" s="74" t="s">
        <v>1739</v>
      </c>
      <c r="B522" s="15">
        <v>519</v>
      </c>
      <c r="C522" s="94" t="s">
        <v>1013</v>
      </c>
      <c r="D522" s="96" t="s">
        <v>1979</v>
      </c>
      <c r="E522" s="95" t="s">
        <v>1980</v>
      </c>
      <c r="F522" s="95" t="s">
        <v>37</v>
      </c>
      <c r="G522" s="94" t="s">
        <v>1739</v>
      </c>
      <c r="H522" s="94" t="s">
        <v>1743</v>
      </c>
      <c r="I522" s="94" t="s">
        <v>1929</v>
      </c>
      <c r="J522" s="95" t="s">
        <v>1981</v>
      </c>
      <c r="K522" s="95" t="s">
        <v>1982</v>
      </c>
      <c r="L522" s="94" t="s">
        <v>83</v>
      </c>
      <c r="M522" s="94" t="s">
        <v>83</v>
      </c>
      <c r="N522" s="95" t="s">
        <v>1983</v>
      </c>
      <c r="O522" s="95" t="s">
        <v>1984</v>
      </c>
      <c r="P522" s="95" t="s">
        <v>1985</v>
      </c>
      <c r="Q522" s="95" t="s">
        <v>83</v>
      </c>
      <c r="R522" s="95" t="s">
        <v>1750</v>
      </c>
      <c r="S522" s="94" t="s">
        <v>37</v>
      </c>
      <c r="T522" s="94" t="s">
        <v>37</v>
      </c>
      <c r="U522" s="94" t="s">
        <v>37</v>
      </c>
      <c r="V522" s="94" t="s">
        <v>1986</v>
      </c>
      <c r="W522" s="94" t="s">
        <v>1752</v>
      </c>
      <c r="X522" s="15"/>
    </row>
    <row r="523" ht="382.5" spans="1:24">
      <c r="A523" s="74" t="s">
        <v>1739</v>
      </c>
      <c r="B523" s="15">
        <v>520</v>
      </c>
      <c r="C523" s="72" t="s">
        <v>1013</v>
      </c>
      <c r="D523" s="72" t="s">
        <v>1987</v>
      </c>
      <c r="E523" s="73" t="s">
        <v>1988</v>
      </c>
      <c r="F523" s="73" t="s">
        <v>37</v>
      </c>
      <c r="G523" s="72" t="s">
        <v>1739</v>
      </c>
      <c r="H523" s="72" t="s">
        <v>1743</v>
      </c>
      <c r="I523" s="72" t="s">
        <v>1929</v>
      </c>
      <c r="J523" s="73" t="s">
        <v>1989</v>
      </c>
      <c r="K523" s="73" t="s">
        <v>1990</v>
      </c>
      <c r="L523" s="72" t="s">
        <v>83</v>
      </c>
      <c r="M523" s="72" t="s">
        <v>83</v>
      </c>
      <c r="N523" s="73" t="s">
        <v>1991</v>
      </c>
      <c r="O523" s="73" t="s">
        <v>1992</v>
      </c>
      <c r="P523" s="73" t="s">
        <v>1993</v>
      </c>
      <c r="Q523" s="72" t="s">
        <v>83</v>
      </c>
      <c r="R523" s="73" t="s">
        <v>1750</v>
      </c>
      <c r="S523" s="72" t="s">
        <v>37</v>
      </c>
      <c r="T523" s="72" t="s">
        <v>37</v>
      </c>
      <c r="U523" s="72" t="s">
        <v>37</v>
      </c>
      <c r="V523" s="72" t="s">
        <v>1994</v>
      </c>
      <c r="W523" s="72" t="s">
        <v>1752</v>
      </c>
      <c r="X523" s="72"/>
    </row>
    <row r="524" ht="306" spans="1:24">
      <c r="A524" s="74" t="s">
        <v>1739</v>
      </c>
      <c r="B524" s="15">
        <v>521</v>
      </c>
      <c r="C524" s="72" t="s">
        <v>1013</v>
      </c>
      <c r="D524" s="72" t="s">
        <v>1995</v>
      </c>
      <c r="E524" s="73" t="s">
        <v>1996</v>
      </c>
      <c r="F524" s="73" t="s">
        <v>1742</v>
      </c>
      <c r="G524" s="72" t="s">
        <v>1739</v>
      </c>
      <c r="H524" s="72" t="s">
        <v>1743</v>
      </c>
      <c r="I524" s="72" t="s">
        <v>1929</v>
      </c>
      <c r="J524" s="73" t="s">
        <v>1997</v>
      </c>
      <c r="K524" s="73" t="s">
        <v>1998</v>
      </c>
      <c r="L524" s="72" t="s">
        <v>83</v>
      </c>
      <c r="M524" s="72" t="s">
        <v>83</v>
      </c>
      <c r="N524" s="73" t="s">
        <v>1999</v>
      </c>
      <c r="O524" s="73" t="s">
        <v>1992</v>
      </c>
      <c r="P524" s="73" t="s">
        <v>1993</v>
      </c>
      <c r="Q524" s="72" t="s">
        <v>83</v>
      </c>
      <c r="R524" s="73" t="s">
        <v>1750</v>
      </c>
      <c r="S524" s="72" t="s">
        <v>37</v>
      </c>
      <c r="T524" s="72" t="s">
        <v>37</v>
      </c>
      <c r="U524" s="72" t="s">
        <v>37</v>
      </c>
      <c r="V524" s="72" t="s">
        <v>2000</v>
      </c>
      <c r="W524" s="72" t="s">
        <v>1752</v>
      </c>
      <c r="X524" s="72"/>
    </row>
    <row r="525" ht="306" spans="1:24">
      <c r="A525" s="74" t="s">
        <v>1739</v>
      </c>
      <c r="B525" s="15">
        <v>522</v>
      </c>
      <c r="C525" s="72" t="s">
        <v>1013</v>
      </c>
      <c r="D525" s="72" t="s">
        <v>1995</v>
      </c>
      <c r="E525" s="73"/>
      <c r="F525" s="73" t="s">
        <v>2001</v>
      </c>
      <c r="G525" s="72" t="s">
        <v>1739</v>
      </c>
      <c r="H525" s="72" t="s">
        <v>1743</v>
      </c>
      <c r="I525" s="72" t="s">
        <v>1929</v>
      </c>
      <c r="J525" s="73" t="s">
        <v>2002</v>
      </c>
      <c r="K525" s="73" t="s">
        <v>2003</v>
      </c>
      <c r="L525" s="72" t="s">
        <v>83</v>
      </c>
      <c r="M525" s="72" t="s">
        <v>83</v>
      </c>
      <c r="N525" s="73" t="s">
        <v>1999</v>
      </c>
      <c r="O525" s="73" t="s">
        <v>1992</v>
      </c>
      <c r="P525" s="73" t="s">
        <v>1993</v>
      </c>
      <c r="Q525" s="72" t="s">
        <v>83</v>
      </c>
      <c r="R525" s="73" t="s">
        <v>1750</v>
      </c>
      <c r="S525" s="72" t="s">
        <v>37</v>
      </c>
      <c r="T525" s="72" t="s">
        <v>37</v>
      </c>
      <c r="U525" s="72" t="s">
        <v>37</v>
      </c>
      <c r="V525" s="72" t="s">
        <v>1994</v>
      </c>
      <c r="W525" s="72" t="s">
        <v>1752</v>
      </c>
      <c r="X525" s="72"/>
    </row>
    <row r="526" ht="293.25" spans="1:24">
      <c r="A526" s="74" t="s">
        <v>1739</v>
      </c>
      <c r="B526" s="15">
        <v>523</v>
      </c>
      <c r="C526" s="72" t="s">
        <v>1013</v>
      </c>
      <c r="D526" s="72" t="s">
        <v>1995</v>
      </c>
      <c r="E526" s="73"/>
      <c r="F526" s="73" t="s">
        <v>2004</v>
      </c>
      <c r="G526" s="72" t="s">
        <v>1739</v>
      </c>
      <c r="H526" s="72" t="s">
        <v>1743</v>
      </c>
      <c r="I526" s="72" t="s">
        <v>1929</v>
      </c>
      <c r="J526" s="73" t="s">
        <v>2005</v>
      </c>
      <c r="K526" s="73" t="s">
        <v>2006</v>
      </c>
      <c r="L526" s="72" t="s">
        <v>83</v>
      </c>
      <c r="M526" s="72" t="s">
        <v>83</v>
      </c>
      <c r="N526" s="73" t="s">
        <v>1999</v>
      </c>
      <c r="O526" s="73" t="s">
        <v>1992</v>
      </c>
      <c r="P526" s="73" t="s">
        <v>1934</v>
      </c>
      <c r="Q526" s="72" t="s">
        <v>83</v>
      </c>
      <c r="R526" s="73" t="s">
        <v>1750</v>
      </c>
      <c r="S526" s="72" t="s">
        <v>37</v>
      </c>
      <c r="T526" s="72" t="s">
        <v>37</v>
      </c>
      <c r="U526" s="72" t="s">
        <v>37</v>
      </c>
      <c r="V526" s="72" t="s">
        <v>2007</v>
      </c>
      <c r="W526" s="72" t="s">
        <v>1752</v>
      </c>
      <c r="X526" s="72"/>
    </row>
    <row r="527" ht="408" spans="1:24">
      <c r="A527" s="74" t="s">
        <v>1739</v>
      </c>
      <c r="B527" s="15">
        <v>524</v>
      </c>
      <c r="C527" s="72" t="s">
        <v>1013</v>
      </c>
      <c r="D527" s="72" t="s">
        <v>2008</v>
      </c>
      <c r="E527" s="73" t="s">
        <v>2009</v>
      </c>
      <c r="F527" s="73" t="s">
        <v>37</v>
      </c>
      <c r="G527" s="72" t="s">
        <v>1739</v>
      </c>
      <c r="H527" s="72" t="s">
        <v>1743</v>
      </c>
      <c r="I527" s="72" t="s">
        <v>1744</v>
      </c>
      <c r="J527" s="73" t="s">
        <v>2010</v>
      </c>
      <c r="K527" s="73" t="s">
        <v>2011</v>
      </c>
      <c r="L527" s="72" t="s">
        <v>83</v>
      </c>
      <c r="M527" s="72" t="s">
        <v>83</v>
      </c>
      <c r="N527" s="73" t="s">
        <v>1959</v>
      </c>
      <c r="O527" s="73" t="s">
        <v>1960</v>
      </c>
      <c r="P527" s="73" t="s">
        <v>1951</v>
      </c>
      <c r="Q527" s="72" t="s">
        <v>83</v>
      </c>
      <c r="R527" s="73" t="s">
        <v>1750</v>
      </c>
      <c r="S527" s="72" t="s">
        <v>37</v>
      </c>
      <c r="T527" s="72" t="s">
        <v>37</v>
      </c>
      <c r="U527" s="72" t="s">
        <v>37</v>
      </c>
      <c r="V527" s="72" t="s">
        <v>1961</v>
      </c>
      <c r="W527" s="72" t="s">
        <v>1752</v>
      </c>
      <c r="X527" s="72"/>
    </row>
    <row r="528" ht="242.25" spans="1:24">
      <c r="A528" s="74" t="s">
        <v>1739</v>
      </c>
      <c r="B528" s="15">
        <v>525</v>
      </c>
      <c r="C528" s="94" t="s">
        <v>1919</v>
      </c>
      <c r="D528" s="96" t="s">
        <v>2012</v>
      </c>
      <c r="E528" s="95" t="s">
        <v>2013</v>
      </c>
      <c r="F528" s="95" t="s">
        <v>1742</v>
      </c>
      <c r="G528" s="94" t="s">
        <v>1739</v>
      </c>
      <c r="H528" s="94" t="s">
        <v>1743</v>
      </c>
      <c r="I528" s="94" t="s">
        <v>1744</v>
      </c>
      <c r="J528" s="95" t="s">
        <v>2014</v>
      </c>
      <c r="K528" s="95" t="s">
        <v>2015</v>
      </c>
      <c r="L528" s="94" t="s">
        <v>83</v>
      </c>
      <c r="M528" s="94" t="s">
        <v>83</v>
      </c>
      <c r="N528" s="105" t="s">
        <v>1924</v>
      </c>
      <c r="O528" s="105" t="s">
        <v>1925</v>
      </c>
      <c r="P528" s="112" t="s">
        <v>1893</v>
      </c>
      <c r="Q528" s="95" t="s">
        <v>83</v>
      </c>
      <c r="R528" s="95" t="s">
        <v>1750</v>
      </c>
      <c r="S528" s="94" t="s">
        <v>37</v>
      </c>
      <c r="T528" s="94" t="s">
        <v>37</v>
      </c>
      <c r="U528" s="94" t="s">
        <v>37</v>
      </c>
      <c r="V528" s="94" t="s">
        <v>1926</v>
      </c>
      <c r="W528" s="94" t="s">
        <v>1752</v>
      </c>
      <c r="X528" s="15"/>
    </row>
    <row r="529" ht="242.25" spans="1:24">
      <c r="A529" s="74" t="s">
        <v>1739</v>
      </c>
      <c r="B529" s="15">
        <v>526</v>
      </c>
      <c r="C529" s="94" t="s">
        <v>1919</v>
      </c>
      <c r="D529" s="96" t="s">
        <v>2012</v>
      </c>
      <c r="E529" s="95"/>
      <c r="F529" s="95" t="s">
        <v>2016</v>
      </c>
      <c r="G529" s="94" t="s">
        <v>1739</v>
      </c>
      <c r="H529" s="94" t="s">
        <v>1743</v>
      </c>
      <c r="I529" s="94" t="s">
        <v>1744</v>
      </c>
      <c r="J529" s="95" t="s">
        <v>2014</v>
      </c>
      <c r="K529" s="95" t="s">
        <v>2015</v>
      </c>
      <c r="L529" s="94" t="s">
        <v>83</v>
      </c>
      <c r="M529" s="94" t="s">
        <v>83</v>
      </c>
      <c r="N529" s="105" t="s">
        <v>1924</v>
      </c>
      <c r="O529" s="105" t="s">
        <v>1925</v>
      </c>
      <c r="P529" s="112" t="s">
        <v>1893</v>
      </c>
      <c r="Q529" s="95" t="s">
        <v>83</v>
      </c>
      <c r="R529" s="95" t="s">
        <v>1750</v>
      </c>
      <c r="S529" s="94" t="s">
        <v>37</v>
      </c>
      <c r="T529" s="94" t="s">
        <v>37</v>
      </c>
      <c r="U529" s="94" t="s">
        <v>37</v>
      </c>
      <c r="V529" s="94" t="s">
        <v>1926</v>
      </c>
      <c r="W529" s="94" t="s">
        <v>1752</v>
      </c>
      <c r="X529" s="15"/>
    </row>
    <row r="530" ht="242.25" spans="1:24">
      <c r="A530" s="74" t="s">
        <v>1739</v>
      </c>
      <c r="B530" s="15">
        <v>527</v>
      </c>
      <c r="C530" s="94" t="s">
        <v>1919</v>
      </c>
      <c r="D530" s="96" t="s">
        <v>2012</v>
      </c>
      <c r="E530" s="95"/>
      <c r="F530" s="95" t="s">
        <v>2017</v>
      </c>
      <c r="G530" s="94" t="s">
        <v>1739</v>
      </c>
      <c r="H530" s="94" t="s">
        <v>1743</v>
      </c>
      <c r="I530" s="94" t="s">
        <v>1744</v>
      </c>
      <c r="J530" s="95" t="s">
        <v>2014</v>
      </c>
      <c r="K530" s="95" t="s">
        <v>2015</v>
      </c>
      <c r="L530" s="94" t="s">
        <v>83</v>
      </c>
      <c r="M530" s="94" t="s">
        <v>83</v>
      </c>
      <c r="N530" s="105" t="s">
        <v>1924</v>
      </c>
      <c r="O530" s="105" t="s">
        <v>1925</v>
      </c>
      <c r="P530" s="112" t="s">
        <v>1893</v>
      </c>
      <c r="Q530" s="95" t="s">
        <v>83</v>
      </c>
      <c r="R530" s="95" t="s">
        <v>1750</v>
      </c>
      <c r="S530" s="94" t="s">
        <v>37</v>
      </c>
      <c r="T530" s="94" t="s">
        <v>37</v>
      </c>
      <c r="U530" s="94" t="s">
        <v>37</v>
      </c>
      <c r="V530" s="94" t="s">
        <v>1926</v>
      </c>
      <c r="W530" s="94" t="s">
        <v>1752</v>
      </c>
      <c r="X530" s="15"/>
    </row>
    <row r="531" ht="409.5" spans="1:24">
      <c r="A531" s="74" t="s">
        <v>1739</v>
      </c>
      <c r="B531" s="15">
        <v>528</v>
      </c>
      <c r="C531" s="72" t="s">
        <v>616</v>
      </c>
      <c r="D531" s="72"/>
      <c r="E531" s="73" t="s">
        <v>2018</v>
      </c>
      <c r="F531" s="73" t="s">
        <v>37</v>
      </c>
      <c r="G531" s="72" t="s">
        <v>1739</v>
      </c>
      <c r="H531" s="72" t="s">
        <v>1743</v>
      </c>
      <c r="I531" s="72" t="s">
        <v>1770</v>
      </c>
      <c r="J531" s="73" t="s">
        <v>2019</v>
      </c>
      <c r="K531" s="73" t="s">
        <v>2020</v>
      </c>
      <c r="L531" s="72" t="s">
        <v>83</v>
      </c>
      <c r="M531" s="72" t="s">
        <v>83</v>
      </c>
      <c r="N531" s="73" t="s">
        <v>1810</v>
      </c>
      <c r="O531" s="73" t="s">
        <v>1817</v>
      </c>
      <c r="P531" s="73" t="s">
        <v>1818</v>
      </c>
      <c r="Q531" s="72" t="s">
        <v>83</v>
      </c>
      <c r="R531" s="73" t="s">
        <v>1750</v>
      </c>
      <c r="S531" s="72" t="s">
        <v>37</v>
      </c>
      <c r="T531" s="72" t="s">
        <v>37</v>
      </c>
      <c r="U531" s="72" t="s">
        <v>37</v>
      </c>
      <c r="V531" s="72" t="s">
        <v>1757</v>
      </c>
      <c r="W531" s="72" t="s">
        <v>1752</v>
      </c>
      <c r="X531" s="72"/>
    </row>
    <row r="532" ht="409.5" spans="1:24">
      <c r="A532" s="74" t="s">
        <v>1739</v>
      </c>
      <c r="B532" s="15">
        <v>529</v>
      </c>
      <c r="C532" s="72" t="s">
        <v>616</v>
      </c>
      <c r="D532" s="72"/>
      <c r="E532" s="73" t="s">
        <v>2021</v>
      </c>
      <c r="F532" s="73" t="s">
        <v>37</v>
      </c>
      <c r="G532" s="72" t="s">
        <v>1739</v>
      </c>
      <c r="H532" s="72" t="s">
        <v>1743</v>
      </c>
      <c r="I532" s="72" t="s">
        <v>1770</v>
      </c>
      <c r="J532" s="73" t="s">
        <v>2019</v>
      </c>
      <c r="K532" s="73" t="s">
        <v>2020</v>
      </c>
      <c r="L532" s="72" t="s">
        <v>83</v>
      </c>
      <c r="M532" s="72" t="s">
        <v>83</v>
      </c>
      <c r="N532" s="73" t="s">
        <v>1747</v>
      </c>
      <c r="O532" s="73" t="s">
        <v>1817</v>
      </c>
      <c r="P532" s="73" t="s">
        <v>1818</v>
      </c>
      <c r="Q532" s="72" t="s">
        <v>83</v>
      </c>
      <c r="R532" s="73" t="s">
        <v>1750</v>
      </c>
      <c r="S532" s="72" t="s">
        <v>37</v>
      </c>
      <c r="T532" s="72" t="s">
        <v>37</v>
      </c>
      <c r="U532" s="72" t="s">
        <v>37</v>
      </c>
      <c r="V532" s="72" t="s">
        <v>1757</v>
      </c>
      <c r="W532" s="72" t="s">
        <v>1752</v>
      </c>
      <c r="X532" s="72"/>
    </row>
    <row r="533" ht="409.5" spans="1:24">
      <c r="A533" s="74" t="s">
        <v>1739</v>
      </c>
      <c r="B533" s="15">
        <v>530</v>
      </c>
      <c r="C533" s="72" t="s">
        <v>616</v>
      </c>
      <c r="D533" s="72"/>
      <c r="E533" s="73" t="s">
        <v>2022</v>
      </c>
      <c r="F533" s="73" t="s">
        <v>37</v>
      </c>
      <c r="G533" s="72" t="s">
        <v>1739</v>
      </c>
      <c r="H533" s="72" t="s">
        <v>2023</v>
      </c>
      <c r="I533" s="72" t="s">
        <v>2024</v>
      </c>
      <c r="J533" s="73" t="s">
        <v>2025</v>
      </c>
      <c r="K533" s="73" t="s">
        <v>2026</v>
      </c>
      <c r="L533" s="72" t="s">
        <v>228</v>
      </c>
      <c r="M533" s="72" t="s">
        <v>33</v>
      </c>
      <c r="N533" s="73" t="s">
        <v>1747</v>
      </c>
      <c r="O533" s="73" t="s">
        <v>1817</v>
      </c>
      <c r="P533" s="73" t="s">
        <v>1818</v>
      </c>
      <c r="Q533" s="72" t="s">
        <v>83</v>
      </c>
      <c r="R533" s="73" t="s">
        <v>1750</v>
      </c>
      <c r="S533" s="72" t="s">
        <v>37</v>
      </c>
      <c r="T533" s="72" t="s">
        <v>37</v>
      </c>
      <c r="U533" s="72" t="s">
        <v>37</v>
      </c>
      <c r="V533" s="72" t="s">
        <v>1757</v>
      </c>
      <c r="W533" s="72" t="s">
        <v>1752</v>
      </c>
      <c r="X533" s="72"/>
    </row>
    <row r="534" ht="216.75" spans="1:24">
      <c r="A534" s="108" t="s">
        <v>2027</v>
      </c>
      <c r="B534" s="15">
        <v>531</v>
      </c>
      <c r="C534" s="109" t="s">
        <v>171</v>
      </c>
      <c r="D534" s="109" t="s">
        <v>2028</v>
      </c>
      <c r="E534" s="110" t="s">
        <v>2029</v>
      </c>
      <c r="F534" s="110"/>
      <c r="G534" s="110" t="s">
        <v>2030</v>
      </c>
      <c r="H534" s="110" t="s">
        <v>1040</v>
      </c>
      <c r="I534" s="110" t="s">
        <v>2030</v>
      </c>
      <c r="J534" s="75" t="s">
        <v>2031</v>
      </c>
      <c r="K534" s="46"/>
      <c r="L534" s="15" t="s">
        <v>70</v>
      </c>
      <c r="M534" s="15"/>
      <c r="N534" s="117" t="s">
        <v>2032</v>
      </c>
      <c r="O534" s="75" t="s">
        <v>2033</v>
      </c>
      <c r="P534" s="118" t="s">
        <v>2034</v>
      </c>
      <c r="Q534" s="15"/>
      <c r="R534" s="15" t="s">
        <v>2035</v>
      </c>
      <c r="S534" s="15"/>
      <c r="T534" s="15"/>
      <c r="U534" s="15"/>
      <c r="V534" s="15"/>
      <c r="W534" s="134" t="s">
        <v>2036</v>
      </c>
      <c r="X534" s="67"/>
    </row>
    <row r="535" ht="153" spans="1:24">
      <c r="A535" s="108" t="s">
        <v>2027</v>
      </c>
      <c r="B535" s="15">
        <v>532</v>
      </c>
      <c r="C535" s="109" t="s">
        <v>171</v>
      </c>
      <c r="D535" s="109" t="s">
        <v>2037</v>
      </c>
      <c r="E535" s="110" t="s">
        <v>2038</v>
      </c>
      <c r="F535" s="110"/>
      <c r="G535" s="110" t="s">
        <v>2030</v>
      </c>
      <c r="H535" s="110" t="s">
        <v>1040</v>
      </c>
      <c r="I535" s="110" t="s">
        <v>2030</v>
      </c>
      <c r="J535" s="75" t="s">
        <v>2039</v>
      </c>
      <c r="K535" s="46"/>
      <c r="L535" s="15" t="s">
        <v>70</v>
      </c>
      <c r="M535" s="15"/>
      <c r="N535" s="117" t="s">
        <v>2032</v>
      </c>
      <c r="O535" s="75" t="s">
        <v>2033</v>
      </c>
      <c r="P535" s="118" t="s">
        <v>2034</v>
      </c>
      <c r="Q535" s="15"/>
      <c r="R535" s="15" t="s">
        <v>2035</v>
      </c>
      <c r="S535" s="15"/>
      <c r="T535" s="15"/>
      <c r="U535" s="15"/>
      <c r="V535" s="15"/>
      <c r="W535" s="134" t="s">
        <v>2036</v>
      </c>
      <c r="X535" s="67"/>
    </row>
    <row r="536" ht="153" spans="1:24">
      <c r="A536" s="108" t="s">
        <v>2027</v>
      </c>
      <c r="B536" s="15">
        <v>533</v>
      </c>
      <c r="C536" s="109" t="s">
        <v>171</v>
      </c>
      <c r="D536" s="109" t="s">
        <v>2040</v>
      </c>
      <c r="E536" s="110" t="s">
        <v>2041</v>
      </c>
      <c r="F536" s="110"/>
      <c r="G536" s="110" t="s">
        <v>2030</v>
      </c>
      <c r="H536" s="110" t="s">
        <v>1040</v>
      </c>
      <c r="I536" s="110" t="s">
        <v>2030</v>
      </c>
      <c r="J536" s="119" t="s">
        <v>2042</v>
      </c>
      <c r="K536" s="46"/>
      <c r="L536" s="15" t="s">
        <v>70</v>
      </c>
      <c r="M536" s="15"/>
      <c r="N536" s="117" t="s">
        <v>2032</v>
      </c>
      <c r="O536" s="75" t="s">
        <v>2033</v>
      </c>
      <c r="P536" s="118" t="s">
        <v>2043</v>
      </c>
      <c r="Q536" s="15"/>
      <c r="R536" s="15" t="s">
        <v>2035</v>
      </c>
      <c r="S536" s="15"/>
      <c r="T536" s="15"/>
      <c r="U536" s="15"/>
      <c r="V536" s="15"/>
      <c r="W536" s="134" t="s">
        <v>2036</v>
      </c>
      <c r="X536" s="67"/>
    </row>
    <row r="537" ht="331.5" spans="1:24">
      <c r="A537" s="108" t="s">
        <v>2027</v>
      </c>
      <c r="B537" s="15">
        <v>534</v>
      </c>
      <c r="C537" s="109" t="s">
        <v>171</v>
      </c>
      <c r="D537" s="109" t="s">
        <v>2044</v>
      </c>
      <c r="E537" s="110" t="s">
        <v>2045</v>
      </c>
      <c r="F537" s="110"/>
      <c r="G537" s="110" t="s">
        <v>2030</v>
      </c>
      <c r="H537" s="110" t="s">
        <v>1040</v>
      </c>
      <c r="I537" s="110" t="s">
        <v>2030</v>
      </c>
      <c r="J537" s="119" t="s">
        <v>2046</v>
      </c>
      <c r="K537" s="46"/>
      <c r="L537" s="15" t="s">
        <v>33</v>
      </c>
      <c r="M537" s="15"/>
      <c r="N537" s="117" t="s">
        <v>2047</v>
      </c>
      <c r="O537" s="75" t="s">
        <v>2048</v>
      </c>
      <c r="P537" s="117" t="s">
        <v>2049</v>
      </c>
      <c r="Q537" s="15"/>
      <c r="R537" s="15" t="s">
        <v>2035</v>
      </c>
      <c r="S537" s="15"/>
      <c r="T537" s="15"/>
      <c r="U537" s="15"/>
      <c r="V537" s="15"/>
      <c r="W537" s="134" t="s">
        <v>2036</v>
      </c>
      <c r="X537" s="67"/>
    </row>
    <row r="538" ht="229.5" spans="1:24">
      <c r="A538" s="108" t="s">
        <v>2027</v>
      </c>
      <c r="B538" s="15">
        <v>535</v>
      </c>
      <c r="C538" s="109" t="s">
        <v>1082</v>
      </c>
      <c r="D538" s="109" t="s">
        <v>2050</v>
      </c>
      <c r="E538" s="110" t="s">
        <v>2051</v>
      </c>
      <c r="F538" s="110"/>
      <c r="G538" s="110" t="s">
        <v>2030</v>
      </c>
      <c r="H538" s="110" t="s">
        <v>1040</v>
      </c>
      <c r="I538" s="110" t="s">
        <v>2030</v>
      </c>
      <c r="J538" s="120" t="s">
        <v>2052</v>
      </c>
      <c r="K538" s="52"/>
      <c r="L538" s="121" t="s">
        <v>63</v>
      </c>
      <c r="M538" s="121"/>
      <c r="N538" s="122" t="s">
        <v>2053</v>
      </c>
      <c r="O538" s="123" t="s">
        <v>2054</v>
      </c>
      <c r="P538" s="120" t="s">
        <v>2055</v>
      </c>
      <c r="Q538" s="15" t="s">
        <v>2035</v>
      </c>
      <c r="R538" s="134" t="s">
        <v>2036</v>
      </c>
      <c r="S538" s="134"/>
      <c r="T538" s="134"/>
      <c r="U538" s="134"/>
      <c r="V538" s="134"/>
      <c r="W538" s="134" t="s">
        <v>2036</v>
      </c>
      <c r="X538" s="67"/>
    </row>
    <row r="539" ht="229.5" spans="1:24">
      <c r="A539" s="108" t="s">
        <v>2027</v>
      </c>
      <c r="B539" s="15">
        <v>536</v>
      </c>
      <c r="C539" s="109" t="s">
        <v>1082</v>
      </c>
      <c r="D539" s="109" t="s">
        <v>2056</v>
      </c>
      <c r="E539" s="110" t="s">
        <v>2057</v>
      </c>
      <c r="F539" s="110"/>
      <c r="G539" s="110" t="s">
        <v>2030</v>
      </c>
      <c r="H539" s="110" t="s">
        <v>1040</v>
      </c>
      <c r="I539" s="110" t="s">
        <v>2030</v>
      </c>
      <c r="J539" s="118" t="s">
        <v>2058</v>
      </c>
      <c r="K539" s="121"/>
      <c r="L539" s="121" t="s">
        <v>63</v>
      </c>
      <c r="M539" s="121"/>
      <c r="N539" s="122" t="s">
        <v>2053</v>
      </c>
      <c r="O539" s="123" t="s">
        <v>2054</v>
      </c>
      <c r="P539" s="120" t="s">
        <v>2059</v>
      </c>
      <c r="Q539" s="15" t="s">
        <v>2035</v>
      </c>
      <c r="R539" s="134" t="s">
        <v>2036</v>
      </c>
      <c r="S539" s="134"/>
      <c r="T539" s="134"/>
      <c r="U539" s="134"/>
      <c r="V539" s="134"/>
      <c r="W539" s="134" t="s">
        <v>2036</v>
      </c>
      <c r="X539" s="67"/>
    </row>
    <row r="540" ht="153" spans="1:24">
      <c r="A540" s="108" t="s">
        <v>2027</v>
      </c>
      <c r="B540" s="15">
        <v>537</v>
      </c>
      <c r="C540" s="109" t="s">
        <v>1493</v>
      </c>
      <c r="D540" s="109" t="s">
        <v>2060</v>
      </c>
      <c r="E540" s="110" t="s">
        <v>2061</v>
      </c>
      <c r="F540" s="110"/>
      <c r="G540" s="110" t="s">
        <v>2030</v>
      </c>
      <c r="H540" s="110" t="s">
        <v>1040</v>
      </c>
      <c r="I540" s="110" t="s">
        <v>2030</v>
      </c>
      <c r="J540" s="118" t="s">
        <v>2062</v>
      </c>
      <c r="K540" s="121"/>
      <c r="L540" s="121" t="s">
        <v>63</v>
      </c>
      <c r="M540" s="121"/>
      <c r="N540" s="117" t="s">
        <v>2063</v>
      </c>
      <c r="O540" s="118" t="s">
        <v>2064</v>
      </c>
      <c r="P540" s="118" t="s">
        <v>2065</v>
      </c>
      <c r="Q540" s="15" t="s">
        <v>2035</v>
      </c>
      <c r="R540" s="134" t="s">
        <v>2036</v>
      </c>
      <c r="S540" s="134"/>
      <c r="T540" s="134"/>
      <c r="U540" s="134"/>
      <c r="V540" s="134"/>
      <c r="W540" s="134" t="s">
        <v>2036</v>
      </c>
      <c r="X540" s="67"/>
    </row>
    <row r="541" ht="127.5" spans="1:24">
      <c r="A541" s="108" t="s">
        <v>2027</v>
      </c>
      <c r="B541" s="15">
        <v>538</v>
      </c>
      <c r="C541" s="109" t="s">
        <v>72</v>
      </c>
      <c r="D541" s="109" t="s">
        <v>2066</v>
      </c>
      <c r="E541" s="110" t="s">
        <v>2067</v>
      </c>
      <c r="F541" s="110"/>
      <c r="G541" s="110" t="s">
        <v>2030</v>
      </c>
      <c r="H541" s="110" t="s">
        <v>1040</v>
      </c>
      <c r="I541" s="110" t="s">
        <v>2030</v>
      </c>
      <c r="J541" s="120" t="s">
        <v>2068</v>
      </c>
      <c r="K541" s="52"/>
      <c r="L541" s="121" t="s">
        <v>63</v>
      </c>
      <c r="M541" s="121"/>
      <c r="N541" s="117" t="s">
        <v>2069</v>
      </c>
      <c r="O541" s="120" t="s">
        <v>2070</v>
      </c>
      <c r="P541" s="120" t="s">
        <v>2071</v>
      </c>
      <c r="Q541" s="15" t="s">
        <v>2035</v>
      </c>
      <c r="R541" s="134" t="s">
        <v>2036</v>
      </c>
      <c r="S541" s="134"/>
      <c r="T541" s="134"/>
      <c r="U541" s="134"/>
      <c r="V541" s="134"/>
      <c r="W541" s="134" t="s">
        <v>2036</v>
      </c>
      <c r="X541" s="67"/>
    </row>
    <row r="542" ht="318.75" spans="1:24">
      <c r="A542" s="108" t="s">
        <v>2027</v>
      </c>
      <c r="B542" s="15">
        <v>539</v>
      </c>
      <c r="C542" s="109" t="s">
        <v>1575</v>
      </c>
      <c r="D542" s="109" t="s">
        <v>2072</v>
      </c>
      <c r="E542" s="110" t="s">
        <v>2073</v>
      </c>
      <c r="F542" s="110"/>
      <c r="G542" s="110" t="s">
        <v>2030</v>
      </c>
      <c r="H542" s="110" t="s">
        <v>1040</v>
      </c>
      <c r="I542" s="110" t="s">
        <v>2030</v>
      </c>
      <c r="J542" s="75" t="s">
        <v>2074</v>
      </c>
      <c r="K542" s="15"/>
      <c r="L542" s="124" t="s">
        <v>33</v>
      </c>
      <c r="M542" s="124"/>
      <c r="N542" s="75" t="s">
        <v>2075</v>
      </c>
      <c r="O542" s="75" t="s">
        <v>2076</v>
      </c>
      <c r="P542" s="118" t="s">
        <v>2077</v>
      </c>
      <c r="Q542" s="15" t="s">
        <v>2035</v>
      </c>
      <c r="R542" s="134" t="s">
        <v>2036</v>
      </c>
      <c r="S542" s="134"/>
      <c r="T542" s="134"/>
      <c r="U542" s="134"/>
      <c r="V542" s="134"/>
      <c r="W542" s="134" t="s">
        <v>2036</v>
      </c>
      <c r="X542" s="67"/>
    </row>
    <row r="543" ht="165.75" spans="1:24">
      <c r="A543" s="108" t="s">
        <v>2027</v>
      </c>
      <c r="B543" s="15">
        <v>540</v>
      </c>
      <c r="C543" s="109" t="s">
        <v>1575</v>
      </c>
      <c r="D543" s="109" t="s">
        <v>2078</v>
      </c>
      <c r="E543" s="110" t="s">
        <v>2079</v>
      </c>
      <c r="F543" s="110"/>
      <c r="G543" s="110" t="s">
        <v>2030</v>
      </c>
      <c r="H543" s="110" t="s">
        <v>1040</v>
      </c>
      <c r="I543" s="110" t="s">
        <v>2030</v>
      </c>
      <c r="J543" s="75" t="s">
        <v>2080</v>
      </c>
      <c r="K543" s="15"/>
      <c r="L543" s="124" t="s">
        <v>2081</v>
      </c>
      <c r="M543" s="124"/>
      <c r="N543" s="75" t="s">
        <v>2082</v>
      </c>
      <c r="O543" s="75" t="s">
        <v>2048</v>
      </c>
      <c r="P543" s="75" t="s">
        <v>2083</v>
      </c>
      <c r="Q543" s="15" t="s">
        <v>2035</v>
      </c>
      <c r="R543" s="134" t="s">
        <v>2036</v>
      </c>
      <c r="S543" s="134"/>
      <c r="T543" s="134"/>
      <c r="U543" s="134"/>
      <c r="V543" s="134"/>
      <c r="W543" s="134" t="s">
        <v>2036</v>
      </c>
      <c r="X543" s="67"/>
    </row>
    <row r="544" ht="127.5" spans="1:24">
      <c r="A544" s="108" t="s">
        <v>2027</v>
      </c>
      <c r="B544" s="15">
        <v>541</v>
      </c>
      <c r="C544" s="109" t="s">
        <v>568</v>
      </c>
      <c r="D544" s="109" t="s">
        <v>2084</v>
      </c>
      <c r="E544" s="110" t="s">
        <v>2085</v>
      </c>
      <c r="F544" s="110"/>
      <c r="G544" s="110" t="s">
        <v>2030</v>
      </c>
      <c r="H544" s="110" t="s">
        <v>1040</v>
      </c>
      <c r="I544" s="110" t="s">
        <v>2030</v>
      </c>
      <c r="J544" s="125" t="s">
        <v>2086</v>
      </c>
      <c r="K544" s="126"/>
      <c r="L544" s="121" t="s">
        <v>63</v>
      </c>
      <c r="M544" s="121"/>
      <c r="N544" s="117" t="s">
        <v>2087</v>
      </c>
      <c r="O544" s="125" t="s">
        <v>2088</v>
      </c>
      <c r="P544" s="120" t="s">
        <v>2059</v>
      </c>
      <c r="Q544" s="15" t="s">
        <v>2035</v>
      </c>
      <c r="R544" s="134" t="s">
        <v>2036</v>
      </c>
      <c r="S544" s="134"/>
      <c r="T544" s="134"/>
      <c r="U544" s="134"/>
      <c r="V544" s="134"/>
      <c r="W544" s="134" t="s">
        <v>2036</v>
      </c>
      <c r="X544" s="67"/>
    </row>
    <row r="545" ht="191.25" spans="1:24">
      <c r="A545" s="108" t="s">
        <v>2027</v>
      </c>
      <c r="B545" s="15">
        <v>542</v>
      </c>
      <c r="C545" s="109" t="s">
        <v>568</v>
      </c>
      <c r="D545" s="109" t="s">
        <v>2089</v>
      </c>
      <c r="E545" s="110" t="s">
        <v>2090</v>
      </c>
      <c r="F545" s="110"/>
      <c r="G545" s="110" t="s">
        <v>2030</v>
      </c>
      <c r="H545" s="110" t="s">
        <v>1040</v>
      </c>
      <c r="I545" s="110" t="s">
        <v>2030</v>
      </c>
      <c r="J545" s="127" t="s">
        <v>2091</v>
      </c>
      <c r="K545" s="128"/>
      <c r="L545" s="121" t="s">
        <v>63</v>
      </c>
      <c r="M545" s="121"/>
      <c r="N545" s="117" t="s">
        <v>2087</v>
      </c>
      <c r="O545" s="125" t="s">
        <v>2088</v>
      </c>
      <c r="P545" s="127" t="s">
        <v>2092</v>
      </c>
      <c r="Q545" s="15" t="s">
        <v>2035</v>
      </c>
      <c r="R545" s="134" t="s">
        <v>2036</v>
      </c>
      <c r="S545" s="134"/>
      <c r="T545" s="134"/>
      <c r="U545" s="134"/>
      <c r="V545" s="134"/>
      <c r="W545" s="134" t="s">
        <v>2036</v>
      </c>
      <c r="X545" s="67"/>
    </row>
    <row r="546" ht="114.75" spans="1:23">
      <c r="A546" s="64" t="s">
        <v>2093</v>
      </c>
      <c r="B546" s="15">
        <v>543</v>
      </c>
      <c r="C546" s="52" t="s">
        <v>568</v>
      </c>
      <c r="D546" s="52" t="s">
        <v>2094</v>
      </c>
      <c r="E546" s="111" t="s">
        <v>2095</v>
      </c>
      <c r="F546" s="111"/>
      <c r="G546" s="52" t="s">
        <v>2096</v>
      </c>
      <c r="H546" s="15" t="s">
        <v>1040</v>
      </c>
      <c r="I546" s="52" t="s">
        <v>2097</v>
      </c>
      <c r="J546" s="129" t="s">
        <v>2098</v>
      </c>
      <c r="K546" s="130"/>
      <c r="L546" s="15" t="s">
        <v>83</v>
      </c>
      <c r="M546" s="131" t="s">
        <v>2098</v>
      </c>
      <c r="N546" s="132" t="s">
        <v>2099</v>
      </c>
      <c r="O546" s="129" t="s">
        <v>2098</v>
      </c>
      <c r="P546" s="67"/>
      <c r="Q546" s="52" t="s">
        <v>2100</v>
      </c>
      <c r="R546" s="52"/>
      <c r="S546" s="52"/>
      <c r="T546" s="52"/>
      <c r="U546" s="52"/>
      <c r="V546" s="52" t="s">
        <v>2101</v>
      </c>
      <c r="W546" s="67"/>
    </row>
    <row r="547" ht="242.25" spans="1:24">
      <c r="A547" s="72" t="s">
        <v>2102</v>
      </c>
      <c r="B547" s="15">
        <v>544</v>
      </c>
      <c r="C547" s="15" t="s">
        <v>1082</v>
      </c>
      <c r="D547" s="64" t="s">
        <v>2103</v>
      </c>
      <c r="E547" s="18"/>
      <c r="F547" s="64" t="s">
        <v>2104</v>
      </c>
      <c r="G547" s="20" t="s">
        <v>2105</v>
      </c>
      <c r="H547" s="20" t="s">
        <v>1040</v>
      </c>
      <c r="I547" s="20" t="s">
        <v>2105</v>
      </c>
      <c r="J547" s="20" t="s">
        <v>2106</v>
      </c>
      <c r="K547" s="20"/>
      <c r="L547" s="20" t="s">
        <v>83</v>
      </c>
      <c r="M547" s="75"/>
      <c r="N547" s="20" t="s">
        <v>2107</v>
      </c>
      <c r="O547" s="20" t="s">
        <v>2108</v>
      </c>
      <c r="P547" s="20" t="s">
        <v>2109</v>
      </c>
      <c r="Q547" s="64"/>
      <c r="R547" s="64"/>
      <c r="S547" s="64"/>
      <c r="T547" s="15"/>
      <c r="U547" s="15"/>
      <c r="V547" s="20" t="s">
        <v>2105</v>
      </c>
      <c r="W547" s="20" t="s">
        <v>2110</v>
      </c>
      <c r="X547" s="135"/>
    </row>
    <row r="548" ht="255" spans="1:24">
      <c r="A548" s="72" t="s">
        <v>2102</v>
      </c>
      <c r="B548" s="15">
        <v>545</v>
      </c>
      <c r="C548" s="15" t="s">
        <v>1082</v>
      </c>
      <c r="D548" s="64" t="s">
        <v>2111</v>
      </c>
      <c r="E548" s="18"/>
      <c r="F548" s="64" t="s">
        <v>2112</v>
      </c>
      <c r="G548" s="20" t="s">
        <v>2105</v>
      </c>
      <c r="H548" s="20" t="s">
        <v>1040</v>
      </c>
      <c r="I548" s="20" t="s">
        <v>2105</v>
      </c>
      <c r="J548" s="20" t="s">
        <v>2113</v>
      </c>
      <c r="K548" s="20"/>
      <c r="L548" s="20" t="s">
        <v>83</v>
      </c>
      <c r="M548" s="15"/>
      <c r="N548" s="20" t="s">
        <v>2114</v>
      </c>
      <c r="O548" s="20" t="s">
        <v>2108</v>
      </c>
      <c r="P548" s="20" t="s">
        <v>2115</v>
      </c>
      <c r="Q548" s="15"/>
      <c r="R548" s="18"/>
      <c r="S548" s="15"/>
      <c r="T548" s="15"/>
      <c r="U548" s="15"/>
      <c r="V548" s="20" t="s">
        <v>2105</v>
      </c>
      <c r="W548" s="20" t="s">
        <v>2110</v>
      </c>
      <c r="X548" s="135"/>
    </row>
    <row r="549" ht="409.5" spans="1:24">
      <c r="A549" s="14" t="s">
        <v>2116</v>
      </c>
      <c r="B549" s="15">
        <v>546</v>
      </c>
      <c r="C549" s="15" t="s">
        <v>616</v>
      </c>
      <c r="D549" s="64" t="s">
        <v>2117</v>
      </c>
      <c r="E549" s="64" t="s">
        <v>2118</v>
      </c>
      <c r="G549" s="20" t="s">
        <v>2119</v>
      </c>
      <c r="H549" s="20" t="s">
        <v>1040</v>
      </c>
      <c r="I549" s="20" t="s">
        <v>2119</v>
      </c>
      <c r="J549" s="64" t="s">
        <v>2120</v>
      </c>
      <c r="K549" s="64" t="s">
        <v>2121</v>
      </c>
      <c r="L549" s="64" t="s">
        <v>102</v>
      </c>
      <c r="M549" s="75"/>
      <c r="N549" s="64" t="s">
        <v>2122</v>
      </c>
      <c r="O549" s="64" t="s">
        <v>2123</v>
      </c>
      <c r="P549" s="64" t="s">
        <v>2124</v>
      </c>
      <c r="Q549" s="64"/>
      <c r="R549" s="64"/>
      <c r="S549" s="64"/>
      <c r="T549" s="15"/>
      <c r="U549" s="15"/>
      <c r="V549" s="64" t="s">
        <v>2119</v>
      </c>
      <c r="W549" s="64" t="s">
        <v>2110</v>
      </c>
      <c r="X549" s="64" t="s">
        <v>2125</v>
      </c>
    </row>
    <row r="550" ht="344.25" spans="1:24">
      <c r="A550" s="14" t="s">
        <v>2116</v>
      </c>
      <c r="B550" s="15">
        <v>547</v>
      </c>
      <c r="C550" s="15" t="s">
        <v>668</v>
      </c>
      <c r="D550" s="64" t="s">
        <v>2126</v>
      </c>
      <c r="E550" s="64" t="s">
        <v>2127</v>
      </c>
      <c r="G550" s="20" t="s">
        <v>2119</v>
      </c>
      <c r="H550" s="20" t="s">
        <v>1040</v>
      </c>
      <c r="I550" s="20" t="s">
        <v>2119</v>
      </c>
      <c r="J550" s="64" t="s">
        <v>2128</v>
      </c>
      <c r="K550" s="67"/>
      <c r="L550" s="64" t="s">
        <v>83</v>
      </c>
      <c r="M550" s="15"/>
      <c r="N550" s="64" t="s">
        <v>2129</v>
      </c>
      <c r="O550" s="64" t="s">
        <v>2130</v>
      </c>
      <c r="P550" s="64" t="s">
        <v>2131</v>
      </c>
      <c r="Q550" s="15"/>
      <c r="R550" s="18"/>
      <c r="S550" s="15"/>
      <c r="T550" s="15"/>
      <c r="U550" s="15"/>
      <c r="V550" s="64" t="s">
        <v>2119</v>
      </c>
      <c r="W550" s="64" t="s">
        <v>2110</v>
      </c>
      <c r="X550" s="15"/>
    </row>
    <row r="551" ht="409.5" spans="1:24">
      <c r="A551" s="14" t="s">
        <v>2116</v>
      </c>
      <c r="B551" s="15">
        <v>548</v>
      </c>
      <c r="C551" s="15" t="s">
        <v>668</v>
      </c>
      <c r="D551" s="64" t="s">
        <v>2132</v>
      </c>
      <c r="E551" s="64" t="s">
        <v>2133</v>
      </c>
      <c r="G551" s="20" t="s">
        <v>2119</v>
      </c>
      <c r="H551" s="20" t="s">
        <v>1040</v>
      </c>
      <c r="I551" s="20" t="s">
        <v>2119</v>
      </c>
      <c r="J551" s="64" t="s">
        <v>2134</v>
      </c>
      <c r="K551" s="67"/>
      <c r="L551" s="64" t="s">
        <v>83</v>
      </c>
      <c r="M551" s="15"/>
      <c r="N551" s="64" t="s">
        <v>2129</v>
      </c>
      <c r="O551" s="64" t="s">
        <v>2130</v>
      </c>
      <c r="P551" s="64" t="s">
        <v>2135</v>
      </c>
      <c r="Q551" s="15"/>
      <c r="R551" s="18"/>
      <c r="S551" s="15"/>
      <c r="T551" s="15"/>
      <c r="U551" s="15"/>
      <c r="V551" s="64" t="s">
        <v>2119</v>
      </c>
      <c r="W551" s="64" t="s">
        <v>2110</v>
      </c>
      <c r="X551" s="67"/>
    </row>
    <row r="552" ht="267.75" spans="1:24">
      <c r="A552" s="14" t="s">
        <v>2116</v>
      </c>
      <c r="B552" s="15">
        <v>549</v>
      </c>
      <c r="C552" s="15" t="s">
        <v>668</v>
      </c>
      <c r="D552" s="64" t="s">
        <v>2136</v>
      </c>
      <c r="E552" s="64" t="s">
        <v>2137</v>
      </c>
      <c r="G552" s="20" t="s">
        <v>2119</v>
      </c>
      <c r="H552" s="20" t="s">
        <v>1040</v>
      </c>
      <c r="I552" s="20" t="s">
        <v>2119</v>
      </c>
      <c r="J552" s="64" t="s">
        <v>2138</v>
      </c>
      <c r="K552" s="67"/>
      <c r="L552" s="64" t="s">
        <v>83</v>
      </c>
      <c r="M552" s="15"/>
      <c r="N552" s="64" t="s">
        <v>2129</v>
      </c>
      <c r="O552" s="64" t="s">
        <v>2130</v>
      </c>
      <c r="P552" s="64" t="s">
        <v>2135</v>
      </c>
      <c r="Q552" s="15"/>
      <c r="R552" s="18"/>
      <c r="S552" s="15"/>
      <c r="T552" s="15"/>
      <c r="U552" s="15"/>
      <c r="V552" s="64" t="s">
        <v>2119</v>
      </c>
      <c r="W552" s="64" t="s">
        <v>2110</v>
      </c>
      <c r="X552" s="67"/>
    </row>
    <row r="553" ht="267.75" spans="1:24">
      <c r="A553" s="14" t="s">
        <v>2116</v>
      </c>
      <c r="B553" s="15">
        <v>550</v>
      </c>
      <c r="C553" s="15" t="s">
        <v>668</v>
      </c>
      <c r="D553" s="64" t="s">
        <v>2139</v>
      </c>
      <c r="E553" s="64" t="s">
        <v>2140</v>
      </c>
      <c r="G553" s="20" t="s">
        <v>2119</v>
      </c>
      <c r="H553" s="20" t="s">
        <v>1040</v>
      </c>
      <c r="I553" s="20" t="s">
        <v>2119</v>
      </c>
      <c r="J553" s="64" t="s">
        <v>2141</v>
      </c>
      <c r="K553" s="67"/>
      <c r="L553" s="64" t="s">
        <v>83</v>
      </c>
      <c r="M553" s="133"/>
      <c r="N553" s="64" t="s">
        <v>2129</v>
      </c>
      <c r="O553" s="64" t="s">
        <v>2130</v>
      </c>
      <c r="P553" s="64" t="s">
        <v>2131</v>
      </c>
      <c r="Q553" s="136"/>
      <c r="R553" s="136"/>
      <c r="S553" s="137"/>
      <c r="T553" s="133"/>
      <c r="U553" s="133"/>
      <c r="V553" s="64" t="s">
        <v>2119</v>
      </c>
      <c r="W553" s="64" t="s">
        <v>2110</v>
      </c>
      <c r="X553" s="67"/>
    </row>
    <row r="554" ht="267.75" spans="1:24">
      <c r="A554" s="14" t="s">
        <v>2116</v>
      </c>
      <c r="B554" s="15">
        <v>551</v>
      </c>
      <c r="C554" s="15" t="s">
        <v>668</v>
      </c>
      <c r="D554" s="64" t="s">
        <v>2142</v>
      </c>
      <c r="E554" s="64" t="s">
        <v>2143</v>
      </c>
      <c r="G554" s="20" t="s">
        <v>2119</v>
      </c>
      <c r="H554" s="20" t="s">
        <v>1040</v>
      </c>
      <c r="I554" s="20" t="s">
        <v>2119</v>
      </c>
      <c r="J554" s="64" t="s">
        <v>2144</v>
      </c>
      <c r="K554" s="67"/>
      <c r="L554" s="64" t="s">
        <v>83</v>
      </c>
      <c r="M554" s="75"/>
      <c r="N554" s="64" t="s">
        <v>2129</v>
      </c>
      <c r="O554" s="64" t="s">
        <v>2130</v>
      </c>
      <c r="P554" s="64" t="s">
        <v>2131</v>
      </c>
      <c r="Q554" s="18"/>
      <c r="R554" s="18"/>
      <c r="S554" s="15"/>
      <c r="T554" s="75"/>
      <c r="U554" s="75"/>
      <c r="V554" s="64" t="s">
        <v>2119</v>
      </c>
      <c r="W554" s="64" t="s">
        <v>2110</v>
      </c>
      <c r="X554" s="67"/>
    </row>
    <row r="555" ht="267.75" spans="1:24">
      <c r="A555" s="14" t="s">
        <v>2116</v>
      </c>
      <c r="B555" s="15">
        <v>552</v>
      </c>
      <c r="C555" s="15" t="s">
        <v>668</v>
      </c>
      <c r="D555" s="64" t="s">
        <v>2145</v>
      </c>
      <c r="E555" s="64" t="s">
        <v>2146</v>
      </c>
      <c r="G555" s="20" t="s">
        <v>2119</v>
      </c>
      <c r="H555" s="20" t="s">
        <v>1040</v>
      </c>
      <c r="I555" s="20" t="s">
        <v>2119</v>
      </c>
      <c r="J555" s="64" t="s">
        <v>2147</v>
      </c>
      <c r="K555" s="67"/>
      <c r="L555" s="64" t="s">
        <v>83</v>
      </c>
      <c r="M555" s="75"/>
      <c r="N555" s="64" t="s">
        <v>2129</v>
      </c>
      <c r="O555" s="64" t="s">
        <v>2130</v>
      </c>
      <c r="P555" s="64" t="s">
        <v>2131</v>
      </c>
      <c r="Q555" s="18"/>
      <c r="R555" s="18"/>
      <c r="S555" s="15"/>
      <c r="T555" s="75"/>
      <c r="U555" s="75"/>
      <c r="V555" s="64" t="s">
        <v>2119</v>
      </c>
      <c r="W555" s="64" t="s">
        <v>2110</v>
      </c>
      <c r="X555" s="67"/>
    </row>
    <row r="556" ht="267.75" spans="1:24">
      <c r="A556" s="14" t="s">
        <v>2116</v>
      </c>
      <c r="B556" s="15">
        <v>553</v>
      </c>
      <c r="C556" s="15" t="s">
        <v>668</v>
      </c>
      <c r="D556" s="64" t="s">
        <v>2148</v>
      </c>
      <c r="E556" s="64" t="s">
        <v>2149</v>
      </c>
      <c r="G556" s="20" t="s">
        <v>2119</v>
      </c>
      <c r="H556" s="20" t="s">
        <v>1040</v>
      </c>
      <c r="I556" s="20" t="s">
        <v>2119</v>
      </c>
      <c r="J556" s="64" t="s">
        <v>2150</v>
      </c>
      <c r="K556" s="67"/>
      <c r="L556" s="64" t="s">
        <v>83</v>
      </c>
      <c r="M556" s="75"/>
      <c r="N556" s="64" t="s">
        <v>2129</v>
      </c>
      <c r="O556" s="64" t="s">
        <v>2130</v>
      </c>
      <c r="P556" s="64" t="s">
        <v>2151</v>
      </c>
      <c r="Q556" s="18"/>
      <c r="R556" s="18"/>
      <c r="S556" s="15"/>
      <c r="T556" s="75"/>
      <c r="U556" s="75"/>
      <c r="V556" s="64" t="s">
        <v>2119</v>
      </c>
      <c r="W556" s="64" t="s">
        <v>2110</v>
      </c>
      <c r="X556" s="67"/>
    </row>
    <row r="557" ht="306" spans="1:24">
      <c r="A557" s="14" t="s">
        <v>2116</v>
      </c>
      <c r="B557" s="15">
        <v>554</v>
      </c>
      <c r="C557" s="15" t="s">
        <v>668</v>
      </c>
      <c r="D557" s="64" t="s">
        <v>2152</v>
      </c>
      <c r="E557" s="64" t="s">
        <v>2153</v>
      </c>
      <c r="G557" s="20" t="s">
        <v>2119</v>
      </c>
      <c r="H557" s="20" t="s">
        <v>1040</v>
      </c>
      <c r="I557" s="20" t="s">
        <v>2119</v>
      </c>
      <c r="J557" s="64" t="s">
        <v>2154</v>
      </c>
      <c r="K557" s="67"/>
      <c r="L557" s="64" t="s">
        <v>83</v>
      </c>
      <c r="M557" s="75"/>
      <c r="N557" s="64" t="s">
        <v>2129</v>
      </c>
      <c r="O557" s="64" t="s">
        <v>2130</v>
      </c>
      <c r="P557" s="64" t="s">
        <v>2155</v>
      </c>
      <c r="Q557" s="18"/>
      <c r="R557" s="18"/>
      <c r="S557" s="15"/>
      <c r="T557" s="75"/>
      <c r="U557" s="75"/>
      <c r="V557" s="64" t="s">
        <v>2119</v>
      </c>
      <c r="W557" s="64" t="s">
        <v>2110</v>
      </c>
      <c r="X557" s="67"/>
    </row>
    <row r="558" ht="267.75" spans="1:24">
      <c r="A558" s="14" t="s">
        <v>2116</v>
      </c>
      <c r="B558" s="15">
        <v>555</v>
      </c>
      <c r="C558" s="15" t="s">
        <v>668</v>
      </c>
      <c r="D558" s="64" t="s">
        <v>2156</v>
      </c>
      <c r="E558" s="64" t="s">
        <v>2157</v>
      </c>
      <c r="G558" s="20" t="s">
        <v>2119</v>
      </c>
      <c r="H558" s="20" t="s">
        <v>1040</v>
      </c>
      <c r="I558" s="20" t="s">
        <v>2119</v>
      </c>
      <c r="J558" s="64" t="s">
        <v>2158</v>
      </c>
      <c r="K558" s="67"/>
      <c r="L558" s="64" t="s">
        <v>83</v>
      </c>
      <c r="M558" s="75"/>
      <c r="N558" s="64" t="s">
        <v>2129</v>
      </c>
      <c r="O558" s="64" t="s">
        <v>2130</v>
      </c>
      <c r="P558" s="64" t="s">
        <v>2155</v>
      </c>
      <c r="Q558" s="18"/>
      <c r="R558" s="18"/>
      <c r="S558" s="15"/>
      <c r="T558" s="75"/>
      <c r="U558" s="75"/>
      <c r="V558" s="64" t="s">
        <v>2119</v>
      </c>
      <c r="W558" s="64" t="s">
        <v>2110</v>
      </c>
      <c r="X558" s="67"/>
    </row>
    <row r="559" ht="267.75" spans="1:24">
      <c r="A559" s="14" t="s">
        <v>2116</v>
      </c>
      <c r="B559" s="15">
        <v>556</v>
      </c>
      <c r="C559" s="15" t="s">
        <v>668</v>
      </c>
      <c r="D559" s="64" t="s">
        <v>2159</v>
      </c>
      <c r="E559" s="64" t="s">
        <v>2160</v>
      </c>
      <c r="G559" s="20" t="s">
        <v>2119</v>
      </c>
      <c r="H559" s="20" t="s">
        <v>1040</v>
      </c>
      <c r="I559" s="20" t="s">
        <v>2119</v>
      </c>
      <c r="J559" s="64" t="s">
        <v>2161</v>
      </c>
      <c r="K559" s="67"/>
      <c r="L559" s="64" t="s">
        <v>83</v>
      </c>
      <c r="M559" s="75"/>
      <c r="N559" s="64" t="s">
        <v>2129</v>
      </c>
      <c r="O559" s="64" t="s">
        <v>2130</v>
      </c>
      <c r="P559" s="64" t="s">
        <v>2155</v>
      </c>
      <c r="Q559" s="18"/>
      <c r="R559" s="18"/>
      <c r="S559" s="15"/>
      <c r="T559" s="75"/>
      <c r="U559" s="75"/>
      <c r="V559" s="64" t="s">
        <v>2119</v>
      </c>
      <c r="W559" s="64" t="s">
        <v>2110</v>
      </c>
      <c r="X559" s="67"/>
    </row>
    <row r="560" ht="267.75" spans="1:24">
      <c r="A560" s="14" t="s">
        <v>2116</v>
      </c>
      <c r="B560" s="15">
        <v>557</v>
      </c>
      <c r="C560" s="15" t="s">
        <v>668</v>
      </c>
      <c r="D560" s="64" t="s">
        <v>2162</v>
      </c>
      <c r="E560" s="64" t="s">
        <v>2163</v>
      </c>
      <c r="G560" s="20" t="s">
        <v>2119</v>
      </c>
      <c r="H560" s="20" t="s">
        <v>1040</v>
      </c>
      <c r="I560" s="20" t="s">
        <v>2119</v>
      </c>
      <c r="J560" s="64" t="s">
        <v>2164</v>
      </c>
      <c r="K560" s="67"/>
      <c r="L560" s="64" t="s">
        <v>83</v>
      </c>
      <c r="M560" s="75"/>
      <c r="N560" s="64" t="s">
        <v>2129</v>
      </c>
      <c r="O560" s="64" t="s">
        <v>2130</v>
      </c>
      <c r="P560" s="64" t="s">
        <v>2165</v>
      </c>
      <c r="Q560" s="18"/>
      <c r="R560" s="18"/>
      <c r="S560" s="15"/>
      <c r="T560" s="75"/>
      <c r="U560" s="75"/>
      <c r="V560" s="64" t="s">
        <v>2119</v>
      </c>
      <c r="W560" s="64" t="s">
        <v>2110</v>
      </c>
      <c r="X560" s="67"/>
    </row>
    <row r="561" ht="267.75" spans="1:24">
      <c r="A561" s="14" t="s">
        <v>2116</v>
      </c>
      <c r="B561" s="15">
        <v>558</v>
      </c>
      <c r="C561" s="15" t="s">
        <v>668</v>
      </c>
      <c r="D561" s="64" t="s">
        <v>2166</v>
      </c>
      <c r="E561" s="64" t="s">
        <v>2167</v>
      </c>
      <c r="G561" s="20" t="s">
        <v>2119</v>
      </c>
      <c r="H561" s="20" t="s">
        <v>1040</v>
      </c>
      <c r="I561" s="20" t="s">
        <v>2119</v>
      </c>
      <c r="J561" s="64" t="s">
        <v>2168</v>
      </c>
      <c r="K561" s="67"/>
      <c r="L561" s="64" t="s">
        <v>83</v>
      </c>
      <c r="M561" s="75"/>
      <c r="N561" s="64" t="s">
        <v>2129</v>
      </c>
      <c r="O561" s="64" t="s">
        <v>2130</v>
      </c>
      <c r="P561" s="64" t="s">
        <v>2165</v>
      </c>
      <c r="Q561" s="18"/>
      <c r="R561" s="18"/>
      <c r="S561" s="15"/>
      <c r="T561" s="75"/>
      <c r="U561" s="75"/>
      <c r="V561" s="64" t="s">
        <v>2119</v>
      </c>
      <c r="W561" s="64" t="s">
        <v>2110</v>
      </c>
      <c r="X561" s="67"/>
    </row>
    <row r="562" ht="267.75" spans="1:24">
      <c r="A562" s="14" t="s">
        <v>2116</v>
      </c>
      <c r="B562" s="15">
        <v>559</v>
      </c>
      <c r="C562" s="15" t="s">
        <v>668</v>
      </c>
      <c r="D562" s="64" t="s">
        <v>2169</v>
      </c>
      <c r="E562" s="64" t="s">
        <v>2170</v>
      </c>
      <c r="G562" s="20" t="s">
        <v>2119</v>
      </c>
      <c r="H562" s="20" t="s">
        <v>1040</v>
      </c>
      <c r="I562" s="20" t="s">
        <v>2119</v>
      </c>
      <c r="J562" s="64" t="s">
        <v>2171</v>
      </c>
      <c r="K562" s="67"/>
      <c r="L562" s="64" t="s">
        <v>83</v>
      </c>
      <c r="M562" s="75"/>
      <c r="N562" s="64" t="s">
        <v>2129</v>
      </c>
      <c r="O562" s="64" t="s">
        <v>2130</v>
      </c>
      <c r="P562" s="64" t="s">
        <v>2165</v>
      </c>
      <c r="Q562" s="18"/>
      <c r="R562" s="18"/>
      <c r="S562" s="15"/>
      <c r="T562" s="75"/>
      <c r="U562" s="75"/>
      <c r="V562" s="64" t="s">
        <v>2119</v>
      </c>
      <c r="W562" s="64" t="s">
        <v>2110</v>
      </c>
      <c r="X562" s="67"/>
    </row>
    <row r="563" ht="409.5" spans="1:24">
      <c r="A563" s="14" t="s">
        <v>2116</v>
      </c>
      <c r="B563" s="15">
        <v>560</v>
      </c>
      <c r="C563" s="15" t="s">
        <v>668</v>
      </c>
      <c r="D563" s="64" t="s">
        <v>2172</v>
      </c>
      <c r="E563" s="64" t="s">
        <v>2173</v>
      </c>
      <c r="G563" s="20" t="s">
        <v>2119</v>
      </c>
      <c r="H563" s="20" t="s">
        <v>1040</v>
      </c>
      <c r="I563" s="20" t="s">
        <v>2119</v>
      </c>
      <c r="J563" s="64" t="s">
        <v>2174</v>
      </c>
      <c r="K563" s="67"/>
      <c r="L563" s="64" t="s">
        <v>83</v>
      </c>
      <c r="M563" s="75"/>
      <c r="N563" s="64" t="s">
        <v>2129</v>
      </c>
      <c r="O563" s="64" t="s">
        <v>2130</v>
      </c>
      <c r="P563" s="64" t="s">
        <v>2175</v>
      </c>
      <c r="Q563" s="18"/>
      <c r="R563" s="18"/>
      <c r="S563" s="15"/>
      <c r="T563" s="75"/>
      <c r="U563" s="75"/>
      <c r="V563" s="64" t="s">
        <v>2119</v>
      </c>
      <c r="W563" s="64" t="s">
        <v>2110</v>
      </c>
      <c r="X563" s="67"/>
    </row>
    <row r="564" ht="409.5" spans="1:24">
      <c r="A564" s="14" t="s">
        <v>2116</v>
      </c>
      <c r="B564" s="15">
        <v>561</v>
      </c>
      <c r="C564" s="15" t="s">
        <v>668</v>
      </c>
      <c r="D564" s="64" t="s">
        <v>2176</v>
      </c>
      <c r="E564" s="64" t="s">
        <v>2177</v>
      </c>
      <c r="G564" s="20" t="s">
        <v>2119</v>
      </c>
      <c r="H564" s="20" t="s">
        <v>1040</v>
      </c>
      <c r="I564" s="20" t="s">
        <v>2119</v>
      </c>
      <c r="J564" s="64" t="s">
        <v>2178</v>
      </c>
      <c r="K564" s="67"/>
      <c r="L564" s="64" t="s">
        <v>83</v>
      </c>
      <c r="M564" s="75"/>
      <c r="N564" s="64" t="s">
        <v>2129</v>
      </c>
      <c r="O564" s="64" t="s">
        <v>2130</v>
      </c>
      <c r="P564" s="64" t="s">
        <v>2179</v>
      </c>
      <c r="Q564" s="18"/>
      <c r="R564" s="18"/>
      <c r="S564" s="15"/>
      <c r="T564" s="75"/>
      <c r="U564" s="75"/>
      <c r="V564" s="64" t="s">
        <v>2119</v>
      </c>
      <c r="W564" s="64" t="s">
        <v>2110</v>
      </c>
      <c r="X564" s="67"/>
    </row>
    <row r="565" ht="267.75" spans="1:24">
      <c r="A565" s="14" t="s">
        <v>2116</v>
      </c>
      <c r="B565" s="15">
        <v>562</v>
      </c>
      <c r="C565" s="15" t="s">
        <v>668</v>
      </c>
      <c r="D565" s="64" t="s">
        <v>2180</v>
      </c>
      <c r="E565" s="64" t="s">
        <v>2181</v>
      </c>
      <c r="G565" s="20" t="s">
        <v>2119</v>
      </c>
      <c r="H565" s="20" t="s">
        <v>1040</v>
      </c>
      <c r="I565" s="20" t="s">
        <v>2119</v>
      </c>
      <c r="J565" s="64" t="s">
        <v>2182</v>
      </c>
      <c r="K565" s="67"/>
      <c r="L565" s="64" t="s">
        <v>83</v>
      </c>
      <c r="M565" s="75"/>
      <c r="N565" s="64" t="s">
        <v>2129</v>
      </c>
      <c r="O565" s="64" t="s">
        <v>2130</v>
      </c>
      <c r="P565" s="64" t="s">
        <v>2183</v>
      </c>
      <c r="Q565" s="18"/>
      <c r="R565" s="18"/>
      <c r="S565" s="15"/>
      <c r="T565" s="75"/>
      <c r="U565" s="75"/>
      <c r="V565" s="64" t="s">
        <v>2119</v>
      </c>
      <c r="W565" s="64" t="s">
        <v>2110</v>
      </c>
      <c r="X565" s="67"/>
    </row>
    <row r="566" ht="409.5" spans="1:24">
      <c r="A566" s="14" t="s">
        <v>2116</v>
      </c>
      <c r="B566" s="15">
        <v>563</v>
      </c>
      <c r="C566" s="15" t="s">
        <v>668</v>
      </c>
      <c r="D566" s="64" t="s">
        <v>2184</v>
      </c>
      <c r="E566" s="64" t="s">
        <v>2185</v>
      </c>
      <c r="G566" s="20" t="s">
        <v>2119</v>
      </c>
      <c r="H566" s="20" t="s">
        <v>1040</v>
      </c>
      <c r="I566" s="20" t="s">
        <v>2119</v>
      </c>
      <c r="J566" s="64" t="s">
        <v>2186</v>
      </c>
      <c r="K566" s="67"/>
      <c r="L566" s="64" t="s">
        <v>83</v>
      </c>
      <c r="M566" s="75"/>
      <c r="N566" s="64" t="s">
        <v>2129</v>
      </c>
      <c r="O566" s="64" t="s">
        <v>2130</v>
      </c>
      <c r="P566" s="64" t="s">
        <v>2187</v>
      </c>
      <c r="Q566" s="18"/>
      <c r="R566" s="18"/>
      <c r="S566" s="15"/>
      <c r="T566" s="75"/>
      <c r="U566" s="75"/>
      <c r="V566" s="64" t="s">
        <v>2119</v>
      </c>
      <c r="W566" s="64" t="s">
        <v>2110</v>
      </c>
      <c r="X566" s="67"/>
    </row>
    <row r="567" ht="369.75" spans="1:24">
      <c r="A567" s="14" t="s">
        <v>2116</v>
      </c>
      <c r="B567" s="15">
        <v>564</v>
      </c>
      <c r="C567" s="15" t="s">
        <v>668</v>
      </c>
      <c r="D567" s="64" t="s">
        <v>2188</v>
      </c>
      <c r="E567" s="64" t="s">
        <v>2189</v>
      </c>
      <c r="G567" s="20" t="s">
        <v>2119</v>
      </c>
      <c r="H567" s="20" t="s">
        <v>1040</v>
      </c>
      <c r="I567" s="20" t="s">
        <v>2119</v>
      </c>
      <c r="J567" s="64" t="s">
        <v>2190</v>
      </c>
      <c r="K567" s="67"/>
      <c r="L567" s="64" t="s">
        <v>83</v>
      </c>
      <c r="M567" s="75"/>
      <c r="N567" s="64" t="s">
        <v>2129</v>
      </c>
      <c r="O567" s="64" t="s">
        <v>2130</v>
      </c>
      <c r="P567" s="64" t="s">
        <v>2187</v>
      </c>
      <c r="Q567" s="18"/>
      <c r="R567" s="18"/>
      <c r="S567" s="15"/>
      <c r="T567" s="75"/>
      <c r="U567" s="75"/>
      <c r="V567" s="64" t="s">
        <v>2119</v>
      </c>
      <c r="W567" s="64" t="s">
        <v>2110</v>
      </c>
      <c r="X567" s="67"/>
    </row>
    <row r="568" ht="318.75" spans="1:24">
      <c r="A568" s="14" t="s">
        <v>2116</v>
      </c>
      <c r="B568" s="15">
        <v>565</v>
      </c>
      <c r="C568" s="15" t="s">
        <v>668</v>
      </c>
      <c r="D568" s="64" t="s">
        <v>2191</v>
      </c>
      <c r="E568" s="64" t="s">
        <v>2192</v>
      </c>
      <c r="G568" s="20" t="s">
        <v>2119</v>
      </c>
      <c r="H568" s="20" t="s">
        <v>1040</v>
      </c>
      <c r="I568" s="20" t="s">
        <v>2119</v>
      </c>
      <c r="J568" s="64" t="s">
        <v>2193</v>
      </c>
      <c r="K568" s="67"/>
      <c r="L568" s="64" t="s">
        <v>83</v>
      </c>
      <c r="M568" s="75"/>
      <c r="N568" s="64" t="s">
        <v>2129</v>
      </c>
      <c r="O568" s="64" t="s">
        <v>2130</v>
      </c>
      <c r="P568" s="64" t="s">
        <v>2187</v>
      </c>
      <c r="Q568" s="18"/>
      <c r="R568" s="18"/>
      <c r="S568" s="15"/>
      <c r="T568" s="75"/>
      <c r="U568" s="75"/>
      <c r="V568" s="64" t="s">
        <v>2119</v>
      </c>
      <c r="W568" s="64" t="s">
        <v>2110</v>
      </c>
      <c r="X568" s="67"/>
    </row>
    <row r="569" ht="267.75" spans="1:24">
      <c r="A569" s="14" t="s">
        <v>2116</v>
      </c>
      <c r="B569" s="15">
        <v>566</v>
      </c>
      <c r="C569" s="15" t="s">
        <v>668</v>
      </c>
      <c r="D569" s="64" t="s">
        <v>2194</v>
      </c>
      <c r="E569" s="64" t="s">
        <v>2195</v>
      </c>
      <c r="G569" s="20" t="s">
        <v>2119</v>
      </c>
      <c r="H569" s="20" t="s">
        <v>1040</v>
      </c>
      <c r="I569" s="20" t="s">
        <v>2119</v>
      </c>
      <c r="J569" s="64" t="s">
        <v>2196</v>
      </c>
      <c r="K569" s="67"/>
      <c r="L569" s="64" t="s">
        <v>83</v>
      </c>
      <c r="M569" s="75"/>
      <c r="N569" s="64" t="s">
        <v>2129</v>
      </c>
      <c r="O569" s="64" t="s">
        <v>2130</v>
      </c>
      <c r="P569" s="64" t="s">
        <v>2187</v>
      </c>
      <c r="Q569" s="18"/>
      <c r="R569" s="18"/>
      <c r="S569" s="15"/>
      <c r="T569" s="75"/>
      <c r="U569" s="75"/>
      <c r="V569" s="64" t="s">
        <v>2119</v>
      </c>
      <c r="W569" s="64" t="s">
        <v>2110</v>
      </c>
      <c r="X569" s="67"/>
    </row>
    <row r="570" ht="369.75" spans="1:24">
      <c r="A570" s="14" t="s">
        <v>2116</v>
      </c>
      <c r="B570" s="15">
        <v>567</v>
      </c>
      <c r="C570" s="15" t="s">
        <v>668</v>
      </c>
      <c r="D570" s="64" t="s">
        <v>2197</v>
      </c>
      <c r="E570" s="64" t="s">
        <v>2198</v>
      </c>
      <c r="G570" s="20" t="s">
        <v>2119</v>
      </c>
      <c r="H570" s="20" t="s">
        <v>1040</v>
      </c>
      <c r="I570" s="20" t="s">
        <v>2119</v>
      </c>
      <c r="J570" s="64" t="s">
        <v>2199</v>
      </c>
      <c r="K570" s="67"/>
      <c r="L570" s="64" t="s">
        <v>83</v>
      </c>
      <c r="M570" s="75"/>
      <c r="N570" s="64" t="s">
        <v>2129</v>
      </c>
      <c r="O570" s="64" t="s">
        <v>2130</v>
      </c>
      <c r="P570" s="64" t="s">
        <v>2200</v>
      </c>
      <c r="Q570" s="18"/>
      <c r="R570" s="18"/>
      <c r="S570" s="15"/>
      <c r="T570" s="75"/>
      <c r="U570" s="75"/>
      <c r="V570" s="64" t="s">
        <v>2119</v>
      </c>
      <c r="W570" s="64" t="s">
        <v>2110</v>
      </c>
      <c r="X570" s="67"/>
    </row>
    <row r="571" ht="267.75" spans="1:24">
      <c r="A571" s="14" t="s">
        <v>2116</v>
      </c>
      <c r="B571" s="15">
        <v>568</v>
      </c>
      <c r="C571" s="15" t="s">
        <v>668</v>
      </c>
      <c r="D571" s="64" t="s">
        <v>2201</v>
      </c>
      <c r="E571" s="64" t="s">
        <v>2202</v>
      </c>
      <c r="G571" s="20" t="s">
        <v>2119</v>
      </c>
      <c r="H571" s="20" t="s">
        <v>1040</v>
      </c>
      <c r="I571" s="20" t="s">
        <v>2119</v>
      </c>
      <c r="J571" s="64" t="s">
        <v>2203</v>
      </c>
      <c r="K571" s="67"/>
      <c r="L571" s="64" t="s">
        <v>83</v>
      </c>
      <c r="M571" s="75"/>
      <c r="N571" s="64" t="s">
        <v>2129</v>
      </c>
      <c r="O571" s="64" t="s">
        <v>2130</v>
      </c>
      <c r="P571" s="64" t="s">
        <v>2204</v>
      </c>
      <c r="Q571" s="18"/>
      <c r="R571" s="18"/>
      <c r="S571" s="15"/>
      <c r="T571" s="75"/>
      <c r="U571" s="75"/>
      <c r="V571" s="64" t="s">
        <v>2119</v>
      </c>
      <c r="W571" s="64" t="s">
        <v>2110</v>
      </c>
      <c r="X571" s="67"/>
    </row>
    <row r="572" ht="267.75" spans="1:24">
      <c r="A572" s="14" t="s">
        <v>2116</v>
      </c>
      <c r="B572" s="15">
        <v>569</v>
      </c>
      <c r="C572" s="15" t="s">
        <v>668</v>
      </c>
      <c r="D572" s="64" t="s">
        <v>2205</v>
      </c>
      <c r="E572" s="64" t="s">
        <v>2206</v>
      </c>
      <c r="G572" s="20" t="s">
        <v>2119</v>
      </c>
      <c r="H572" s="20" t="s">
        <v>1040</v>
      </c>
      <c r="I572" s="20" t="s">
        <v>2119</v>
      </c>
      <c r="J572" s="64" t="s">
        <v>2207</v>
      </c>
      <c r="K572" s="67"/>
      <c r="L572" s="64" t="s">
        <v>83</v>
      </c>
      <c r="M572" s="75"/>
      <c r="N572" s="64" t="s">
        <v>2129</v>
      </c>
      <c r="O572" s="64" t="s">
        <v>2130</v>
      </c>
      <c r="P572" s="64" t="s">
        <v>2204</v>
      </c>
      <c r="Q572" s="18"/>
      <c r="R572" s="18"/>
      <c r="S572" s="15"/>
      <c r="T572" s="75"/>
      <c r="U572" s="75"/>
      <c r="V572" s="64" t="s">
        <v>2119</v>
      </c>
      <c r="W572" s="64" t="s">
        <v>2110</v>
      </c>
      <c r="X572" s="67"/>
    </row>
    <row r="573" ht="382.5" spans="1:24">
      <c r="A573" s="14" t="s">
        <v>2116</v>
      </c>
      <c r="B573" s="15">
        <v>570</v>
      </c>
      <c r="C573" s="15" t="s">
        <v>668</v>
      </c>
      <c r="D573" s="64" t="s">
        <v>2208</v>
      </c>
      <c r="E573" s="64" t="s">
        <v>2209</v>
      </c>
      <c r="G573" s="20" t="s">
        <v>2119</v>
      </c>
      <c r="H573" s="20" t="s">
        <v>1040</v>
      </c>
      <c r="I573" s="20" t="s">
        <v>2119</v>
      </c>
      <c r="J573" s="64" t="s">
        <v>2210</v>
      </c>
      <c r="K573" s="67"/>
      <c r="L573" s="64" t="s">
        <v>83</v>
      </c>
      <c r="M573" s="75"/>
      <c r="N573" s="64" t="s">
        <v>2129</v>
      </c>
      <c r="O573" s="64" t="s">
        <v>2130</v>
      </c>
      <c r="P573" s="64" t="s">
        <v>2211</v>
      </c>
      <c r="Q573" s="18"/>
      <c r="R573" s="18"/>
      <c r="S573" s="15"/>
      <c r="T573" s="75"/>
      <c r="U573" s="75"/>
      <c r="V573" s="64" t="s">
        <v>2119</v>
      </c>
      <c r="W573" s="64" t="s">
        <v>2110</v>
      </c>
      <c r="X573" s="67"/>
    </row>
    <row r="574" ht="267.75" spans="1:24">
      <c r="A574" s="14" t="s">
        <v>2116</v>
      </c>
      <c r="B574" s="15">
        <v>571</v>
      </c>
      <c r="C574" s="15" t="s">
        <v>668</v>
      </c>
      <c r="D574" s="64" t="s">
        <v>2212</v>
      </c>
      <c r="E574" s="64" t="s">
        <v>2213</v>
      </c>
      <c r="G574" s="20" t="s">
        <v>2119</v>
      </c>
      <c r="H574" s="20" t="s">
        <v>1040</v>
      </c>
      <c r="I574" s="20" t="s">
        <v>2119</v>
      </c>
      <c r="J574" s="64" t="s">
        <v>2214</v>
      </c>
      <c r="K574" s="67"/>
      <c r="L574" s="64" t="s">
        <v>83</v>
      </c>
      <c r="M574" s="75"/>
      <c r="N574" s="64" t="s">
        <v>2129</v>
      </c>
      <c r="O574" s="64" t="s">
        <v>2130</v>
      </c>
      <c r="P574" s="64" t="s">
        <v>2211</v>
      </c>
      <c r="Q574" s="18"/>
      <c r="R574" s="18"/>
      <c r="S574" s="15"/>
      <c r="T574" s="75"/>
      <c r="U574" s="75"/>
      <c r="V574" s="64" t="s">
        <v>2119</v>
      </c>
      <c r="W574" s="64" t="s">
        <v>2110</v>
      </c>
      <c r="X574" s="67"/>
    </row>
    <row r="575" ht="409.5" spans="1:24">
      <c r="A575" s="14" t="s">
        <v>2116</v>
      </c>
      <c r="B575" s="15">
        <v>572</v>
      </c>
      <c r="C575" s="15" t="s">
        <v>668</v>
      </c>
      <c r="D575" s="64" t="s">
        <v>2215</v>
      </c>
      <c r="E575" s="64" t="s">
        <v>2216</v>
      </c>
      <c r="G575" s="20" t="s">
        <v>2119</v>
      </c>
      <c r="H575" s="20" t="s">
        <v>1040</v>
      </c>
      <c r="I575" s="20" t="s">
        <v>2119</v>
      </c>
      <c r="J575" s="64" t="s">
        <v>2217</v>
      </c>
      <c r="K575" s="67"/>
      <c r="L575" s="64" t="s">
        <v>83</v>
      </c>
      <c r="M575" s="75"/>
      <c r="N575" s="64" t="s">
        <v>2129</v>
      </c>
      <c r="O575" s="64" t="s">
        <v>2130</v>
      </c>
      <c r="P575" s="64" t="s">
        <v>2211</v>
      </c>
      <c r="Q575" s="18"/>
      <c r="R575" s="18"/>
      <c r="S575" s="15"/>
      <c r="T575" s="75"/>
      <c r="U575" s="75"/>
      <c r="V575" s="64" t="s">
        <v>2119</v>
      </c>
      <c r="W575" s="64" t="s">
        <v>2110</v>
      </c>
      <c r="X575" s="67"/>
    </row>
    <row r="576" ht="331.5" spans="1:24">
      <c r="A576" s="14" t="s">
        <v>2116</v>
      </c>
      <c r="B576" s="15">
        <v>573</v>
      </c>
      <c r="C576" s="15" t="s">
        <v>668</v>
      </c>
      <c r="D576" s="64" t="s">
        <v>2218</v>
      </c>
      <c r="E576" s="64" t="s">
        <v>2219</v>
      </c>
      <c r="G576" s="20" t="s">
        <v>2119</v>
      </c>
      <c r="H576" s="20" t="s">
        <v>1040</v>
      </c>
      <c r="I576" s="20" t="s">
        <v>2119</v>
      </c>
      <c r="J576" s="64" t="s">
        <v>2220</v>
      </c>
      <c r="K576" s="67"/>
      <c r="L576" s="64" t="s">
        <v>83</v>
      </c>
      <c r="M576" s="75"/>
      <c r="N576" s="64" t="s">
        <v>2129</v>
      </c>
      <c r="O576" s="64" t="s">
        <v>2130</v>
      </c>
      <c r="P576" s="64" t="s">
        <v>2221</v>
      </c>
      <c r="Q576" s="18"/>
      <c r="R576" s="18"/>
      <c r="S576" s="15"/>
      <c r="T576" s="75"/>
      <c r="U576" s="75"/>
      <c r="V576" s="64" t="s">
        <v>2119</v>
      </c>
      <c r="W576" s="64" t="s">
        <v>2110</v>
      </c>
      <c r="X576" s="67"/>
    </row>
    <row r="577" ht="409.5" spans="1:24">
      <c r="A577" s="14" t="s">
        <v>2116</v>
      </c>
      <c r="B577" s="15">
        <v>574</v>
      </c>
      <c r="C577" s="15" t="s">
        <v>668</v>
      </c>
      <c r="D577" s="64" t="s">
        <v>2222</v>
      </c>
      <c r="E577" s="64" t="s">
        <v>2223</v>
      </c>
      <c r="G577" s="20" t="s">
        <v>2119</v>
      </c>
      <c r="H577" s="20" t="s">
        <v>1040</v>
      </c>
      <c r="I577" s="20" t="s">
        <v>2119</v>
      </c>
      <c r="J577" s="64" t="s">
        <v>2224</v>
      </c>
      <c r="K577" s="67"/>
      <c r="L577" s="64" t="s">
        <v>83</v>
      </c>
      <c r="M577" s="75"/>
      <c r="N577" s="64" t="s">
        <v>2129</v>
      </c>
      <c r="O577" s="64" t="s">
        <v>2130</v>
      </c>
      <c r="P577" s="64" t="s">
        <v>2225</v>
      </c>
      <c r="Q577" s="18"/>
      <c r="R577" s="18"/>
      <c r="S577" s="15"/>
      <c r="T577" s="75"/>
      <c r="U577" s="75"/>
      <c r="V577" s="64" t="s">
        <v>2119</v>
      </c>
      <c r="W577" s="64" t="s">
        <v>2110</v>
      </c>
      <c r="X577" s="67"/>
    </row>
    <row r="578" ht="344.25" spans="1:24">
      <c r="A578" s="14" t="s">
        <v>2116</v>
      </c>
      <c r="B578" s="15">
        <v>575</v>
      </c>
      <c r="C578" s="15" t="s">
        <v>668</v>
      </c>
      <c r="D578" s="64" t="s">
        <v>2226</v>
      </c>
      <c r="E578" s="64" t="s">
        <v>2227</v>
      </c>
      <c r="G578" s="20" t="s">
        <v>2119</v>
      </c>
      <c r="H578" s="20" t="s">
        <v>1040</v>
      </c>
      <c r="I578" s="20" t="s">
        <v>2119</v>
      </c>
      <c r="J578" s="64" t="s">
        <v>2228</v>
      </c>
      <c r="K578" s="67"/>
      <c r="L578" s="64" t="s">
        <v>83</v>
      </c>
      <c r="M578" s="75"/>
      <c r="N578" s="64" t="s">
        <v>2129</v>
      </c>
      <c r="O578" s="64" t="s">
        <v>2130</v>
      </c>
      <c r="P578" s="64" t="s">
        <v>2211</v>
      </c>
      <c r="Q578" s="18"/>
      <c r="R578" s="18"/>
      <c r="S578" s="15"/>
      <c r="T578" s="75"/>
      <c r="U578" s="75"/>
      <c r="V578" s="64" t="s">
        <v>2119</v>
      </c>
      <c r="W578" s="64" t="s">
        <v>2110</v>
      </c>
      <c r="X578" s="67"/>
    </row>
    <row r="579" ht="267.75" spans="1:24">
      <c r="A579" s="14" t="s">
        <v>2116</v>
      </c>
      <c r="B579" s="15">
        <v>576</v>
      </c>
      <c r="C579" s="15" t="s">
        <v>668</v>
      </c>
      <c r="D579" s="64" t="s">
        <v>2229</v>
      </c>
      <c r="E579" s="64" t="s">
        <v>2230</v>
      </c>
      <c r="G579" s="20" t="s">
        <v>2119</v>
      </c>
      <c r="H579" s="20" t="s">
        <v>1040</v>
      </c>
      <c r="I579" s="20" t="s">
        <v>2119</v>
      </c>
      <c r="J579" s="64" t="s">
        <v>2231</v>
      </c>
      <c r="K579" s="67"/>
      <c r="L579" s="64" t="s">
        <v>83</v>
      </c>
      <c r="M579" s="75"/>
      <c r="N579" s="64" t="s">
        <v>2129</v>
      </c>
      <c r="O579" s="64" t="s">
        <v>2130</v>
      </c>
      <c r="P579" s="64" t="s">
        <v>2232</v>
      </c>
      <c r="Q579" s="18"/>
      <c r="R579" s="18"/>
      <c r="S579" s="15"/>
      <c r="T579" s="75"/>
      <c r="U579" s="75"/>
      <c r="V579" s="64" t="s">
        <v>2119</v>
      </c>
      <c r="W579" s="64" t="s">
        <v>2110</v>
      </c>
      <c r="X579" s="67"/>
    </row>
    <row r="580" ht="331.5" spans="1:24">
      <c r="A580" s="14" t="s">
        <v>2116</v>
      </c>
      <c r="B580" s="15">
        <v>577</v>
      </c>
      <c r="C580" s="15" t="s">
        <v>668</v>
      </c>
      <c r="D580" s="64" t="s">
        <v>2233</v>
      </c>
      <c r="E580" s="64" t="s">
        <v>2234</v>
      </c>
      <c r="G580" s="20" t="s">
        <v>2119</v>
      </c>
      <c r="H580" s="20" t="s">
        <v>1040</v>
      </c>
      <c r="I580" s="20" t="s">
        <v>2119</v>
      </c>
      <c r="J580" s="64" t="s">
        <v>2235</v>
      </c>
      <c r="K580" s="67"/>
      <c r="L580" s="64" t="s">
        <v>83</v>
      </c>
      <c r="M580" s="75"/>
      <c r="N580" s="64" t="s">
        <v>2129</v>
      </c>
      <c r="O580" s="64" t="s">
        <v>2130</v>
      </c>
      <c r="P580" s="64" t="s">
        <v>2211</v>
      </c>
      <c r="Q580" s="18"/>
      <c r="R580" s="18"/>
      <c r="S580" s="15"/>
      <c r="T580" s="75"/>
      <c r="U580" s="75"/>
      <c r="V580" s="64" t="s">
        <v>2119</v>
      </c>
      <c r="W580" s="64" t="s">
        <v>2110</v>
      </c>
      <c r="X580" s="67"/>
    </row>
    <row r="581" ht="409.5" spans="1:24">
      <c r="A581" s="14" t="s">
        <v>2116</v>
      </c>
      <c r="B581" s="15">
        <v>578</v>
      </c>
      <c r="C581" s="15" t="s">
        <v>668</v>
      </c>
      <c r="D581" s="64" t="s">
        <v>2236</v>
      </c>
      <c r="E581" s="64" t="s">
        <v>2237</v>
      </c>
      <c r="G581" s="20" t="s">
        <v>2119</v>
      </c>
      <c r="H581" s="20" t="s">
        <v>1040</v>
      </c>
      <c r="I581" s="20" t="s">
        <v>2119</v>
      </c>
      <c r="J581" s="64" t="s">
        <v>2238</v>
      </c>
      <c r="K581" s="67"/>
      <c r="L581" s="64" t="s">
        <v>83</v>
      </c>
      <c r="M581" s="75"/>
      <c r="N581" s="64" t="s">
        <v>2129</v>
      </c>
      <c r="O581" s="64" t="s">
        <v>2239</v>
      </c>
      <c r="P581" s="64" t="s">
        <v>2240</v>
      </c>
      <c r="Q581" s="18"/>
      <c r="R581" s="18"/>
      <c r="S581" s="15"/>
      <c r="T581" s="75"/>
      <c r="U581" s="75"/>
      <c r="V581" s="64" t="s">
        <v>2119</v>
      </c>
      <c r="W581" s="64" t="s">
        <v>2110</v>
      </c>
      <c r="X581" s="67"/>
    </row>
    <row r="582" ht="267.75" spans="1:24">
      <c r="A582" s="14" t="s">
        <v>2116</v>
      </c>
      <c r="B582" s="15">
        <v>579</v>
      </c>
      <c r="C582" s="15" t="s">
        <v>668</v>
      </c>
      <c r="D582" s="64" t="s">
        <v>2241</v>
      </c>
      <c r="E582" s="64" t="s">
        <v>2242</v>
      </c>
      <c r="G582" s="20" t="s">
        <v>2119</v>
      </c>
      <c r="H582" s="20" t="s">
        <v>1040</v>
      </c>
      <c r="I582" s="20" t="s">
        <v>2119</v>
      </c>
      <c r="J582" s="64" t="s">
        <v>2243</v>
      </c>
      <c r="K582" s="67"/>
      <c r="L582" s="64" t="s">
        <v>83</v>
      </c>
      <c r="M582" s="75"/>
      <c r="N582" s="64" t="s">
        <v>2129</v>
      </c>
      <c r="O582" s="64" t="s">
        <v>2244</v>
      </c>
      <c r="P582" s="64" t="s">
        <v>2204</v>
      </c>
      <c r="Q582" s="18"/>
      <c r="R582" s="18"/>
      <c r="S582" s="15"/>
      <c r="T582" s="75"/>
      <c r="U582" s="75"/>
      <c r="V582" s="64" t="s">
        <v>2119</v>
      </c>
      <c r="W582" s="64" t="s">
        <v>2110</v>
      </c>
      <c r="X582" s="67"/>
    </row>
    <row r="583" ht="409.5" spans="1:24">
      <c r="A583" s="14" t="s">
        <v>2116</v>
      </c>
      <c r="B583" s="15">
        <v>580</v>
      </c>
      <c r="C583" s="15" t="s">
        <v>668</v>
      </c>
      <c r="D583" s="64" t="s">
        <v>2245</v>
      </c>
      <c r="E583" s="64" t="s">
        <v>2246</v>
      </c>
      <c r="G583" s="20" t="s">
        <v>2119</v>
      </c>
      <c r="H583" s="20" t="s">
        <v>1040</v>
      </c>
      <c r="I583" s="20" t="s">
        <v>2119</v>
      </c>
      <c r="J583" s="64" t="s">
        <v>2247</v>
      </c>
      <c r="K583" s="67"/>
      <c r="L583" s="64" t="s">
        <v>83</v>
      </c>
      <c r="M583" s="75"/>
      <c r="N583" s="64" t="s">
        <v>2129</v>
      </c>
      <c r="O583" s="64" t="s">
        <v>2239</v>
      </c>
      <c r="P583" s="64" t="s">
        <v>2248</v>
      </c>
      <c r="Q583" s="18"/>
      <c r="R583" s="18"/>
      <c r="S583" s="15"/>
      <c r="T583" s="75"/>
      <c r="U583" s="75"/>
      <c r="V583" s="64" t="s">
        <v>2119</v>
      </c>
      <c r="W583" s="64" t="s">
        <v>2110</v>
      </c>
      <c r="X583" s="67"/>
    </row>
    <row r="584" ht="344.25" spans="1:24">
      <c r="A584" s="14" t="s">
        <v>2116</v>
      </c>
      <c r="B584" s="15">
        <v>581</v>
      </c>
      <c r="C584" s="15" t="s">
        <v>668</v>
      </c>
      <c r="D584" s="64" t="s">
        <v>2249</v>
      </c>
      <c r="E584" s="64" t="s">
        <v>2250</v>
      </c>
      <c r="G584" s="20" t="s">
        <v>2119</v>
      </c>
      <c r="H584" s="20" t="s">
        <v>1040</v>
      </c>
      <c r="I584" s="20" t="s">
        <v>2119</v>
      </c>
      <c r="J584" s="64" t="s">
        <v>2251</v>
      </c>
      <c r="K584" s="67"/>
      <c r="L584" s="64" t="s">
        <v>83</v>
      </c>
      <c r="M584" s="75"/>
      <c r="N584" s="64" t="s">
        <v>2129</v>
      </c>
      <c r="O584" s="64" t="s">
        <v>2239</v>
      </c>
      <c r="P584" s="64" t="s">
        <v>2248</v>
      </c>
      <c r="Q584" s="18"/>
      <c r="R584" s="18"/>
      <c r="S584" s="15"/>
      <c r="T584" s="75"/>
      <c r="U584" s="75"/>
      <c r="V584" s="64" t="s">
        <v>2119</v>
      </c>
      <c r="W584" s="64" t="s">
        <v>2110</v>
      </c>
      <c r="X584" s="67"/>
    </row>
    <row r="585" ht="267.75" spans="1:24">
      <c r="A585" s="14" t="s">
        <v>2116</v>
      </c>
      <c r="B585" s="15">
        <v>582</v>
      </c>
      <c r="C585" s="15" t="s">
        <v>668</v>
      </c>
      <c r="D585" s="64" t="s">
        <v>2252</v>
      </c>
      <c r="E585" s="64" t="s">
        <v>2253</v>
      </c>
      <c r="F585" s="6"/>
      <c r="G585" s="20" t="s">
        <v>2119</v>
      </c>
      <c r="H585" s="20" t="s">
        <v>1040</v>
      </c>
      <c r="I585" s="20" t="s">
        <v>2119</v>
      </c>
      <c r="J585" s="64" t="s">
        <v>2254</v>
      </c>
      <c r="K585" s="67"/>
      <c r="L585" s="64" t="s">
        <v>83</v>
      </c>
      <c r="M585" s="75"/>
      <c r="N585" s="64" t="s">
        <v>2129</v>
      </c>
      <c r="O585" s="64" t="s">
        <v>2239</v>
      </c>
      <c r="P585" s="64" t="s">
        <v>2248</v>
      </c>
      <c r="Q585" s="18"/>
      <c r="R585" s="18"/>
      <c r="S585" s="15"/>
      <c r="T585" s="75"/>
      <c r="U585" s="75"/>
      <c r="V585" s="64" t="s">
        <v>2119</v>
      </c>
      <c r="W585" s="64" t="s">
        <v>2110</v>
      </c>
      <c r="X585" s="67"/>
    </row>
    <row r="586" ht="140.25" spans="1:24">
      <c r="A586" s="14" t="s">
        <v>2116</v>
      </c>
      <c r="B586" s="15">
        <v>583</v>
      </c>
      <c r="C586" s="15" t="s">
        <v>1493</v>
      </c>
      <c r="D586" s="64" t="s">
        <v>2255</v>
      </c>
      <c r="E586" s="64" t="s">
        <v>2256</v>
      </c>
      <c r="G586" s="20" t="s">
        <v>2119</v>
      </c>
      <c r="H586" s="20" t="s">
        <v>1040</v>
      </c>
      <c r="I586" s="20" t="s">
        <v>2119</v>
      </c>
      <c r="J586" s="64" t="s">
        <v>2257</v>
      </c>
      <c r="K586" s="67"/>
      <c r="L586" s="64" t="s">
        <v>83</v>
      </c>
      <c r="M586" s="75"/>
      <c r="N586" s="64" t="s">
        <v>2258</v>
      </c>
      <c r="O586" s="64" t="s">
        <v>2259</v>
      </c>
      <c r="P586" s="64" t="s">
        <v>2240</v>
      </c>
      <c r="Q586" s="18"/>
      <c r="R586" s="18"/>
      <c r="S586" s="15"/>
      <c r="T586" s="75"/>
      <c r="U586" s="75"/>
      <c r="V586" s="64" t="s">
        <v>2119</v>
      </c>
      <c r="W586" s="64" t="s">
        <v>2110</v>
      </c>
      <c r="X586" s="67"/>
    </row>
    <row r="587" ht="267.75" spans="1:24">
      <c r="A587" s="14" t="s">
        <v>2116</v>
      </c>
      <c r="B587" s="15">
        <v>584</v>
      </c>
      <c r="C587" s="15" t="s">
        <v>72</v>
      </c>
      <c r="D587" s="64" t="s">
        <v>2260</v>
      </c>
      <c r="E587" s="64" t="s">
        <v>2261</v>
      </c>
      <c r="G587" s="20" t="s">
        <v>2119</v>
      </c>
      <c r="H587" s="20" t="s">
        <v>1040</v>
      </c>
      <c r="I587" s="20" t="s">
        <v>2119</v>
      </c>
      <c r="J587" s="64" t="s">
        <v>2262</v>
      </c>
      <c r="K587" s="67"/>
      <c r="L587" s="64" t="s">
        <v>83</v>
      </c>
      <c r="M587" s="75"/>
      <c r="N587" s="64" t="s">
        <v>2263</v>
      </c>
      <c r="O587" s="64" t="s">
        <v>2264</v>
      </c>
      <c r="P587" s="64" t="s">
        <v>2265</v>
      </c>
      <c r="Q587" s="18"/>
      <c r="R587" s="18"/>
      <c r="S587" s="15"/>
      <c r="T587" s="75"/>
      <c r="U587" s="75"/>
      <c r="V587" s="64" t="s">
        <v>2119</v>
      </c>
      <c r="W587" s="64" t="s">
        <v>2110</v>
      </c>
      <c r="X587" s="67"/>
    </row>
    <row r="588" ht="267.75" spans="1:24">
      <c r="A588" s="14" t="s">
        <v>2116</v>
      </c>
      <c r="B588" s="15">
        <v>585</v>
      </c>
      <c r="C588" s="15" t="s">
        <v>72</v>
      </c>
      <c r="D588" s="64" t="s">
        <v>2266</v>
      </c>
      <c r="E588" s="64" t="s">
        <v>2267</v>
      </c>
      <c r="G588" s="20" t="s">
        <v>2119</v>
      </c>
      <c r="H588" s="20" t="s">
        <v>1040</v>
      </c>
      <c r="I588" s="20" t="s">
        <v>2119</v>
      </c>
      <c r="J588" s="64" t="s">
        <v>2268</v>
      </c>
      <c r="K588" s="67"/>
      <c r="L588" s="64" t="s">
        <v>83</v>
      </c>
      <c r="M588" s="75"/>
      <c r="N588" s="64" t="s">
        <v>2269</v>
      </c>
      <c r="O588" s="64" t="s">
        <v>2270</v>
      </c>
      <c r="P588" s="64" t="s">
        <v>2271</v>
      </c>
      <c r="Q588" s="18"/>
      <c r="R588" s="18"/>
      <c r="S588" s="15"/>
      <c r="T588" s="75"/>
      <c r="U588" s="75"/>
      <c r="V588" s="64" t="s">
        <v>2119</v>
      </c>
      <c r="W588" s="64" t="s">
        <v>2110</v>
      </c>
      <c r="X588" s="67"/>
    </row>
    <row r="589" ht="204" spans="1:24">
      <c r="A589" s="14" t="s">
        <v>2116</v>
      </c>
      <c r="B589" s="15">
        <v>586</v>
      </c>
      <c r="C589" s="15" t="s">
        <v>72</v>
      </c>
      <c r="D589" s="64" t="s">
        <v>2272</v>
      </c>
      <c r="E589" s="64" t="s">
        <v>2273</v>
      </c>
      <c r="G589" s="20" t="s">
        <v>2119</v>
      </c>
      <c r="H589" s="20" t="s">
        <v>1040</v>
      </c>
      <c r="I589" s="20" t="s">
        <v>2119</v>
      </c>
      <c r="J589" s="64" t="s">
        <v>2274</v>
      </c>
      <c r="K589" s="67"/>
      <c r="L589" s="64" t="s">
        <v>83</v>
      </c>
      <c r="M589" s="75"/>
      <c r="N589" s="64" t="s">
        <v>2275</v>
      </c>
      <c r="O589" s="64" t="s">
        <v>2276</v>
      </c>
      <c r="P589" s="64" t="s">
        <v>2271</v>
      </c>
      <c r="Q589" s="18"/>
      <c r="R589" s="18"/>
      <c r="S589" s="15"/>
      <c r="T589" s="75"/>
      <c r="U589" s="75"/>
      <c r="V589" s="64" t="s">
        <v>2119</v>
      </c>
      <c r="W589" s="64" t="s">
        <v>2110</v>
      </c>
      <c r="X589" s="67"/>
    </row>
    <row r="590" ht="204" spans="1:24">
      <c r="A590" s="14" t="s">
        <v>2116</v>
      </c>
      <c r="B590" s="15">
        <v>587</v>
      </c>
      <c r="C590" s="15" t="s">
        <v>72</v>
      </c>
      <c r="D590" s="64" t="s">
        <v>2277</v>
      </c>
      <c r="E590" s="64" t="s">
        <v>2278</v>
      </c>
      <c r="G590" s="20" t="s">
        <v>2119</v>
      </c>
      <c r="H590" s="20" t="s">
        <v>1040</v>
      </c>
      <c r="I590" s="20" t="s">
        <v>2119</v>
      </c>
      <c r="J590" s="64" t="s">
        <v>2279</v>
      </c>
      <c r="K590" s="67"/>
      <c r="L590" s="64" t="s">
        <v>83</v>
      </c>
      <c r="M590" s="75"/>
      <c r="N590" s="64" t="s">
        <v>2275</v>
      </c>
      <c r="O590" s="64" t="s">
        <v>2276</v>
      </c>
      <c r="P590" s="64" t="s">
        <v>2211</v>
      </c>
      <c r="Q590" s="18"/>
      <c r="R590" s="18"/>
      <c r="S590" s="15"/>
      <c r="T590" s="75"/>
      <c r="U590" s="75"/>
      <c r="V590" s="64" t="s">
        <v>2119</v>
      </c>
      <c r="W590" s="64" t="s">
        <v>2110</v>
      </c>
      <c r="X590" s="67"/>
    </row>
    <row r="591" ht="267.75" spans="1:24">
      <c r="A591" s="14" t="s">
        <v>2116</v>
      </c>
      <c r="B591" s="15">
        <v>588</v>
      </c>
      <c r="C591" s="15" t="s">
        <v>72</v>
      </c>
      <c r="D591" s="64" t="s">
        <v>2280</v>
      </c>
      <c r="E591" s="64" t="s">
        <v>2281</v>
      </c>
      <c r="G591" s="20" t="s">
        <v>2119</v>
      </c>
      <c r="H591" s="20" t="s">
        <v>1040</v>
      </c>
      <c r="I591" s="20" t="s">
        <v>2119</v>
      </c>
      <c r="J591" s="64" t="s">
        <v>2282</v>
      </c>
      <c r="K591" s="67"/>
      <c r="L591" s="64" t="s">
        <v>83</v>
      </c>
      <c r="M591" s="75"/>
      <c r="N591" s="64" t="s">
        <v>2275</v>
      </c>
      <c r="O591" s="64" t="s">
        <v>2276</v>
      </c>
      <c r="P591" s="64" t="s">
        <v>2283</v>
      </c>
      <c r="Q591" s="18"/>
      <c r="R591" s="18"/>
      <c r="S591" s="15"/>
      <c r="T591" s="75"/>
      <c r="U591" s="75"/>
      <c r="V591" s="64" t="s">
        <v>2119</v>
      </c>
      <c r="W591" s="64" t="s">
        <v>2110</v>
      </c>
      <c r="X591" s="67"/>
    </row>
    <row r="592" ht="165.75" spans="1:24">
      <c r="A592" s="14" t="s">
        <v>2116</v>
      </c>
      <c r="B592" s="15">
        <v>589</v>
      </c>
      <c r="C592" s="15" t="s">
        <v>72</v>
      </c>
      <c r="D592" s="64" t="s">
        <v>2284</v>
      </c>
      <c r="E592" s="64" t="s">
        <v>2285</v>
      </c>
      <c r="G592" s="20" t="s">
        <v>2119</v>
      </c>
      <c r="H592" s="20" t="s">
        <v>1040</v>
      </c>
      <c r="I592" s="20" t="s">
        <v>2119</v>
      </c>
      <c r="J592" s="64" t="s">
        <v>2286</v>
      </c>
      <c r="K592" s="67"/>
      <c r="L592" s="64" t="s">
        <v>83</v>
      </c>
      <c r="M592" s="75"/>
      <c r="N592" s="64" t="s">
        <v>2287</v>
      </c>
      <c r="O592" s="64" t="s">
        <v>2288</v>
      </c>
      <c r="P592" s="64" t="s">
        <v>2289</v>
      </c>
      <c r="Q592" s="18"/>
      <c r="R592" s="18"/>
      <c r="S592" s="15"/>
      <c r="T592" s="75"/>
      <c r="U592" s="75"/>
      <c r="V592" s="64" t="s">
        <v>2119</v>
      </c>
      <c r="W592" s="64" t="s">
        <v>2110</v>
      </c>
      <c r="X592" s="67"/>
    </row>
    <row r="593" ht="382.5" spans="1:24">
      <c r="A593" s="14" t="s">
        <v>2116</v>
      </c>
      <c r="B593" s="15">
        <v>590</v>
      </c>
      <c r="C593" s="15" t="s">
        <v>72</v>
      </c>
      <c r="D593" s="64" t="s">
        <v>2290</v>
      </c>
      <c r="E593" s="64" t="s">
        <v>2291</v>
      </c>
      <c r="G593" s="20" t="s">
        <v>2119</v>
      </c>
      <c r="H593" s="20" t="s">
        <v>1040</v>
      </c>
      <c r="I593" s="20" t="s">
        <v>2119</v>
      </c>
      <c r="J593" s="160" t="s">
        <v>2292</v>
      </c>
      <c r="K593" s="67"/>
      <c r="L593" s="64" t="s">
        <v>83</v>
      </c>
      <c r="M593" s="75"/>
      <c r="N593" s="64" t="s">
        <v>2293</v>
      </c>
      <c r="O593" s="64" t="s">
        <v>2294</v>
      </c>
      <c r="P593" s="64" t="s">
        <v>2295</v>
      </c>
      <c r="Q593" s="18"/>
      <c r="R593" s="18"/>
      <c r="S593" s="15"/>
      <c r="T593" s="75"/>
      <c r="U593" s="75"/>
      <c r="V593" s="64" t="s">
        <v>2119</v>
      </c>
      <c r="W593" s="64" t="s">
        <v>2110</v>
      </c>
      <c r="X593" s="67"/>
    </row>
    <row r="594" ht="178.5" spans="1:24">
      <c r="A594" s="14" t="s">
        <v>2116</v>
      </c>
      <c r="B594" s="15">
        <v>591</v>
      </c>
      <c r="C594" s="15" t="s">
        <v>1585</v>
      </c>
      <c r="D594" s="64" t="s">
        <v>2296</v>
      </c>
      <c r="E594" s="64" t="s">
        <v>2297</v>
      </c>
      <c r="G594" s="20" t="s">
        <v>2119</v>
      </c>
      <c r="H594" s="20" t="s">
        <v>1040</v>
      </c>
      <c r="I594" s="20" t="s">
        <v>2119</v>
      </c>
      <c r="J594" s="160" t="s">
        <v>2298</v>
      </c>
      <c r="K594" s="64" t="s">
        <v>2299</v>
      </c>
      <c r="L594" s="64" t="s">
        <v>83</v>
      </c>
      <c r="M594" s="75"/>
      <c r="N594" s="64" t="s">
        <v>2300</v>
      </c>
      <c r="O594" s="64" t="s">
        <v>2301</v>
      </c>
      <c r="P594" s="64" t="s">
        <v>2302</v>
      </c>
      <c r="Q594" s="18"/>
      <c r="R594" s="18"/>
      <c r="S594" s="15"/>
      <c r="T594" s="75"/>
      <c r="U594" s="75"/>
      <c r="V594" s="64" t="s">
        <v>2119</v>
      </c>
      <c r="W594" s="64" t="s">
        <v>2110</v>
      </c>
      <c r="X594" s="67"/>
    </row>
    <row r="595" ht="242.25" spans="1:24">
      <c r="A595" s="14" t="s">
        <v>2116</v>
      </c>
      <c r="B595" s="15">
        <v>592</v>
      </c>
      <c r="C595" s="15" t="s">
        <v>2303</v>
      </c>
      <c r="D595" s="64" t="s">
        <v>2304</v>
      </c>
      <c r="E595" s="64" t="s">
        <v>2305</v>
      </c>
      <c r="G595" s="20" t="s">
        <v>2119</v>
      </c>
      <c r="H595" s="20" t="s">
        <v>1040</v>
      </c>
      <c r="I595" s="20" t="s">
        <v>2119</v>
      </c>
      <c r="J595" s="64" t="s">
        <v>2306</v>
      </c>
      <c r="K595" s="64" t="s">
        <v>2307</v>
      </c>
      <c r="L595" s="64" t="s">
        <v>70</v>
      </c>
      <c r="M595" s="75"/>
      <c r="N595" s="64" t="s">
        <v>2308</v>
      </c>
      <c r="O595" s="64" t="s">
        <v>2309</v>
      </c>
      <c r="P595" s="64" t="s">
        <v>2310</v>
      </c>
      <c r="Q595" s="18"/>
      <c r="R595" s="18"/>
      <c r="S595" s="15"/>
      <c r="T595" s="75"/>
      <c r="U595" s="75"/>
      <c r="V595" s="64" t="s">
        <v>2119</v>
      </c>
      <c r="W595" s="64" t="s">
        <v>2110</v>
      </c>
      <c r="X595" s="67"/>
    </row>
    <row r="596" ht="344.25" spans="1:24">
      <c r="A596" s="14" t="s">
        <v>2116</v>
      </c>
      <c r="B596" s="15">
        <v>593</v>
      </c>
      <c r="C596" s="15" t="s">
        <v>72</v>
      </c>
      <c r="D596" s="64" t="s">
        <v>2311</v>
      </c>
      <c r="E596" s="64" t="s">
        <v>2312</v>
      </c>
      <c r="G596" s="20" t="s">
        <v>2119</v>
      </c>
      <c r="H596" s="20" t="s">
        <v>1040</v>
      </c>
      <c r="I596" s="20" t="s">
        <v>2119</v>
      </c>
      <c r="J596" s="20" t="s">
        <v>2313</v>
      </c>
      <c r="K596" s="20"/>
      <c r="L596" s="20" t="s">
        <v>83</v>
      </c>
      <c r="M596" s="75"/>
      <c r="N596" s="20" t="s">
        <v>2314</v>
      </c>
      <c r="O596" s="20" t="s">
        <v>2315</v>
      </c>
      <c r="P596" s="20" t="s">
        <v>2316</v>
      </c>
      <c r="Q596" s="18"/>
      <c r="R596" s="18"/>
      <c r="S596" s="15"/>
      <c r="T596" s="75"/>
      <c r="U596" s="75"/>
      <c r="V596" s="20" t="s">
        <v>2119</v>
      </c>
      <c r="W596" s="20" t="s">
        <v>2110</v>
      </c>
      <c r="X596" s="135"/>
    </row>
    <row r="597" ht="409.5" spans="1:24">
      <c r="A597" s="138" t="s">
        <v>2317</v>
      </c>
      <c r="B597" s="15">
        <v>594</v>
      </c>
      <c r="C597" s="139" t="s">
        <v>616</v>
      </c>
      <c r="D597" s="139" t="s">
        <v>2318</v>
      </c>
      <c r="E597" s="139" t="s">
        <v>2319</v>
      </c>
      <c r="F597" s="139"/>
      <c r="G597" s="139" t="s">
        <v>2317</v>
      </c>
      <c r="H597" s="139" t="s">
        <v>1040</v>
      </c>
      <c r="I597" s="139" t="s">
        <v>2317</v>
      </c>
      <c r="J597" s="139" t="s">
        <v>2320</v>
      </c>
      <c r="K597" s="139" t="s">
        <v>2321</v>
      </c>
      <c r="L597" s="139"/>
      <c r="M597" s="145" t="s">
        <v>83</v>
      </c>
      <c r="N597" s="139" t="s">
        <v>2322</v>
      </c>
      <c r="O597" s="139" t="s">
        <v>2323</v>
      </c>
      <c r="P597" s="139" t="s">
        <v>2324</v>
      </c>
      <c r="Q597" s="139"/>
      <c r="R597" s="139" t="s">
        <v>2325</v>
      </c>
      <c r="S597" s="139" t="s">
        <v>37</v>
      </c>
      <c r="T597" s="139" t="s">
        <v>37</v>
      </c>
      <c r="U597" s="139" t="s">
        <v>37</v>
      </c>
      <c r="V597" s="139" t="s">
        <v>2326</v>
      </c>
      <c r="W597" s="139" t="s">
        <v>2327</v>
      </c>
      <c r="X597" s="139"/>
    </row>
    <row r="598" ht="281.25" spans="1:24">
      <c r="A598" s="139" t="s">
        <v>2317</v>
      </c>
      <c r="B598" s="15">
        <v>595</v>
      </c>
      <c r="C598" s="140" t="s">
        <v>616</v>
      </c>
      <c r="D598" s="141" t="s">
        <v>2328</v>
      </c>
      <c r="E598" s="142" t="s">
        <v>2329</v>
      </c>
      <c r="F598" s="142"/>
      <c r="G598" s="143" t="s">
        <v>2317</v>
      </c>
      <c r="H598" s="143" t="s">
        <v>1040</v>
      </c>
      <c r="I598" s="143" t="s">
        <v>2317</v>
      </c>
      <c r="J598" s="142" t="s">
        <v>2330</v>
      </c>
      <c r="K598" s="143" t="s">
        <v>2321</v>
      </c>
      <c r="L598" s="143"/>
      <c r="M598" s="140" t="s">
        <v>83</v>
      </c>
      <c r="N598" s="142" t="s">
        <v>2322</v>
      </c>
      <c r="O598" s="142" t="s">
        <v>2323</v>
      </c>
      <c r="P598" s="140" t="s">
        <v>2331</v>
      </c>
      <c r="Q598" s="143"/>
      <c r="R598" s="143" t="s">
        <v>2325</v>
      </c>
      <c r="S598" s="143" t="s">
        <v>37</v>
      </c>
      <c r="T598" s="143" t="s">
        <v>37</v>
      </c>
      <c r="U598" s="143" t="s">
        <v>37</v>
      </c>
      <c r="V598" s="143" t="s">
        <v>2326</v>
      </c>
      <c r="W598" s="143" t="s">
        <v>2327</v>
      </c>
      <c r="X598" s="140"/>
    </row>
    <row r="599" ht="409.5" spans="1:24">
      <c r="A599" s="144" t="s">
        <v>2317</v>
      </c>
      <c r="B599" s="15">
        <v>596</v>
      </c>
      <c r="C599" s="140" t="s">
        <v>616</v>
      </c>
      <c r="D599" s="141" t="s">
        <v>2332</v>
      </c>
      <c r="E599" s="142" t="s">
        <v>2333</v>
      </c>
      <c r="F599" s="142"/>
      <c r="G599" s="143" t="s">
        <v>2317</v>
      </c>
      <c r="H599" s="143" t="s">
        <v>1040</v>
      </c>
      <c r="I599" s="143" t="s">
        <v>2317</v>
      </c>
      <c r="J599" s="142" t="s">
        <v>2334</v>
      </c>
      <c r="K599" s="142" t="s">
        <v>2321</v>
      </c>
      <c r="L599" s="143"/>
      <c r="M599" s="140" t="s">
        <v>83</v>
      </c>
      <c r="N599" s="142" t="s">
        <v>2322</v>
      </c>
      <c r="O599" s="142" t="s">
        <v>2323</v>
      </c>
      <c r="P599" s="140" t="s">
        <v>2335</v>
      </c>
      <c r="Q599" s="140"/>
      <c r="R599" s="143" t="s">
        <v>2325</v>
      </c>
      <c r="S599" s="143" t="s">
        <v>37</v>
      </c>
      <c r="T599" s="143" t="s">
        <v>37</v>
      </c>
      <c r="U599" s="143" t="s">
        <v>37</v>
      </c>
      <c r="V599" s="143" t="s">
        <v>2326</v>
      </c>
      <c r="W599" s="143" t="s">
        <v>2327</v>
      </c>
      <c r="X599" s="140"/>
    </row>
    <row r="600" ht="146.25" spans="1:24">
      <c r="A600" s="139" t="s">
        <v>2317</v>
      </c>
      <c r="B600" s="15">
        <v>597</v>
      </c>
      <c r="C600" s="145" t="s">
        <v>616</v>
      </c>
      <c r="D600" s="146">
        <v>540116035000</v>
      </c>
      <c r="E600" s="147" t="s">
        <v>2336</v>
      </c>
      <c r="F600" s="147"/>
      <c r="G600" s="139" t="s">
        <v>2317</v>
      </c>
      <c r="H600" s="139" t="s">
        <v>1040</v>
      </c>
      <c r="I600" s="139" t="s">
        <v>2317</v>
      </c>
      <c r="J600" s="147" t="s">
        <v>2337</v>
      </c>
      <c r="K600" s="147" t="s">
        <v>2338</v>
      </c>
      <c r="L600" s="139"/>
      <c r="M600" s="145">
        <v>30</v>
      </c>
      <c r="N600" s="147"/>
      <c r="O600" s="147"/>
      <c r="P600" s="145"/>
      <c r="Q600" s="145"/>
      <c r="R600" s="139" t="s">
        <v>2325</v>
      </c>
      <c r="S600" s="139" t="s">
        <v>37</v>
      </c>
      <c r="T600" s="139" t="s">
        <v>37</v>
      </c>
      <c r="U600" s="139" t="s">
        <v>37</v>
      </c>
      <c r="V600" s="139" t="s">
        <v>2326</v>
      </c>
      <c r="W600" s="139" t="s">
        <v>2327</v>
      </c>
      <c r="X600" s="145"/>
    </row>
    <row r="601" ht="146.25" spans="1:24">
      <c r="A601" s="145" t="s">
        <v>2317</v>
      </c>
      <c r="B601" s="15">
        <v>598</v>
      </c>
      <c r="C601" s="145" t="s">
        <v>616</v>
      </c>
      <c r="D601" s="148">
        <v>116003000</v>
      </c>
      <c r="E601" s="147" t="s">
        <v>2339</v>
      </c>
      <c r="F601" s="147"/>
      <c r="G601" s="139" t="s">
        <v>2317</v>
      </c>
      <c r="H601" s="139" t="s">
        <v>1040</v>
      </c>
      <c r="I601" s="139" t="s">
        <v>2317</v>
      </c>
      <c r="J601" s="147" t="s">
        <v>2340</v>
      </c>
      <c r="K601" s="147" t="s">
        <v>2341</v>
      </c>
      <c r="L601" s="139"/>
      <c r="M601" s="145">
        <v>30</v>
      </c>
      <c r="N601" s="147"/>
      <c r="O601" s="147"/>
      <c r="P601" s="145"/>
      <c r="Q601" s="145"/>
      <c r="R601" s="139" t="s">
        <v>2325</v>
      </c>
      <c r="S601" s="139" t="s">
        <v>37</v>
      </c>
      <c r="T601" s="139" t="s">
        <v>37</v>
      </c>
      <c r="U601" s="139" t="s">
        <v>37</v>
      </c>
      <c r="V601" s="139" t="s">
        <v>2326</v>
      </c>
      <c r="W601" s="139" t="s">
        <v>2327</v>
      </c>
      <c r="X601" s="145"/>
    </row>
    <row r="602" ht="393.75" spans="1:24">
      <c r="A602" s="139" t="s">
        <v>2317</v>
      </c>
      <c r="B602" s="15">
        <v>599</v>
      </c>
      <c r="C602" s="145" t="s">
        <v>616</v>
      </c>
      <c r="D602" s="148">
        <v>116005000</v>
      </c>
      <c r="E602" s="147" t="s">
        <v>2342</v>
      </c>
      <c r="F602" s="147"/>
      <c r="G602" s="139" t="s">
        <v>2317</v>
      </c>
      <c r="H602" s="139" t="s">
        <v>1040</v>
      </c>
      <c r="I602" s="139" t="s">
        <v>2317</v>
      </c>
      <c r="J602" s="147" t="s">
        <v>2343</v>
      </c>
      <c r="K602" s="147" t="s">
        <v>2344</v>
      </c>
      <c r="L602" s="139"/>
      <c r="M602" s="145">
        <v>20</v>
      </c>
      <c r="N602" s="147"/>
      <c r="O602" s="147"/>
      <c r="P602" s="145"/>
      <c r="Q602" s="145"/>
      <c r="R602" s="139" t="s">
        <v>2325</v>
      </c>
      <c r="S602" s="139" t="s">
        <v>37</v>
      </c>
      <c r="T602" s="139" t="s">
        <v>37</v>
      </c>
      <c r="U602" s="139" t="s">
        <v>37</v>
      </c>
      <c r="V602" s="139" t="s">
        <v>2326</v>
      </c>
      <c r="W602" s="139" t="s">
        <v>2327</v>
      </c>
      <c r="X602" s="145"/>
    </row>
    <row r="603" ht="191.25" spans="1:24">
      <c r="A603" s="144" t="s">
        <v>2317</v>
      </c>
      <c r="B603" s="15">
        <v>600</v>
      </c>
      <c r="C603" s="140" t="s">
        <v>616</v>
      </c>
      <c r="D603" s="149">
        <v>116007000</v>
      </c>
      <c r="E603" s="142" t="s">
        <v>2345</v>
      </c>
      <c r="F603" s="142"/>
      <c r="G603" s="143" t="s">
        <v>2317</v>
      </c>
      <c r="H603" s="143" t="s">
        <v>1040</v>
      </c>
      <c r="I603" s="143" t="s">
        <v>2317</v>
      </c>
      <c r="J603" s="142" t="s">
        <v>2346</v>
      </c>
      <c r="K603" s="142" t="s">
        <v>2347</v>
      </c>
      <c r="L603" s="143"/>
      <c r="M603" s="140">
        <v>20</v>
      </c>
      <c r="N603" s="142"/>
      <c r="O603" s="142"/>
      <c r="P603" s="140"/>
      <c r="Q603" s="140"/>
      <c r="R603" s="143" t="s">
        <v>2325</v>
      </c>
      <c r="S603" s="143" t="s">
        <v>37</v>
      </c>
      <c r="T603" s="143" t="s">
        <v>37</v>
      </c>
      <c r="U603" s="143" t="s">
        <v>37</v>
      </c>
      <c r="V603" s="143" t="s">
        <v>2326</v>
      </c>
      <c r="W603" s="143" t="s">
        <v>2327</v>
      </c>
      <c r="X603" s="140"/>
    </row>
    <row r="604" ht="409.5" spans="1:24">
      <c r="A604" s="143" t="s">
        <v>2317</v>
      </c>
      <c r="B604" s="15">
        <v>601</v>
      </c>
      <c r="C604" s="140" t="s">
        <v>616</v>
      </c>
      <c r="D604" s="149">
        <v>116055000</v>
      </c>
      <c r="E604" s="142" t="s">
        <v>2348</v>
      </c>
      <c r="F604" s="142"/>
      <c r="G604" s="143" t="s">
        <v>2317</v>
      </c>
      <c r="H604" s="143" t="s">
        <v>1040</v>
      </c>
      <c r="I604" s="143" t="s">
        <v>2317</v>
      </c>
      <c r="J604" s="142" t="s">
        <v>2349</v>
      </c>
      <c r="K604" s="142" t="s">
        <v>2350</v>
      </c>
      <c r="L604" s="143"/>
      <c r="M604" s="140">
        <v>60</v>
      </c>
      <c r="N604" s="142"/>
      <c r="O604" s="142"/>
      <c r="P604" s="140"/>
      <c r="Q604" s="140"/>
      <c r="R604" s="143" t="s">
        <v>2325</v>
      </c>
      <c r="S604" s="143" t="s">
        <v>37</v>
      </c>
      <c r="T604" s="143" t="s">
        <v>37</v>
      </c>
      <c r="U604" s="143" t="s">
        <v>37</v>
      </c>
      <c r="V604" s="143" t="s">
        <v>2326</v>
      </c>
      <c r="W604" s="143" t="s">
        <v>2327</v>
      </c>
      <c r="X604" s="140"/>
    </row>
    <row r="605" ht="146.25" spans="1:24">
      <c r="A605" s="139" t="s">
        <v>2317</v>
      </c>
      <c r="B605" s="15">
        <v>602</v>
      </c>
      <c r="C605" s="145" t="s">
        <v>1585</v>
      </c>
      <c r="D605" s="146" t="s">
        <v>2351</v>
      </c>
      <c r="E605" s="147" t="s">
        <v>2352</v>
      </c>
      <c r="F605" s="147"/>
      <c r="G605" s="139" t="s">
        <v>2317</v>
      </c>
      <c r="H605" s="139" t="s">
        <v>1040</v>
      </c>
      <c r="I605" s="139" t="s">
        <v>2317</v>
      </c>
      <c r="J605" s="147" t="s">
        <v>2353</v>
      </c>
      <c r="K605" s="147" t="s">
        <v>2354</v>
      </c>
      <c r="L605" s="139"/>
      <c r="M605" s="145" t="s">
        <v>83</v>
      </c>
      <c r="N605" s="147" t="s">
        <v>2355</v>
      </c>
      <c r="O605" s="147" t="s">
        <v>2356</v>
      </c>
      <c r="P605" s="145"/>
      <c r="Q605" s="145"/>
      <c r="R605" s="139" t="s">
        <v>2325</v>
      </c>
      <c r="S605" s="139" t="s">
        <v>37</v>
      </c>
      <c r="T605" s="139" t="s">
        <v>37</v>
      </c>
      <c r="U605" s="139" t="s">
        <v>37</v>
      </c>
      <c r="V605" s="139" t="s">
        <v>2326</v>
      </c>
      <c r="W605" s="139" t="s">
        <v>2327</v>
      </c>
      <c r="X605" s="145"/>
    </row>
    <row r="606" ht="168.75" spans="1:24">
      <c r="A606" s="139" t="s">
        <v>2317</v>
      </c>
      <c r="B606" s="15">
        <v>603</v>
      </c>
      <c r="C606" s="150" t="s">
        <v>568</v>
      </c>
      <c r="D606" s="146" t="s">
        <v>2357</v>
      </c>
      <c r="E606" s="150" t="s">
        <v>2358</v>
      </c>
      <c r="F606" s="147"/>
      <c r="G606" s="139" t="s">
        <v>2317</v>
      </c>
      <c r="H606" s="139" t="s">
        <v>1040</v>
      </c>
      <c r="I606" s="139" t="s">
        <v>2317</v>
      </c>
      <c r="J606" s="161" t="s">
        <v>2359</v>
      </c>
      <c r="K606" s="162"/>
      <c r="L606" s="139"/>
      <c r="M606" s="163" t="s">
        <v>83</v>
      </c>
      <c r="N606" s="164" t="s">
        <v>2360</v>
      </c>
      <c r="O606" s="165" t="s">
        <v>2361</v>
      </c>
      <c r="P606" s="166" t="s">
        <v>2362</v>
      </c>
      <c r="Q606" s="145"/>
      <c r="R606" s="139" t="s">
        <v>2325</v>
      </c>
      <c r="S606" s="139" t="s">
        <v>37</v>
      </c>
      <c r="T606" s="139" t="s">
        <v>37</v>
      </c>
      <c r="U606" s="139" t="s">
        <v>37</v>
      </c>
      <c r="V606" s="139" t="s">
        <v>2326</v>
      </c>
      <c r="W606" s="139" t="s">
        <v>2327</v>
      </c>
      <c r="X606" s="145"/>
    </row>
    <row r="607" ht="146.25" spans="1:24">
      <c r="A607" s="139" t="s">
        <v>2317</v>
      </c>
      <c r="B607" s="15">
        <v>604</v>
      </c>
      <c r="C607" s="150" t="s">
        <v>568</v>
      </c>
      <c r="D607" s="146" t="s">
        <v>2363</v>
      </c>
      <c r="E607" s="150" t="s">
        <v>2364</v>
      </c>
      <c r="F607" s="151"/>
      <c r="G607" s="139" t="s">
        <v>2317</v>
      </c>
      <c r="H607" s="139" t="s">
        <v>1040</v>
      </c>
      <c r="I607" s="139" t="s">
        <v>2317</v>
      </c>
      <c r="J607" s="161" t="s">
        <v>2365</v>
      </c>
      <c r="K607" s="162"/>
      <c r="L607" s="167"/>
      <c r="M607" s="163" t="s">
        <v>83</v>
      </c>
      <c r="N607" s="165" t="s">
        <v>2366</v>
      </c>
      <c r="O607" s="165" t="s">
        <v>2367</v>
      </c>
      <c r="P607" s="166" t="s">
        <v>2368</v>
      </c>
      <c r="Q607" s="191"/>
      <c r="R607" s="139" t="s">
        <v>2325</v>
      </c>
      <c r="S607" s="139" t="s">
        <v>37</v>
      </c>
      <c r="T607" s="139" t="s">
        <v>37</v>
      </c>
      <c r="U607" s="139" t="s">
        <v>37</v>
      </c>
      <c r="V607" s="139" t="s">
        <v>2326</v>
      </c>
      <c r="W607" s="139" t="s">
        <v>2327</v>
      </c>
      <c r="X607" s="191"/>
    </row>
    <row r="608" ht="281.25" spans="1:24">
      <c r="A608" s="139" t="s">
        <v>2317</v>
      </c>
      <c r="B608" s="15">
        <v>605</v>
      </c>
      <c r="C608" s="150" t="s">
        <v>568</v>
      </c>
      <c r="D608" s="150" t="s">
        <v>2369</v>
      </c>
      <c r="E608" s="150" t="s">
        <v>2370</v>
      </c>
      <c r="F608" s="151"/>
      <c r="G608" s="139" t="s">
        <v>2317</v>
      </c>
      <c r="H608" s="139" t="s">
        <v>1040</v>
      </c>
      <c r="I608" s="139" t="s">
        <v>2317</v>
      </c>
      <c r="J608" s="161" t="s">
        <v>2371</v>
      </c>
      <c r="K608" s="162"/>
      <c r="L608" s="167"/>
      <c r="M608" s="163" t="s">
        <v>83</v>
      </c>
      <c r="N608" s="168" t="s">
        <v>2372</v>
      </c>
      <c r="O608" s="165" t="s">
        <v>2367</v>
      </c>
      <c r="P608" s="166" t="s">
        <v>2373</v>
      </c>
      <c r="Q608" s="191"/>
      <c r="R608" s="139" t="s">
        <v>2325</v>
      </c>
      <c r="S608" s="139" t="s">
        <v>37</v>
      </c>
      <c r="T608" s="139" t="s">
        <v>37</v>
      </c>
      <c r="U608" s="139" t="s">
        <v>37</v>
      </c>
      <c r="V608" s="139" t="s">
        <v>2326</v>
      </c>
      <c r="W608" s="139" t="s">
        <v>2327</v>
      </c>
      <c r="X608" s="191"/>
    </row>
    <row r="609" ht="191.25" spans="1:24">
      <c r="A609" s="139" t="s">
        <v>2317</v>
      </c>
      <c r="B609" s="15">
        <v>606</v>
      </c>
      <c r="C609" s="150" t="s">
        <v>568</v>
      </c>
      <c r="D609" s="150" t="s">
        <v>2374</v>
      </c>
      <c r="E609" s="150" t="s">
        <v>2375</v>
      </c>
      <c r="F609" s="151"/>
      <c r="G609" s="139" t="s">
        <v>2317</v>
      </c>
      <c r="H609" s="139" t="s">
        <v>1040</v>
      </c>
      <c r="I609" s="139" t="s">
        <v>2317</v>
      </c>
      <c r="J609" s="161" t="s">
        <v>2376</v>
      </c>
      <c r="K609" s="162"/>
      <c r="L609" s="167"/>
      <c r="M609" s="163" t="s">
        <v>83</v>
      </c>
      <c r="N609" s="168" t="s">
        <v>2372</v>
      </c>
      <c r="O609" s="165" t="s">
        <v>2367</v>
      </c>
      <c r="P609" s="166" t="s">
        <v>2377</v>
      </c>
      <c r="Q609" s="191"/>
      <c r="R609" s="139" t="s">
        <v>2325</v>
      </c>
      <c r="S609" s="139" t="s">
        <v>37</v>
      </c>
      <c r="T609" s="139" t="s">
        <v>37</v>
      </c>
      <c r="U609" s="139" t="s">
        <v>37</v>
      </c>
      <c r="V609" s="139" t="s">
        <v>2326</v>
      </c>
      <c r="W609" s="139" t="s">
        <v>2327</v>
      </c>
      <c r="X609" s="191"/>
    </row>
    <row r="610" ht="146.25" spans="1:24">
      <c r="A610" s="139" t="s">
        <v>2317</v>
      </c>
      <c r="B610" s="15">
        <v>607</v>
      </c>
      <c r="C610" s="150" t="s">
        <v>568</v>
      </c>
      <c r="D610" s="150" t="s">
        <v>2378</v>
      </c>
      <c r="E610" s="150" t="s">
        <v>2379</v>
      </c>
      <c r="F610" s="151"/>
      <c r="G610" s="139" t="s">
        <v>2317</v>
      </c>
      <c r="H610" s="139" t="s">
        <v>1040</v>
      </c>
      <c r="I610" s="139" t="s">
        <v>2317</v>
      </c>
      <c r="J610" s="161" t="s">
        <v>2380</v>
      </c>
      <c r="K610" s="162"/>
      <c r="L610" s="167"/>
      <c r="M610" s="163" t="s">
        <v>83</v>
      </c>
      <c r="N610" s="168" t="s">
        <v>2372</v>
      </c>
      <c r="O610" s="165" t="s">
        <v>2367</v>
      </c>
      <c r="P610" s="166" t="s">
        <v>2381</v>
      </c>
      <c r="Q610" s="191"/>
      <c r="R610" s="139" t="s">
        <v>2325</v>
      </c>
      <c r="S610" s="139" t="s">
        <v>37</v>
      </c>
      <c r="T610" s="139" t="s">
        <v>37</v>
      </c>
      <c r="U610" s="139" t="s">
        <v>37</v>
      </c>
      <c r="V610" s="139" t="s">
        <v>2326</v>
      </c>
      <c r="W610" s="139" t="s">
        <v>2327</v>
      </c>
      <c r="X610" s="191"/>
    </row>
    <row r="611" ht="146.25" spans="1:24">
      <c r="A611" s="139" t="s">
        <v>2317</v>
      </c>
      <c r="B611" s="15">
        <v>608</v>
      </c>
      <c r="C611" s="150" t="s">
        <v>568</v>
      </c>
      <c r="D611" s="150" t="s">
        <v>2382</v>
      </c>
      <c r="E611" s="150" t="s">
        <v>2383</v>
      </c>
      <c r="F611" s="151"/>
      <c r="G611" s="139" t="s">
        <v>2317</v>
      </c>
      <c r="H611" s="139" t="s">
        <v>1040</v>
      </c>
      <c r="I611" s="139" t="s">
        <v>2317</v>
      </c>
      <c r="J611" s="161" t="s">
        <v>2384</v>
      </c>
      <c r="K611" s="162"/>
      <c r="L611" s="167"/>
      <c r="M611" s="163" t="s">
        <v>83</v>
      </c>
      <c r="N611" s="168" t="s">
        <v>2372</v>
      </c>
      <c r="O611" s="165" t="s">
        <v>2367</v>
      </c>
      <c r="P611" s="166" t="s">
        <v>2385</v>
      </c>
      <c r="Q611" s="191"/>
      <c r="R611" s="139" t="s">
        <v>2325</v>
      </c>
      <c r="S611" s="139" t="s">
        <v>37</v>
      </c>
      <c r="T611" s="139" t="s">
        <v>37</v>
      </c>
      <c r="U611" s="139" t="s">
        <v>37</v>
      </c>
      <c r="V611" s="139" t="s">
        <v>2326</v>
      </c>
      <c r="W611" s="139" t="s">
        <v>2327</v>
      </c>
      <c r="X611" s="191"/>
    </row>
    <row r="612" ht="157.5" spans="1:24">
      <c r="A612" s="139" t="s">
        <v>2317</v>
      </c>
      <c r="B612" s="15">
        <v>609</v>
      </c>
      <c r="C612" s="150" t="s">
        <v>568</v>
      </c>
      <c r="D612" s="150" t="s">
        <v>2386</v>
      </c>
      <c r="E612" s="150" t="s">
        <v>2387</v>
      </c>
      <c r="F612" s="151"/>
      <c r="G612" s="139" t="s">
        <v>2317</v>
      </c>
      <c r="H612" s="139" t="s">
        <v>1040</v>
      </c>
      <c r="I612" s="139" t="s">
        <v>2317</v>
      </c>
      <c r="J612" s="169" t="s">
        <v>2388</v>
      </c>
      <c r="K612" s="162"/>
      <c r="L612" s="167"/>
      <c r="M612" s="163" t="s">
        <v>83</v>
      </c>
      <c r="N612" s="166" t="s">
        <v>2389</v>
      </c>
      <c r="O612" s="166" t="s">
        <v>2390</v>
      </c>
      <c r="P612" s="166" t="s">
        <v>2391</v>
      </c>
      <c r="Q612" s="191"/>
      <c r="R612" s="139" t="s">
        <v>2325</v>
      </c>
      <c r="S612" s="139" t="s">
        <v>37</v>
      </c>
      <c r="T612" s="139" t="s">
        <v>37</v>
      </c>
      <c r="U612" s="139" t="s">
        <v>37</v>
      </c>
      <c r="V612" s="139" t="s">
        <v>2326</v>
      </c>
      <c r="W612" s="139" t="s">
        <v>2327</v>
      </c>
      <c r="X612" s="191"/>
    </row>
    <row r="613" ht="157.5" spans="1:24">
      <c r="A613" s="139" t="s">
        <v>2317</v>
      </c>
      <c r="B613" s="15">
        <v>610</v>
      </c>
      <c r="C613" s="152" t="s">
        <v>568</v>
      </c>
      <c r="D613" s="152" t="s">
        <v>2392</v>
      </c>
      <c r="E613" s="153" t="s">
        <v>2393</v>
      </c>
      <c r="F613" s="151"/>
      <c r="G613" s="139" t="s">
        <v>2317</v>
      </c>
      <c r="H613" s="139" t="s">
        <v>1040</v>
      </c>
      <c r="I613" s="139" t="s">
        <v>2317</v>
      </c>
      <c r="J613" s="170" t="s">
        <v>2394</v>
      </c>
      <c r="K613" s="171"/>
      <c r="L613" s="167"/>
      <c r="M613" s="163" t="s">
        <v>83</v>
      </c>
      <c r="N613" s="168" t="s">
        <v>2372</v>
      </c>
      <c r="O613" s="165" t="s">
        <v>2367</v>
      </c>
      <c r="P613" s="166" t="s">
        <v>2362</v>
      </c>
      <c r="Q613" s="191"/>
      <c r="R613" s="139" t="s">
        <v>2325</v>
      </c>
      <c r="S613" s="139" t="s">
        <v>37</v>
      </c>
      <c r="T613" s="139" t="s">
        <v>37</v>
      </c>
      <c r="U613" s="139" t="s">
        <v>37</v>
      </c>
      <c r="V613" s="139" t="s">
        <v>2326</v>
      </c>
      <c r="W613" s="139" t="s">
        <v>2327</v>
      </c>
      <c r="X613" s="191"/>
    </row>
    <row r="614" ht="146.25" spans="1:24">
      <c r="A614" s="139" t="s">
        <v>2317</v>
      </c>
      <c r="B614" s="15">
        <v>611</v>
      </c>
      <c r="C614" s="150" t="s">
        <v>568</v>
      </c>
      <c r="D614" s="150" t="s">
        <v>2395</v>
      </c>
      <c r="E614" s="150" t="s">
        <v>2396</v>
      </c>
      <c r="F614" s="151"/>
      <c r="G614" s="139" t="s">
        <v>2317</v>
      </c>
      <c r="H614" s="139" t="s">
        <v>1040</v>
      </c>
      <c r="I614" s="139" t="s">
        <v>2317</v>
      </c>
      <c r="J614" s="161" t="s">
        <v>2397</v>
      </c>
      <c r="K614" s="162"/>
      <c r="L614" s="167"/>
      <c r="M614" s="163" t="s">
        <v>83</v>
      </c>
      <c r="N614" s="168" t="s">
        <v>2372</v>
      </c>
      <c r="O614" s="165" t="s">
        <v>2367</v>
      </c>
      <c r="P614" s="166" t="s">
        <v>2398</v>
      </c>
      <c r="Q614" s="191"/>
      <c r="R614" s="139" t="s">
        <v>2325</v>
      </c>
      <c r="S614" s="139" t="s">
        <v>37</v>
      </c>
      <c r="T614" s="139" t="s">
        <v>37</v>
      </c>
      <c r="U614" s="139" t="s">
        <v>37</v>
      </c>
      <c r="V614" s="139" t="s">
        <v>2326</v>
      </c>
      <c r="W614" s="139" t="s">
        <v>2327</v>
      </c>
      <c r="X614" s="191"/>
    </row>
    <row r="615" ht="146.25" spans="1:24">
      <c r="A615" s="139" t="s">
        <v>2317</v>
      </c>
      <c r="B615" s="15">
        <v>612</v>
      </c>
      <c r="C615" s="362" t="s">
        <v>568</v>
      </c>
      <c r="D615" s="362" t="s">
        <v>2399</v>
      </c>
      <c r="E615" s="153" t="s">
        <v>2400</v>
      </c>
      <c r="F615" s="151"/>
      <c r="G615" s="139" t="s">
        <v>2317</v>
      </c>
      <c r="H615" s="139" t="s">
        <v>1040</v>
      </c>
      <c r="I615" s="139" t="s">
        <v>2317</v>
      </c>
      <c r="J615" s="172" t="s">
        <v>2401</v>
      </c>
      <c r="K615" s="173" t="s">
        <v>2402</v>
      </c>
      <c r="L615" s="167"/>
      <c r="M615" s="145">
        <v>15</v>
      </c>
      <c r="N615" s="139"/>
      <c r="O615" s="150"/>
      <c r="P615" s="150"/>
      <c r="Q615" s="191"/>
      <c r="R615" s="139" t="s">
        <v>2325</v>
      </c>
      <c r="S615" s="139" t="s">
        <v>37</v>
      </c>
      <c r="T615" s="139" t="s">
        <v>37</v>
      </c>
      <c r="U615" s="139" t="s">
        <v>37</v>
      </c>
      <c r="V615" s="139" t="s">
        <v>2326</v>
      </c>
      <c r="W615" s="139" t="s">
        <v>2327</v>
      </c>
      <c r="X615" s="191"/>
    </row>
    <row r="616" ht="146.25" spans="1:24">
      <c r="A616" s="139" t="s">
        <v>2317</v>
      </c>
      <c r="B616" s="15">
        <v>613</v>
      </c>
      <c r="C616" s="150" t="s">
        <v>568</v>
      </c>
      <c r="D616" s="150" t="s">
        <v>2403</v>
      </c>
      <c r="E616" s="153" t="s">
        <v>2404</v>
      </c>
      <c r="F616" s="151"/>
      <c r="G616" s="139" t="s">
        <v>2317</v>
      </c>
      <c r="H616" s="139" t="s">
        <v>1040</v>
      </c>
      <c r="I616" s="139" t="s">
        <v>2317</v>
      </c>
      <c r="J616" s="172" t="s">
        <v>2380</v>
      </c>
      <c r="K616" s="173" t="s">
        <v>2405</v>
      </c>
      <c r="L616" s="167"/>
      <c r="M616" s="145">
        <v>5</v>
      </c>
      <c r="N616" s="139"/>
      <c r="O616" s="150"/>
      <c r="P616" s="150"/>
      <c r="Q616" s="191"/>
      <c r="R616" s="139" t="s">
        <v>2325</v>
      </c>
      <c r="S616" s="139" t="s">
        <v>37</v>
      </c>
      <c r="T616" s="139" t="s">
        <v>37</v>
      </c>
      <c r="U616" s="139" t="s">
        <v>37</v>
      </c>
      <c r="V616" s="139" t="s">
        <v>2326</v>
      </c>
      <c r="W616" s="139" t="s">
        <v>2327</v>
      </c>
      <c r="X616" s="191"/>
    </row>
    <row r="617" ht="146.25" spans="1:24">
      <c r="A617" s="139" t="s">
        <v>2317</v>
      </c>
      <c r="B617" s="15">
        <v>614</v>
      </c>
      <c r="C617" s="150" t="s">
        <v>568</v>
      </c>
      <c r="D617" s="150" t="s">
        <v>2406</v>
      </c>
      <c r="E617" s="153" t="s">
        <v>2407</v>
      </c>
      <c r="F617" s="151"/>
      <c r="G617" s="139" t="s">
        <v>2317</v>
      </c>
      <c r="H617" s="139" t="s">
        <v>1040</v>
      </c>
      <c r="I617" s="139" t="s">
        <v>2317</v>
      </c>
      <c r="J617" s="174" t="s">
        <v>2408</v>
      </c>
      <c r="K617" s="171"/>
      <c r="L617" s="167"/>
      <c r="M617" s="163" t="s">
        <v>83</v>
      </c>
      <c r="N617" s="168" t="s">
        <v>2372</v>
      </c>
      <c r="O617" s="165" t="s">
        <v>2367</v>
      </c>
      <c r="P617" s="175" t="s">
        <v>2409</v>
      </c>
      <c r="Q617" s="191"/>
      <c r="R617" s="139" t="s">
        <v>2325</v>
      </c>
      <c r="S617" s="139" t="s">
        <v>37</v>
      </c>
      <c r="T617" s="139" t="s">
        <v>37</v>
      </c>
      <c r="U617" s="139" t="s">
        <v>37</v>
      </c>
      <c r="V617" s="139" t="s">
        <v>2326</v>
      </c>
      <c r="W617" s="139" t="s">
        <v>2327</v>
      </c>
      <c r="X617" s="191"/>
    </row>
    <row r="618" ht="146.25" spans="1:24">
      <c r="A618" s="139" t="s">
        <v>2317</v>
      </c>
      <c r="B618" s="15">
        <v>615</v>
      </c>
      <c r="C618" s="150" t="s">
        <v>568</v>
      </c>
      <c r="D618" s="150" t="s">
        <v>2410</v>
      </c>
      <c r="E618" s="153" t="s">
        <v>2411</v>
      </c>
      <c r="F618" s="151"/>
      <c r="G618" s="139" t="s">
        <v>2317</v>
      </c>
      <c r="H618" s="139" t="s">
        <v>1040</v>
      </c>
      <c r="I618" s="139" t="s">
        <v>2317</v>
      </c>
      <c r="J618" s="170" t="s">
        <v>2412</v>
      </c>
      <c r="K618" s="171"/>
      <c r="L618" s="167"/>
      <c r="M618" s="139"/>
      <c r="N618" s="165" t="s">
        <v>2413</v>
      </c>
      <c r="O618" s="165" t="s">
        <v>2367</v>
      </c>
      <c r="P618" s="166" t="s">
        <v>2414</v>
      </c>
      <c r="Q618" s="191"/>
      <c r="R618" s="139" t="s">
        <v>2325</v>
      </c>
      <c r="S618" s="139" t="s">
        <v>37</v>
      </c>
      <c r="T618" s="139" t="s">
        <v>37</v>
      </c>
      <c r="U618" s="139" t="s">
        <v>37</v>
      </c>
      <c r="V618" s="139" t="s">
        <v>2326</v>
      </c>
      <c r="W618" s="139" t="s">
        <v>2327</v>
      </c>
      <c r="X618" s="191"/>
    </row>
    <row r="619" ht="157.5" spans="1:24">
      <c r="A619" s="139" t="s">
        <v>2317</v>
      </c>
      <c r="B619" s="15">
        <v>616</v>
      </c>
      <c r="C619" s="150" t="s">
        <v>568</v>
      </c>
      <c r="D619" s="150" t="s">
        <v>2415</v>
      </c>
      <c r="E619" s="153" t="s">
        <v>2416</v>
      </c>
      <c r="F619" s="151"/>
      <c r="G619" s="139" t="s">
        <v>2317</v>
      </c>
      <c r="H619" s="139" t="s">
        <v>1040</v>
      </c>
      <c r="I619" s="139" t="s">
        <v>2317</v>
      </c>
      <c r="J619" s="172" t="s">
        <v>2417</v>
      </c>
      <c r="K619" s="173" t="s">
        <v>2418</v>
      </c>
      <c r="L619" s="167"/>
      <c r="M619" s="145">
        <v>15</v>
      </c>
      <c r="N619" s="139"/>
      <c r="O619" s="150"/>
      <c r="P619" s="150"/>
      <c r="Q619" s="191"/>
      <c r="R619" s="139" t="s">
        <v>2325</v>
      </c>
      <c r="S619" s="139" t="s">
        <v>37</v>
      </c>
      <c r="T619" s="139" t="s">
        <v>37</v>
      </c>
      <c r="U619" s="139" t="s">
        <v>37</v>
      </c>
      <c r="V619" s="139" t="s">
        <v>2326</v>
      </c>
      <c r="W619" s="139" t="s">
        <v>2327</v>
      </c>
      <c r="X619" s="191"/>
    </row>
    <row r="620" ht="101.25" spans="1:24">
      <c r="A620" s="145" t="s">
        <v>2419</v>
      </c>
      <c r="B620" s="15">
        <v>617</v>
      </c>
      <c r="C620" s="145" t="s">
        <v>928</v>
      </c>
      <c r="D620" s="154" t="s">
        <v>2420</v>
      </c>
      <c r="E620" s="155" t="s">
        <v>2421</v>
      </c>
      <c r="F620" s="147"/>
      <c r="G620" s="156" t="s">
        <v>2422</v>
      </c>
      <c r="H620" s="156" t="s">
        <v>1040</v>
      </c>
      <c r="I620" s="156" t="s">
        <v>2423</v>
      </c>
      <c r="J620" s="176" t="s">
        <v>2424</v>
      </c>
      <c r="K620" s="177"/>
      <c r="L620" s="178" t="s">
        <v>83</v>
      </c>
      <c r="M620" s="178"/>
      <c r="N620" s="179" t="s">
        <v>2425</v>
      </c>
      <c r="O620" s="168" t="s">
        <v>2426</v>
      </c>
      <c r="P620" s="180" t="s">
        <v>2427</v>
      </c>
      <c r="Q620" s="177"/>
      <c r="R620" s="154" t="s">
        <v>2428</v>
      </c>
      <c r="S620" s="145"/>
      <c r="T620" s="177"/>
      <c r="U620" s="139"/>
      <c r="V620" s="145"/>
      <c r="W620" s="154" t="s">
        <v>2429</v>
      </c>
      <c r="X620" s="145"/>
    </row>
    <row r="621" ht="180" spans="1:24">
      <c r="A621" s="145" t="s">
        <v>2419</v>
      </c>
      <c r="B621" s="15">
        <v>618</v>
      </c>
      <c r="C621" s="145" t="s">
        <v>928</v>
      </c>
      <c r="D621" s="154" t="s">
        <v>2430</v>
      </c>
      <c r="E621" s="157" t="s">
        <v>2431</v>
      </c>
      <c r="F621" s="147"/>
      <c r="G621" s="156" t="s">
        <v>2422</v>
      </c>
      <c r="H621" s="156" t="s">
        <v>1040</v>
      </c>
      <c r="I621" s="156" t="s">
        <v>2423</v>
      </c>
      <c r="J621" s="181" t="s">
        <v>2432</v>
      </c>
      <c r="K621" s="177"/>
      <c r="L621" s="178" t="s">
        <v>83</v>
      </c>
      <c r="M621" s="178"/>
      <c r="N621" s="182" t="s">
        <v>2433</v>
      </c>
      <c r="O621" s="183" t="s">
        <v>2426</v>
      </c>
      <c r="P621" s="183" t="s">
        <v>2434</v>
      </c>
      <c r="Q621" s="177"/>
      <c r="R621" s="154" t="s">
        <v>2428</v>
      </c>
      <c r="S621" s="145"/>
      <c r="T621" s="177"/>
      <c r="U621" s="139"/>
      <c r="V621" s="145"/>
      <c r="W621" s="154" t="s">
        <v>2429</v>
      </c>
      <c r="X621" s="145"/>
    </row>
    <row r="622" ht="315" spans="1:24">
      <c r="A622" s="145" t="s">
        <v>2419</v>
      </c>
      <c r="B622" s="15">
        <v>619</v>
      </c>
      <c r="C622" s="145" t="s">
        <v>945</v>
      </c>
      <c r="D622" s="154" t="s">
        <v>2435</v>
      </c>
      <c r="E622" s="158" t="s">
        <v>2436</v>
      </c>
      <c r="F622" s="147"/>
      <c r="G622" s="156" t="s">
        <v>2422</v>
      </c>
      <c r="H622" s="156" t="s">
        <v>1040</v>
      </c>
      <c r="I622" s="156" t="s">
        <v>2423</v>
      </c>
      <c r="J622" s="184" t="s">
        <v>2437</v>
      </c>
      <c r="K622" s="177"/>
      <c r="L622" s="178" t="s">
        <v>83</v>
      </c>
      <c r="M622" s="178"/>
      <c r="N622" s="185" t="s">
        <v>2438</v>
      </c>
      <c r="O622" s="186" t="s">
        <v>2439</v>
      </c>
      <c r="P622" s="186" t="s">
        <v>2440</v>
      </c>
      <c r="Q622" s="177"/>
      <c r="R622" s="154" t="s">
        <v>2428</v>
      </c>
      <c r="S622" s="145"/>
      <c r="T622" s="177"/>
      <c r="U622" s="139"/>
      <c r="V622" s="145"/>
      <c r="W622" s="154" t="s">
        <v>2429</v>
      </c>
      <c r="X622" s="145"/>
    </row>
    <row r="623" ht="157.5" spans="1:24">
      <c r="A623" s="145" t="s">
        <v>2419</v>
      </c>
      <c r="B623" s="15">
        <v>620</v>
      </c>
      <c r="C623" s="145" t="s">
        <v>945</v>
      </c>
      <c r="D623" s="154" t="s">
        <v>2441</v>
      </c>
      <c r="E623" s="159" t="s">
        <v>2442</v>
      </c>
      <c r="F623" s="147"/>
      <c r="G623" s="156" t="s">
        <v>2422</v>
      </c>
      <c r="H623" s="156" t="s">
        <v>1040</v>
      </c>
      <c r="I623" s="156" t="s">
        <v>2423</v>
      </c>
      <c r="J623" s="187" t="s">
        <v>2443</v>
      </c>
      <c r="K623" s="177"/>
      <c r="L623" s="178" t="s">
        <v>83</v>
      </c>
      <c r="M623" s="178"/>
      <c r="N623" s="185" t="s">
        <v>2444</v>
      </c>
      <c r="O623" s="186" t="s">
        <v>2439</v>
      </c>
      <c r="P623" s="180" t="s">
        <v>2445</v>
      </c>
      <c r="Q623" s="177"/>
      <c r="R623" s="154" t="s">
        <v>2428</v>
      </c>
      <c r="S623" s="145"/>
      <c r="T623" s="177"/>
      <c r="U623" s="139"/>
      <c r="V623" s="145"/>
      <c r="W623" s="154" t="s">
        <v>2429</v>
      </c>
      <c r="X623" s="145"/>
    </row>
    <row r="624" ht="225" spans="1:24">
      <c r="A624" s="145" t="s">
        <v>2419</v>
      </c>
      <c r="B624" s="15">
        <v>621</v>
      </c>
      <c r="C624" s="145" t="s">
        <v>945</v>
      </c>
      <c r="D624" s="154" t="s">
        <v>2446</v>
      </c>
      <c r="E624" s="159" t="s">
        <v>2447</v>
      </c>
      <c r="F624" s="147"/>
      <c r="G624" s="156" t="s">
        <v>2422</v>
      </c>
      <c r="H624" s="156" t="s">
        <v>1040</v>
      </c>
      <c r="I624" s="156" t="s">
        <v>2423</v>
      </c>
      <c r="J624" s="184" t="s">
        <v>2448</v>
      </c>
      <c r="K624" s="177"/>
      <c r="L624" s="178" t="s">
        <v>83</v>
      </c>
      <c r="M624" s="178"/>
      <c r="N624" s="185" t="s">
        <v>2449</v>
      </c>
      <c r="O624" s="186" t="s">
        <v>2439</v>
      </c>
      <c r="P624" s="188" t="s">
        <v>2450</v>
      </c>
      <c r="Q624" s="177"/>
      <c r="R624" s="154" t="s">
        <v>2428</v>
      </c>
      <c r="S624" s="145"/>
      <c r="T624" s="177"/>
      <c r="U624" s="139"/>
      <c r="V624" s="145"/>
      <c r="W624" s="154" t="s">
        <v>2429</v>
      </c>
      <c r="X624" s="145"/>
    </row>
    <row r="625" ht="157.5" spans="1:24">
      <c r="A625" s="145" t="s">
        <v>2419</v>
      </c>
      <c r="B625" s="15">
        <v>622</v>
      </c>
      <c r="C625" s="145" t="s">
        <v>1919</v>
      </c>
      <c r="D625" s="154" t="s">
        <v>2451</v>
      </c>
      <c r="E625" s="158" t="s">
        <v>2452</v>
      </c>
      <c r="F625" s="147"/>
      <c r="G625" s="156" t="s">
        <v>2422</v>
      </c>
      <c r="H625" s="156" t="s">
        <v>1040</v>
      </c>
      <c r="I625" s="156" t="s">
        <v>2423</v>
      </c>
      <c r="J625" s="184" t="s">
        <v>2453</v>
      </c>
      <c r="K625" s="177"/>
      <c r="L625" s="178" t="s">
        <v>83</v>
      </c>
      <c r="M625" s="178"/>
      <c r="N625" s="185" t="s">
        <v>2454</v>
      </c>
      <c r="O625" s="186" t="s">
        <v>2455</v>
      </c>
      <c r="P625" s="186" t="s">
        <v>2456</v>
      </c>
      <c r="Q625" s="177"/>
      <c r="R625" s="154" t="s">
        <v>2428</v>
      </c>
      <c r="S625" s="145"/>
      <c r="T625" s="177"/>
      <c r="U625" s="139"/>
      <c r="V625" s="145"/>
      <c r="W625" s="154" t="s">
        <v>2429</v>
      </c>
      <c r="X625" s="145"/>
    </row>
    <row r="626" ht="101.25" spans="1:24">
      <c r="A626" s="145" t="s">
        <v>2419</v>
      </c>
      <c r="B626" s="15">
        <v>623</v>
      </c>
      <c r="C626" s="145" t="s">
        <v>157</v>
      </c>
      <c r="D626" s="154" t="s">
        <v>2457</v>
      </c>
      <c r="E626" s="159" t="s">
        <v>2458</v>
      </c>
      <c r="F626" s="147"/>
      <c r="G626" s="156" t="s">
        <v>2422</v>
      </c>
      <c r="H626" s="156" t="s">
        <v>1040</v>
      </c>
      <c r="I626" s="156" t="s">
        <v>2423</v>
      </c>
      <c r="J626" s="184" t="s">
        <v>2459</v>
      </c>
      <c r="K626" s="177"/>
      <c r="L626" s="178" t="s">
        <v>83</v>
      </c>
      <c r="M626" s="178"/>
      <c r="N626" s="185" t="s">
        <v>2460</v>
      </c>
      <c r="O626" s="166" t="s">
        <v>2461</v>
      </c>
      <c r="P626" s="180" t="s">
        <v>2427</v>
      </c>
      <c r="Q626" s="177"/>
      <c r="R626" s="154" t="s">
        <v>2428</v>
      </c>
      <c r="S626" s="145"/>
      <c r="T626" s="177"/>
      <c r="U626" s="139"/>
      <c r="V626" s="145"/>
      <c r="W626" s="154" t="s">
        <v>2429</v>
      </c>
      <c r="X626" s="145"/>
    </row>
    <row r="627" ht="191.25" spans="1:24">
      <c r="A627" s="145" t="s">
        <v>2419</v>
      </c>
      <c r="B627" s="15">
        <v>624</v>
      </c>
      <c r="C627" s="145" t="s">
        <v>157</v>
      </c>
      <c r="D627" s="154" t="s">
        <v>2462</v>
      </c>
      <c r="E627" s="155" t="s">
        <v>2463</v>
      </c>
      <c r="F627" s="147"/>
      <c r="G627" s="156" t="s">
        <v>2422</v>
      </c>
      <c r="H627" s="156" t="s">
        <v>1040</v>
      </c>
      <c r="I627" s="156" t="s">
        <v>2423</v>
      </c>
      <c r="J627" s="189" t="s">
        <v>2464</v>
      </c>
      <c r="K627" s="177"/>
      <c r="L627" s="178" t="s">
        <v>83</v>
      </c>
      <c r="M627" s="178"/>
      <c r="N627" s="190" t="s">
        <v>2465</v>
      </c>
      <c r="O627" s="166" t="s">
        <v>2461</v>
      </c>
      <c r="P627" s="180" t="s">
        <v>2466</v>
      </c>
      <c r="Q627" s="177"/>
      <c r="R627" s="154" t="s">
        <v>2428</v>
      </c>
      <c r="S627" s="145"/>
      <c r="T627" s="177"/>
      <c r="U627" s="139"/>
      <c r="V627" s="145"/>
      <c r="W627" s="154" t="s">
        <v>2429</v>
      </c>
      <c r="X627" s="145"/>
    </row>
    <row r="628" ht="101.25" spans="1:24">
      <c r="A628" s="145" t="s">
        <v>2419</v>
      </c>
      <c r="B628" s="15">
        <v>625</v>
      </c>
      <c r="C628" s="145" t="s">
        <v>157</v>
      </c>
      <c r="D628" s="154" t="s">
        <v>2467</v>
      </c>
      <c r="E628" s="158" t="s">
        <v>2468</v>
      </c>
      <c r="F628" s="147"/>
      <c r="G628" s="156" t="s">
        <v>2422</v>
      </c>
      <c r="H628" s="156" t="s">
        <v>1040</v>
      </c>
      <c r="I628" s="156" t="s">
        <v>2423</v>
      </c>
      <c r="J628" s="184" t="s">
        <v>2469</v>
      </c>
      <c r="K628" s="177"/>
      <c r="L628" s="178" t="s">
        <v>83</v>
      </c>
      <c r="M628" s="178"/>
      <c r="N628" s="190" t="s">
        <v>2465</v>
      </c>
      <c r="O628" s="166" t="s">
        <v>2461</v>
      </c>
      <c r="P628" s="166" t="s">
        <v>2470</v>
      </c>
      <c r="Q628" s="177"/>
      <c r="R628" s="154" t="s">
        <v>2428</v>
      </c>
      <c r="S628" s="145"/>
      <c r="T628" s="177"/>
      <c r="U628" s="139"/>
      <c r="V628" s="145"/>
      <c r="W628" s="154" t="s">
        <v>2429</v>
      </c>
      <c r="X628" s="145"/>
    </row>
    <row r="629" ht="101.25" spans="1:24">
      <c r="A629" s="145" t="s">
        <v>2419</v>
      </c>
      <c r="B629" s="15">
        <v>626</v>
      </c>
      <c r="C629" s="145" t="s">
        <v>157</v>
      </c>
      <c r="D629" s="154" t="s">
        <v>2471</v>
      </c>
      <c r="E629" s="155" t="s">
        <v>2472</v>
      </c>
      <c r="F629" s="147"/>
      <c r="G629" s="156" t="s">
        <v>2422</v>
      </c>
      <c r="H629" s="156" t="s">
        <v>1040</v>
      </c>
      <c r="I629" s="156" t="s">
        <v>2423</v>
      </c>
      <c r="J629" s="189" t="s">
        <v>2473</v>
      </c>
      <c r="K629" s="177"/>
      <c r="L629" s="178" t="s">
        <v>83</v>
      </c>
      <c r="M629" s="178"/>
      <c r="N629" s="190" t="s">
        <v>2465</v>
      </c>
      <c r="O629" s="166" t="s">
        <v>2461</v>
      </c>
      <c r="P629" s="147" t="s">
        <v>2474</v>
      </c>
      <c r="Q629" s="177"/>
      <c r="R629" s="154" t="s">
        <v>2428</v>
      </c>
      <c r="S629" s="145"/>
      <c r="T629" s="177"/>
      <c r="U629" s="139"/>
      <c r="V629" s="145"/>
      <c r="W629" s="154" t="s">
        <v>2429</v>
      </c>
      <c r="X629" s="145"/>
    </row>
    <row r="630" ht="101.25" spans="1:24">
      <c r="A630" s="145" t="s">
        <v>2419</v>
      </c>
      <c r="B630" s="15">
        <v>627</v>
      </c>
      <c r="C630" s="145" t="s">
        <v>157</v>
      </c>
      <c r="D630" s="154" t="s">
        <v>2475</v>
      </c>
      <c r="E630" s="155" t="s">
        <v>2476</v>
      </c>
      <c r="F630" s="147"/>
      <c r="G630" s="156" t="s">
        <v>2422</v>
      </c>
      <c r="H630" s="156" t="s">
        <v>1040</v>
      </c>
      <c r="I630" s="156" t="s">
        <v>2423</v>
      </c>
      <c r="J630" s="189" t="s">
        <v>2477</v>
      </c>
      <c r="K630" s="177"/>
      <c r="L630" s="178" t="s">
        <v>83</v>
      </c>
      <c r="M630" s="178"/>
      <c r="N630" s="190" t="s">
        <v>2465</v>
      </c>
      <c r="O630" s="166" t="s">
        <v>2461</v>
      </c>
      <c r="P630" s="186" t="s">
        <v>2478</v>
      </c>
      <c r="Q630" s="177"/>
      <c r="R630" s="154" t="s">
        <v>2428</v>
      </c>
      <c r="S630" s="145"/>
      <c r="T630" s="177"/>
      <c r="U630" s="139"/>
      <c r="V630" s="145"/>
      <c r="W630" s="154" t="s">
        <v>2429</v>
      </c>
      <c r="X630" s="145"/>
    </row>
    <row r="631" ht="123.75" spans="1:24">
      <c r="A631" s="145" t="s">
        <v>2419</v>
      </c>
      <c r="B631" s="15">
        <v>628</v>
      </c>
      <c r="C631" s="145" t="s">
        <v>2479</v>
      </c>
      <c r="D631" s="154" t="s">
        <v>2480</v>
      </c>
      <c r="E631" s="159" t="s">
        <v>2481</v>
      </c>
      <c r="F631" s="147"/>
      <c r="G631" s="156" t="s">
        <v>2422</v>
      </c>
      <c r="H631" s="156" t="s">
        <v>1040</v>
      </c>
      <c r="I631" s="156" t="s">
        <v>2423</v>
      </c>
      <c r="J631" s="184" t="s">
        <v>2482</v>
      </c>
      <c r="K631" s="177"/>
      <c r="L631" s="178" t="s">
        <v>83</v>
      </c>
      <c r="M631" s="178"/>
      <c r="N631" s="185" t="s">
        <v>2483</v>
      </c>
      <c r="O631" s="186" t="s">
        <v>2484</v>
      </c>
      <c r="P631" s="186" t="s">
        <v>2485</v>
      </c>
      <c r="Q631" s="177"/>
      <c r="R631" s="154" t="s">
        <v>2428</v>
      </c>
      <c r="S631" s="145"/>
      <c r="T631" s="177"/>
      <c r="U631" s="139"/>
      <c r="V631" s="145"/>
      <c r="W631" s="154" t="s">
        <v>2429</v>
      </c>
      <c r="X631" s="145"/>
    </row>
    <row r="632" ht="135" spans="1:24">
      <c r="A632" s="145" t="s">
        <v>2419</v>
      </c>
      <c r="B632" s="15">
        <v>629</v>
      </c>
      <c r="C632" s="145" t="s">
        <v>2479</v>
      </c>
      <c r="D632" s="154" t="s">
        <v>2486</v>
      </c>
      <c r="E632" s="158" t="s">
        <v>2487</v>
      </c>
      <c r="F632" s="147"/>
      <c r="G632" s="156" t="s">
        <v>2422</v>
      </c>
      <c r="H632" s="156" t="s">
        <v>1040</v>
      </c>
      <c r="I632" s="156" t="s">
        <v>2423</v>
      </c>
      <c r="J632" s="184" t="s">
        <v>2488</v>
      </c>
      <c r="K632" s="177"/>
      <c r="L632" s="178" t="s">
        <v>83</v>
      </c>
      <c r="M632" s="178"/>
      <c r="N632" s="185" t="s">
        <v>2489</v>
      </c>
      <c r="O632" s="186" t="s">
        <v>2484</v>
      </c>
      <c r="P632" s="186" t="s">
        <v>2490</v>
      </c>
      <c r="Q632" s="177"/>
      <c r="R632" s="154" t="s">
        <v>2428</v>
      </c>
      <c r="S632" s="145"/>
      <c r="T632" s="177"/>
      <c r="U632" s="139"/>
      <c r="V632" s="145"/>
      <c r="W632" s="154" t="s">
        <v>2429</v>
      </c>
      <c r="X632" s="145"/>
    </row>
    <row r="633" ht="213.75" spans="1:24">
      <c r="A633" s="145" t="s">
        <v>2419</v>
      </c>
      <c r="B633" s="15">
        <v>630</v>
      </c>
      <c r="C633" s="145" t="s">
        <v>2479</v>
      </c>
      <c r="D633" s="154" t="s">
        <v>2491</v>
      </c>
      <c r="E633" s="159" t="s">
        <v>2492</v>
      </c>
      <c r="F633" s="147"/>
      <c r="G633" s="156" t="s">
        <v>2422</v>
      </c>
      <c r="H633" s="156" t="s">
        <v>1040</v>
      </c>
      <c r="I633" s="156" t="s">
        <v>2423</v>
      </c>
      <c r="J633" s="184" t="s">
        <v>2493</v>
      </c>
      <c r="K633" s="177"/>
      <c r="L633" s="178" t="s">
        <v>83</v>
      </c>
      <c r="M633" s="178"/>
      <c r="N633" s="185" t="s">
        <v>2494</v>
      </c>
      <c r="O633" s="186" t="s">
        <v>2484</v>
      </c>
      <c r="P633" s="186" t="s">
        <v>2495</v>
      </c>
      <c r="Q633" s="177"/>
      <c r="R633" s="154" t="s">
        <v>2428</v>
      </c>
      <c r="S633" s="145"/>
      <c r="T633" s="177"/>
      <c r="U633" s="139"/>
      <c r="V633" s="145"/>
      <c r="W633" s="154" t="s">
        <v>2429</v>
      </c>
      <c r="X633" s="145"/>
    </row>
    <row r="634" ht="112.5" spans="1:24">
      <c r="A634" s="145" t="s">
        <v>2419</v>
      </c>
      <c r="B634" s="15">
        <v>631</v>
      </c>
      <c r="C634" s="145" t="s">
        <v>2479</v>
      </c>
      <c r="D634" s="154" t="s">
        <v>2496</v>
      </c>
      <c r="E634" s="159" t="s">
        <v>2497</v>
      </c>
      <c r="F634" s="147"/>
      <c r="G634" s="156" t="s">
        <v>2422</v>
      </c>
      <c r="H634" s="156" t="s">
        <v>1040</v>
      </c>
      <c r="I634" s="156" t="s">
        <v>2423</v>
      </c>
      <c r="J634" s="184" t="s">
        <v>2498</v>
      </c>
      <c r="K634" s="177"/>
      <c r="L634" s="178" t="s">
        <v>83</v>
      </c>
      <c r="M634" s="178"/>
      <c r="N634" s="185" t="s">
        <v>2499</v>
      </c>
      <c r="O634" s="186" t="s">
        <v>2484</v>
      </c>
      <c r="P634" s="180" t="s">
        <v>2445</v>
      </c>
      <c r="Q634" s="177"/>
      <c r="R634" s="154" t="s">
        <v>2428</v>
      </c>
      <c r="S634" s="145"/>
      <c r="T634" s="177"/>
      <c r="U634" s="139"/>
      <c r="V634" s="145"/>
      <c r="W634" s="154" t="s">
        <v>2429</v>
      </c>
      <c r="X634" s="145"/>
    </row>
    <row r="635" ht="191.25" spans="1:24">
      <c r="A635" s="145" t="s">
        <v>2419</v>
      </c>
      <c r="B635" s="15">
        <v>632</v>
      </c>
      <c r="C635" s="145" t="s">
        <v>2479</v>
      </c>
      <c r="D635" s="154" t="s">
        <v>2500</v>
      </c>
      <c r="E635" s="159" t="s">
        <v>2501</v>
      </c>
      <c r="F635" s="147"/>
      <c r="G635" s="156" t="s">
        <v>2422</v>
      </c>
      <c r="H635" s="156" t="s">
        <v>1040</v>
      </c>
      <c r="I635" s="156" t="s">
        <v>2423</v>
      </c>
      <c r="J635" s="184" t="s">
        <v>2502</v>
      </c>
      <c r="K635" s="177"/>
      <c r="L635" s="178" t="s">
        <v>83</v>
      </c>
      <c r="M635" s="178"/>
      <c r="N635" s="185" t="s">
        <v>2503</v>
      </c>
      <c r="O635" s="186" t="s">
        <v>2484</v>
      </c>
      <c r="P635" s="180" t="s">
        <v>2445</v>
      </c>
      <c r="Q635" s="177"/>
      <c r="R635" s="154" t="s">
        <v>2428</v>
      </c>
      <c r="S635" s="145"/>
      <c r="T635" s="177"/>
      <c r="U635" s="139"/>
      <c r="V635" s="145"/>
      <c r="W635" s="154" t="s">
        <v>2429</v>
      </c>
      <c r="X635" s="145"/>
    </row>
    <row r="636" ht="191.25" spans="1:24">
      <c r="A636" s="145" t="s">
        <v>2419</v>
      </c>
      <c r="B636" s="15">
        <v>633</v>
      </c>
      <c r="C636" s="145" t="s">
        <v>2479</v>
      </c>
      <c r="D636" s="154" t="s">
        <v>2504</v>
      </c>
      <c r="E636" s="158" t="s">
        <v>2505</v>
      </c>
      <c r="F636" s="147"/>
      <c r="G636" s="156" t="s">
        <v>2422</v>
      </c>
      <c r="H636" s="156" t="s">
        <v>1040</v>
      </c>
      <c r="I636" s="156" t="s">
        <v>2423</v>
      </c>
      <c r="J636" s="184" t="s">
        <v>2506</v>
      </c>
      <c r="K636" s="177"/>
      <c r="L636" s="178" t="s">
        <v>83</v>
      </c>
      <c r="M636" s="178"/>
      <c r="N636" s="185" t="s">
        <v>2507</v>
      </c>
      <c r="O636" s="186" t="s">
        <v>2484</v>
      </c>
      <c r="P636" s="180" t="s">
        <v>2466</v>
      </c>
      <c r="Q636" s="177"/>
      <c r="R636" s="154" t="s">
        <v>2428</v>
      </c>
      <c r="S636" s="145"/>
      <c r="T636" s="177"/>
      <c r="U636" s="139"/>
      <c r="V636" s="145"/>
      <c r="W636" s="154" t="s">
        <v>2429</v>
      </c>
      <c r="X636" s="145"/>
    </row>
    <row r="637" ht="112.5" spans="1:24">
      <c r="A637" s="145" t="s">
        <v>2419</v>
      </c>
      <c r="B637" s="15">
        <v>634</v>
      </c>
      <c r="C637" s="145" t="s">
        <v>2479</v>
      </c>
      <c r="D637" s="154" t="s">
        <v>2508</v>
      </c>
      <c r="E637" s="158" t="s">
        <v>2509</v>
      </c>
      <c r="F637" s="147"/>
      <c r="G637" s="156" t="s">
        <v>2422</v>
      </c>
      <c r="H637" s="156" t="s">
        <v>1040</v>
      </c>
      <c r="I637" s="156" t="s">
        <v>2423</v>
      </c>
      <c r="J637" s="184" t="s">
        <v>2510</v>
      </c>
      <c r="K637" s="177"/>
      <c r="L637" s="178" t="s">
        <v>83</v>
      </c>
      <c r="M637" s="178"/>
      <c r="N637" s="185" t="s">
        <v>2511</v>
      </c>
      <c r="O637" s="186" t="s">
        <v>2484</v>
      </c>
      <c r="P637" s="180" t="s">
        <v>2445</v>
      </c>
      <c r="Q637" s="177"/>
      <c r="R637" s="154" t="s">
        <v>2428</v>
      </c>
      <c r="S637" s="145"/>
      <c r="T637" s="177"/>
      <c r="U637" s="139"/>
      <c r="V637" s="145"/>
      <c r="W637" s="154" t="s">
        <v>2429</v>
      </c>
      <c r="X637" s="145"/>
    </row>
    <row r="638" ht="168.75" spans="1:24">
      <c r="A638" s="145" t="s">
        <v>2419</v>
      </c>
      <c r="B638" s="15">
        <v>635</v>
      </c>
      <c r="C638" s="145" t="s">
        <v>2479</v>
      </c>
      <c r="D638" s="154" t="s">
        <v>2512</v>
      </c>
      <c r="E638" s="158" t="s">
        <v>2513</v>
      </c>
      <c r="F638" s="147"/>
      <c r="G638" s="156" t="s">
        <v>2422</v>
      </c>
      <c r="H638" s="156" t="s">
        <v>1040</v>
      </c>
      <c r="I638" s="156" t="s">
        <v>2423</v>
      </c>
      <c r="J638" s="184" t="s">
        <v>2514</v>
      </c>
      <c r="K638" s="177"/>
      <c r="L638" s="178" t="s">
        <v>83</v>
      </c>
      <c r="M638" s="178"/>
      <c r="N638" s="185" t="s">
        <v>2515</v>
      </c>
      <c r="O638" s="186" t="s">
        <v>2484</v>
      </c>
      <c r="P638" s="166" t="s">
        <v>2516</v>
      </c>
      <c r="Q638" s="177"/>
      <c r="R638" s="154" t="s">
        <v>2428</v>
      </c>
      <c r="S638" s="145"/>
      <c r="T638" s="177"/>
      <c r="U638" s="139"/>
      <c r="V638" s="145"/>
      <c r="W638" s="154" t="s">
        <v>2429</v>
      </c>
      <c r="X638" s="145"/>
    </row>
    <row r="639" ht="112.5" spans="1:24">
      <c r="A639" s="145" t="s">
        <v>2419</v>
      </c>
      <c r="B639" s="15">
        <v>636</v>
      </c>
      <c r="C639" s="145" t="s">
        <v>2479</v>
      </c>
      <c r="D639" s="154" t="s">
        <v>2517</v>
      </c>
      <c r="E639" s="158" t="s">
        <v>2518</v>
      </c>
      <c r="F639" s="147"/>
      <c r="G639" s="156" t="s">
        <v>2422</v>
      </c>
      <c r="H639" s="156" t="s">
        <v>1040</v>
      </c>
      <c r="I639" s="156" t="s">
        <v>2423</v>
      </c>
      <c r="J639" s="184" t="s">
        <v>2519</v>
      </c>
      <c r="K639" s="177"/>
      <c r="L639" s="178" t="s">
        <v>83</v>
      </c>
      <c r="M639" s="178"/>
      <c r="N639" s="190" t="s">
        <v>2520</v>
      </c>
      <c r="O639" s="186" t="s">
        <v>2484</v>
      </c>
      <c r="P639" s="180" t="s">
        <v>2445</v>
      </c>
      <c r="Q639" s="177"/>
      <c r="R639" s="154" t="s">
        <v>2428</v>
      </c>
      <c r="S639" s="145"/>
      <c r="T639" s="177"/>
      <c r="U639" s="139"/>
      <c r="V639" s="145"/>
      <c r="W639" s="154" t="s">
        <v>2429</v>
      </c>
      <c r="X639" s="145"/>
    </row>
    <row r="640" ht="112.5" spans="1:24">
      <c r="A640" s="145" t="s">
        <v>2419</v>
      </c>
      <c r="B640" s="15">
        <v>637</v>
      </c>
      <c r="C640" s="145" t="s">
        <v>2479</v>
      </c>
      <c r="D640" s="154" t="s">
        <v>2521</v>
      </c>
      <c r="E640" s="155" t="s">
        <v>2522</v>
      </c>
      <c r="F640" s="147"/>
      <c r="G640" s="156" t="s">
        <v>2422</v>
      </c>
      <c r="H640" s="156" t="s">
        <v>1040</v>
      </c>
      <c r="I640" s="156" t="s">
        <v>2423</v>
      </c>
      <c r="J640" s="189" t="s">
        <v>2523</v>
      </c>
      <c r="K640" s="177"/>
      <c r="L640" s="178" t="s">
        <v>83</v>
      </c>
      <c r="M640" s="178"/>
      <c r="N640" s="190" t="s">
        <v>2524</v>
      </c>
      <c r="O640" s="186" t="s">
        <v>2484</v>
      </c>
      <c r="P640" s="180" t="s">
        <v>2445</v>
      </c>
      <c r="Q640" s="177"/>
      <c r="R640" s="154" t="s">
        <v>2428</v>
      </c>
      <c r="S640" s="145"/>
      <c r="T640" s="177"/>
      <c r="U640" s="139"/>
      <c r="V640" s="145"/>
      <c r="W640" s="154" t="s">
        <v>2429</v>
      </c>
      <c r="X640" s="145"/>
    </row>
    <row r="641" ht="168.75" spans="1:24">
      <c r="A641" s="145" t="s">
        <v>2419</v>
      </c>
      <c r="B641" s="15">
        <v>638</v>
      </c>
      <c r="C641" s="145" t="s">
        <v>2479</v>
      </c>
      <c r="D641" s="154" t="s">
        <v>2525</v>
      </c>
      <c r="E641" s="155" t="s">
        <v>2526</v>
      </c>
      <c r="F641" s="147"/>
      <c r="G641" s="156" t="s">
        <v>2422</v>
      </c>
      <c r="H641" s="156" t="s">
        <v>1040</v>
      </c>
      <c r="I641" s="156" t="s">
        <v>2423</v>
      </c>
      <c r="J641" s="215" t="s">
        <v>2527</v>
      </c>
      <c r="K641" s="177"/>
      <c r="L641" s="178" t="s">
        <v>83</v>
      </c>
      <c r="M641" s="178"/>
      <c r="N641" s="190" t="s">
        <v>2520</v>
      </c>
      <c r="O641" s="186" t="s">
        <v>2484</v>
      </c>
      <c r="P641" s="166" t="s">
        <v>2516</v>
      </c>
      <c r="Q641" s="177"/>
      <c r="R641" s="154" t="s">
        <v>2428</v>
      </c>
      <c r="S641" s="145"/>
      <c r="T641" s="177"/>
      <c r="U641" s="139"/>
      <c r="V641" s="145"/>
      <c r="W641" s="154" t="s">
        <v>2429</v>
      </c>
      <c r="X641" s="145"/>
    </row>
    <row r="642" ht="144" customHeight="1" spans="1:24">
      <c r="A642" s="145" t="s">
        <v>2419</v>
      </c>
      <c r="B642" s="15">
        <v>639</v>
      </c>
      <c r="C642" s="145" t="s">
        <v>2479</v>
      </c>
      <c r="D642" s="154" t="s">
        <v>2528</v>
      </c>
      <c r="E642" s="192" t="s">
        <v>2529</v>
      </c>
      <c r="F642" s="147"/>
      <c r="G642" s="156" t="s">
        <v>2422</v>
      </c>
      <c r="H642" s="156" t="s">
        <v>1040</v>
      </c>
      <c r="I642" s="156" t="s">
        <v>2423</v>
      </c>
      <c r="J642" s="173" t="s">
        <v>2530</v>
      </c>
      <c r="K642" s="177"/>
      <c r="L642" s="178" t="s">
        <v>83</v>
      </c>
      <c r="M642" s="178"/>
      <c r="N642" s="185" t="s">
        <v>2531</v>
      </c>
      <c r="O642" s="186" t="s">
        <v>2484</v>
      </c>
      <c r="P642" s="186" t="s">
        <v>2532</v>
      </c>
      <c r="Q642" s="177"/>
      <c r="R642" s="154" t="s">
        <v>2428</v>
      </c>
      <c r="S642" s="145"/>
      <c r="T642" s="177"/>
      <c r="U642" s="139"/>
      <c r="V642" s="145"/>
      <c r="W642" s="154" t="s">
        <v>2429</v>
      </c>
      <c r="X642" s="145"/>
    </row>
    <row r="643" ht="180" spans="1:24">
      <c r="A643" s="145" t="s">
        <v>2419</v>
      </c>
      <c r="B643" s="15">
        <v>640</v>
      </c>
      <c r="C643" s="145" t="s">
        <v>2479</v>
      </c>
      <c r="D643" s="154" t="s">
        <v>2533</v>
      </c>
      <c r="E643" s="158" t="s">
        <v>2534</v>
      </c>
      <c r="F643" s="147"/>
      <c r="G643" s="156" t="s">
        <v>2422</v>
      </c>
      <c r="H643" s="156" t="s">
        <v>1040</v>
      </c>
      <c r="I643" s="156" t="s">
        <v>2423</v>
      </c>
      <c r="J643" s="216" t="s">
        <v>2535</v>
      </c>
      <c r="K643" s="177"/>
      <c r="L643" s="178" t="s">
        <v>83</v>
      </c>
      <c r="M643" s="178"/>
      <c r="N643" s="185" t="s">
        <v>2531</v>
      </c>
      <c r="O643" s="186" t="s">
        <v>2484</v>
      </c>
      <c r="P643" s="166" t="s">
        <v>2536</v>
      </c>
      <c r="Q643" s="177"/>
      <c r="R643" s="154" t="s">
        <v>2428</v>
      </c>
      <c r="S643" s="145"/>
      <c r="T643" s="177"/>
      <c r="U643" s="139"/>
      <c r="V643" s="145"/>
      <c r="W643" s="154" t="s">
        <v>2429</v>
      </c>
      <c r="X643" s="145"/>
    </row>
    <row r="644" ht="409" customHeight="1" spans="1:24">
      <c r="A644" s="145" t="s">
        <v>2419</v>
      </c>
      <c r="B644" s="15">
        <v>641</v>
      </c>
      <c r="C644" s="145" t="s">
        <v>2479</v>
      </c>
      <c r="D644" s="154" t="s">
        <v>2537</v>
      </c>
      <c r="E644" s="193" t="s">
        <v>2538</v>
      </c>
      <c r="F644" s="147"/>
      <c r="G644" s="156" t="s">
        <v>2422</v>
      </c>
      <c r="H644" s="156" t="s">
        <v>1040</v>
      </c>
      <c r="I644" s="156" t="s">
        <v>2423</v>
      </c>
      <c r="J644" s="181" t="s">
        <v>2539</v>
      </c>
      <c r="K644" s="177"/>
      <c r="L644" s="178" t="s">
        <v>83</v>
      </c>
      <c r="M644" s="178"/>
      <c r="N644" s="217" t="s">
        <v>2540</v>
      </c>
      <c r="O644" s="188" t="s">
        <v>2541</v>
      </c>
      <c r="P644" s="217" t="s">
        <v>2542</v>
      </c>
      <c r="Q644" s="177"/>
      <c r="R644" s="154" t="s">
        <v>2428</v>
      </c>
      <c r="S644" s="145"/>
      <c r="T644" s="177"/>
      <c r="U644" s="139"/>
      <c r="V644" s="145"/>
      <c r="W644" s="154" t="s">
        <v>2429</v>
      </c>
      <c r="X644" s="145"/>
    </row>
    <row r="645" ht="409.5" spans="1:24">
      <c r="A645" s="154" t="s">
        <v>2543</v>
      </c>
      <c r="B645" s="15">
        <v>642</v>
      </c>
      <c r="C645" s="194" t="s">
        <v>171</v>
      </c>
      <c r="D645" s="195" t="s">
        <v>2544</v>
      </c>
      <c r="E645" s="196" t="s">
        <v>2545</v>
      </c>
      <c r="F645" s="196"/>
      <c r="G645" s="196" t="s">
        <v>2546</v>
      </c>
      <c r="H645" s="196" t="s">
        <v>1040</v>
      </c>
      <c r="I645" s="196" t="s">
        <v>2547</v>
      </c>
      <c r="J645" s="218" t="s">
        <v>2548</v>
      </c>
      <c r="K645" s="196" t="s">
        <v>2549</v>
      </c>
      <c r="L645" s="145" t="s">
        <v>2550</v>
      </c>
      <c r="M645" s="145"/>
      <c r="N645" s="147" t="s">
        <v>2551</v>
      </c>
      <c r="O645" s="147" t="s">
        <v>2552</v>
      </c>
      <c r="P645" s="147" t="s">
        <v>2553</v>
      </c>
      <c r="Q645" s="163" t="s">
        <v>2554</v>
      </c>
      <c r="R645" s="197" t="s">
        <v>2546</v>
      </c>
      <c r="S645" s="197"/>
      <c r="T645" s="197"/>
      <c r="U645" s="197"/>
      <c r="V645" s="197"/>
      <c r="W645" s="196" t="s">
        <v>2555</v>
      </c>
      <c r="X645" s="145"/>
    </row>
    <row r="646" ht="213.75" spans="1:24">
      <c r="A646" s="154" t="s">
        <v>2543</v>
      </c>
      <c r="B646" s="15">
        <v>643</v>
      </c>
      <c r="C646" s="194" t="s">
        <v>171</v>
      </c>
      <c r="D646" s="195" t="s">
        <v>2556</v>
      </c>
      <c r="E646" s="197" t="s">
        <v>2557</v>
      </c>
      <c r="F646" s="197"/>
      <c r="G646" s="196" t="s">
        <v>2546</v>
      </c>
      <c r="H646" s="196" t="s">
        <v>1040</v>
      </c>
      <c r="I646" s="196" t="s">
        <v>2547</v>
      </c>
      <c r="J646" s="219" t="s">
        <v>2558</v>
      </c>
      <c r="K646" s="197" t="s">
        <v>2559</v>
      </c>
      <c r="L646" s="163" t="s">
        <v>2560</v>
      </c>
      <c r="M646" s="163"/>
      <c r="N646" s="220" t="s">
        <v>2561</v>
      </c>
      <c r="O646" s="147" t="s">
        <v>2552</v>
      </c>
      <c r="P646" s="220" t="s">
        <v>2562</v>
      </c>
      <c r="Q646" s="163" t="s">
        <v>2554</v>
      </c>
      <c r="R646" s="197" t="s">
        <v>2546</v>
      </c>
      <c r="S646" s="197"/>
      <c r="T646" s="197"/>
      <c r="U646" s="197"/>
      <c r="V646" s="197"/>
      <c r="W646" s="196" t="s">
        <v>2555</v>
      </c>
      <c r="X646" s="145"/>
    </row>
    <row r="647" ht="303.75" spans="1:24">
      <c r="A647" s="154" t="s">
        <v>2543</v>
      </c>
      <c r="B647" s="15">
        <v>644</v>
      </c>
      <c r="C647" s="194" t="s">
        <v>171</v>
      </c>
      <c r="D647" s="195" t="s">
        <v>2563</v>
      </c>
      <c r="E647" s="196" t="s">
        <v>2564</v>
      </c>
      <c r="F647" s="196"/>
      <c r="G647" s="196" t="s">
        <v>2546</v>
      </c>
      <c r="H647" s="196" t="s">
        <v>1040</v>
      </c>
      <c r="I647" s="196" t="s">
        <v>2547</v>
      </c>
      <c r="J647" s="218" t="s">
        <v>2565</v>
      </c>
      <c r="K647" s="218" t="s">
        <v>2566</v>
      </c>
      <c r="L647" s="145" t="s">
        <v>83</v>
      </c>
      <c r="M647" s="145"/>
      <c r="N647" s="147" t="s">
        <v>2567</v>
      </c>
      <c r="O647" s="147" t="s">
        <v>2552</v>
      </c>
      <c r="P647" s="147" t="s">
        <v>2568</v>
      </c>
      <c r="Q647" s="163" t="s">
        <v>2554</v>
      </c>
      <c r="R647" s="197" t="s">
        <v>2546</v>
      </c>
      <c r="S647" s="197"/>
      <c r="T647" s="197"/>
      <c r="U647" s="197"/>
      <c r="V647" s="197"/>
      <c r="W647" s="196" t="s">
        <v>2555</v>
      </c>
      <c r="X647" s="145"/>
    </row>
    <row r="648" ht="337.5" spans="1:24">
      <c r="A648" s="154" t="s">
        <v>2543</v>
      </c>
      <c r="B648" s="15">
        <v>645</v>
      </c>
      <c r="C648" s="194" t="s">
        <v>171</v>
      </c>
      <c r="D648" s="195" t="s">
        <v>2569</v>
      </c>
      <c r="E648" s="196" t="s">
        <v>2570</v>
      </c>
      <c r="F648" s="196"/>
      <c r="G648" s="196" t="s">
        <v>2546</v>
      </c>
      <c r="H648" s="196" t="s">
        <v>1040</v>
      </c>
      <c r="I648" s="196" t="s">
        <v>2547</v>
      </c>
      <c r="J648" s="218" t="s">
        <v>2571</v>
      </c>
      <c r="K648" s="218" t="s">
        <v>2549</v>
      </c>
      <c r="L648" s="145" t="s">
        <v>2572</v>
      </c>
      <c r="M648" s="145"/>
      <c r="N648" s="220" t="s">
        <v>2573</v>
      </c>
      <c r="O648" s="147" t="s">
        <v>2552</v>
      </c>
      <c r="P648" s="220" t="s">
        <v>2574</v>
      </c>
      <c r="Q648" s="163" t="s">
        <v>2554</v>
      </c>
      <c r="R648" s="197" t="s">
        <v>2546</v>
      </c>
      <c r="S648" s="197"/>
      <c r="T648" s="197"/>
      <c r="U648" s="197"/>
      <c r="V648" s="197"/>
      <c r="W648" s="196" t="s">
        <v>2555</v>
      </c>
      <c r="X648" s="229"/>
    </row>
    <row r="649" ht="258.75" spans="1:24">
      <c r="A649" s="154" t="s">
        <v>2543</v>
      </c>
      <c r="B649" s="15">
        <v>646</v>
      </c>
      <c r="C649" s="198" t="s">
        <v>171</v>
      </c>
      <c r="D649" s="195" t="s">
        <v>2575</v>
      </c>
      <c r="E649" s="199" t="s">
        <v>2576</v>
      </c>
      <c r="F649" s="200"/>
      <c r="G649" s="196" t="s">
        <v>2546</v>
      </c>
      <c r="H649" s="196" t="s">
        <v>1040</v>
      </c>
      <c r="I649" s="196" t="s">
        <v>2547</v>
      </c>
      <c r="J649" s="219" t="s">
        <v>2577</v>
      </c>
      <c r="K649" s="219" t="s">
        <v>2578</v>
      </c>
      <c r="L649" s="145" t="s">
        <v>33</v>
      </c>
      <c r="M649" s="145"/>
      <c r="N649" s="220" t="s">
        <v>2573</v>
      </c>
      <c r="O649" s="147" t="s">
        <v>2552</v>
      </c>
      <c r="P649" s="147" t="s">
        <v>2579</v>
      </c>
      <c r="Q649" s="163" t="s">
        <v>2554</v>
      </c>
      <c r="R649" s="197" t="s">
        <v>2546</v>
      </c>
      <c r="S649" s="197"/>
      <c r="T649" s="197"/>
      <c r="U649" s="197"/>
      <c r="V649" s="197"/>
      <c r="W649" s="196" t="s">
        <v>2555</v>
      </c>
      <c r="X649" s="145" t="s">
        <v>2580</v>
      </c>
    </row>
    <row r="650" ht="270" spans="1:24">
      <c r="A650" s="154" t="s">
        <v>2543</v>
      </c>
      <c r="B650" s="15">
        <v>647</v>
      </c>
      <c r="C650" s="194" t="s">
        <v>1082</v>
      </c>
      <c r="D650" s="195" t="s">
        <v>2581</v>
      </c>
      <c r="E650" s="196" t="s">
        <v>2582</v>
      </c>
      <c r="F650" s="196"/>
      <c r="G650" s="196" t="s">
        <v>2546</v>
      </c>
      <c r="H650" s="196" t="s">
        <v>1040</v>
      </c>
      <c r="I650" s="196" t="s">
        <v>2547</v>
      </c>
      <c r="J650" s="218" t="s">
        <v>2583</v>
      </c>
      <c r="K650" s="218"/>
      <c r="L650" s="145" t="s">
        <v>83</v>
      </c>
      <c r="M650" s="145"/>
      <c r="N650" s="220" t="s">
        <v>2584</v>
      </c>
      <c r="O650" s="220" t="s">
        <v>2585</v>
      </c>
      <c r="P650" s="147" t="s">
        <v>2586</v>
      </c>
      <c r="Q650" s="163" t="s">
        <v>2554</v>
      </c>
      <c r="R650" s="197" t="s">
        <v>2546</v>
      </c>
      <c r="S650" s="197"/>
      <c r="T650" s="197"/>
      <c r="U650" s="197"/>
      <c r="V650" s="197"/>
      <c r="W650" s="196" t="s">
        <v>2555</v>
      </c>
      <c r="X650" s="145"/>
    </row>
    <row r="651" ht="409.5" spans="1:24">
      <c r="A651" s="154" t="s">
        <v>2543</v>
      </c>
      <c r="B651" s="15">
        <v>648</v>
      </c>
      <c r="C651" s="194" t="s">
        <v>1082</v>
      </c>
      <c r="D651" s="195" t="s">
        <v>2587</v>
      </c>
      <c r="E651" s="196" t="s">
        <v>2588</v>
      </c>
      <c r="F651" s="196"/>
      <c r="G651" s="196" t="s">
        <v>2546</v>
      </c>
      <c r="H651" s="196" t="s">
        <v>1040</v>
      </c>
      <c r="I651" s="196" t="s">
        <v>2547</v>
      </c>
      <c r="J651" s="218" t="s">
        <v>2589</v>
      </c>
      <c r="K651" s="218"/>
      <c r="L651" s="145" t="s">
        <v>83</v>
      </c>
      <c r="M651" s="145"/>
      <c r="N651" s="220" t="s">
        <v>2584</v>
      </c>
      <c r="O651" s="220" t="s">
        <v>2585</v>
      </c>
      <c r="P651" s="147" t="s">
        <v>2590</v>
      </c>
      <c r="Q651" s="163" t="s">
        <v>2554</v>
      </c>
      <c r="R651" s="197" t="s">
        <v>2546</v>
      </c>
      <c r="S651" s="197"/>
      <c r="T651" s="197"/>
      <c r="U651" s="197"/>
      <c r="V651" s="197"/>
      <c r="W651" s="196" t="s">
        <v>2555</v>
      </c>
      <c r="X651" s="145"/>
    </row>
    <row r="652" ht="225" spans="1:24">
      <c r="A652" s="154" t="s">
        <v>2543</v>
      </c>
      <c r="B652" s="15">
        <v>649</v>
      </c>
      <c r="C652" s="194" t="s">
        <v>1082</v>
      </c>
      <c r="D652" s="195" t="s">
        <v>2591</v>
      </c>
      <c r="E652" s="196" t="s">
        <v>2592</v>
      </c>
      <c r="F652" s="196"/>
      <c r="G652" s="196" t="s">
        <v>2546</v>
      </c>
      <c r="H652" s="196" t="s">
        <v>1040</v>
      </c>
      <c r="I652" s="196" t="s">
        <v>2547</v>
      </c>
      <c r="J652" s="218" t="s">
        <v>2593</v>
      </c>
      <c r="K652" s="218"/>
      <c r="L652" s="145" t="s">
        <v>83</v>
      </c>
      <c r="M652" s="145"/>
      <c r="N652" s="220" t="s">
        <v>2584</v>
      </c>
      <c r="O652" s="220" t="s">
        <v>2585</v>
      </c>
      <c r="P652" s="220" t="s">
        <v>2594</v>
      </c>
      <c r="Q652" s="163" t="s">
        <v>2554</v>
      </c>
      <c r="R652" s="197" t="s">
        <v>2546</v>
      </c>
      <c r="S652" s="197"/>
      <c r="T652" s="197"/>
      <c r="U652" s="197"/>
      <c r="V652" s="197"/>
      <c r="W652" s="196" t="s">
        <v>2555</v>
      </c>
      <c r="X652" s="145"/>
    </row>
    <row r="653" ht="225" spans="1:24">
      <c r="A653" s="154" t="s">
        <v>2543</v>
      </c>
      <c r="B653" s="15">
        <v>650</v>
      </c>
      <c r="C653" s="201" t="s">
        <v>1082</v>
      </c>
      <c r="D653" s="202" t="s">
        <v>2595</v>
      </c>
      <c r="E653" s="202"/>
      <c r="F653" s="196" t="s">
        <v>2596</v>
      </c>
      <c r="G653" s="196" t="s">
        <v>2546</v>
      </c>
      <c r="H653" s="196" t="s">
        <v>1040</v>
      </c>
      <c r="I653" s="196" t="s">
        <v>2547</v>
      </c>
      <c r="J653" s="218" t="s">
        <v>2597</v>
      </c>
      <c r="K653" s="218"/>
      <c r="L653" s="145" t="s">
        <v>83</v>
      </c>
      <c r="M653" s="145"/>
      <c r="N653" s="220" t="s">
        <v>2584</v>
      </c>
      <c r="O653" s="220" t="s">
        <v>2585</v>
      </c>
      <c r="P653" s="220" t="s">
        <v>2594</v>
      </c>
      <c r="Q653" s="163" t="s">
        <v>2554</v>
      </c>
      <c r="R653" s="197" t="s">
        <v>2546</v>
      </c>
      <c r="S653" s="197"/>
      <c r="T653" s="197"/>
      <c r="U653" s="197"/>
      <c r="V653" s="197"/>
      <c r="W653" s="196" t="s">
        <v>2555</v>
      </c>
      <c r="X653" s="145"/>
    </row>
    <row r="654" ht="225" spans="1:24">
      <c r="A654" s="154" t="s">
        <v>2543</v>
      </c>
      <c r="B654" s="15">
        <v>651</v>
      </c>
      <c r="C654" s="201" t="s">
        <v>1082</v>
      </c>
      <c r="D654" s="202" t="s">
        <v>2598</v>
      </c>
      <c r="E654" s="202"/>
      <c r="F654" s="196" t="s">
        <v>2599</v>
      </c>
      <c r="G654" s="196" t="s">
        <v>2546</v>
      </c>
      <c r="H654" s="196" t="s">
        <v>1040</v>
      </c>
      <c r="I654" s="196" t="s">
        <v>2547</v>
      </c>
      <c r="J654" s="218" t="s">
        <v>2600</v>
      </c>
      <c r="K654" s="218"/>
      <c r="L654" s="145" t="s">
        <v>83</v>
      </c>
      <c r="M654" s="145"/>
      <c r="N654" s="220" t="s">
        <v>2584</v>
      </c>
      <c r="O654" s="220" t="s">
        <v>2585</v>
      </c>
      <c r="P654" s="220" t="s">
        <v>2594</v>
      </c>
      <c r="Q654" s="163" t="s">
        <v>2554</v>
      </c>
      <c r="R654" s="197" t="s">
        <v>2546</v>
      </c>
      <c r="S654" s="197"/>
      <c r="T654" s="197"/>
      <c r="U654" s="197"/>
      <c r="V654" s="197"/>
      <c r="W654" s="196" t="s">
        <v>2555</v>
      </c>
      <c r="X654" s="145"/>
    </row>
    <row r="655" ht="270" spans="1:24">
      <c r="A655" s="154" t="s">
        <v>2543</v>
      </c>
      <c r="B655" s="15">
        <v>652</v>
      </c>
      <c r="C655" s="201" t="s">
        <v>1082</v>
      </c>
      <c r="D655" s="202" t="s">
        <v>2601</v>
      </c>
      <c r="E655" s="202"/>
      <c r="F655" s="196" t="s">
        <v>2602</v>
      </c>
      <c r="G655" s="196" t="s">
        <v>2546</v>
      </c>
      <c r="H655" s="196" t="s">
        <v>1040</v>
      </c>
      <c r="I655" s="196" t="s">
        <v>2547</v>
      </c>
      <c r="J655" s="218" t="s">
        <v>2603</v>
      </c>
      <c r="K655" s="218"/>
      <c r="L655" s="145" t="s">
        <v>83</v>
      </c>
      <c r="M655" s="145"/>
      <c r="N655" s="220" t="s">
        <v>2584</v>
      </c>
      <c r="O655" s="220" t="s">
        <v>2585</v>
      </c>
      <c r="P655" s="147" t="s">
        <v>2604</v>
      </c>
      <c r="Q655" s="163" t="s">
        <v>2554</v>
      </c>
      <c r="R655" s="197" t="s">
        <v>2546</v>
      </c>
      <c r="S655" s="197"/>
      <c r="T655" s="197"/>
      <c r="U655" s="197"/>
      <c r="V655" s="197"/>
      <c r="W655" s="196" t="s">
        <v>2555</v>
      </c>
      <c r="X655" s="145"/>
    </row>
    <row r="656" ht="225" spans="1:24">
      <c r="A656" s="154" t="s">
        <v>2543</v>
      </c>
      <c r="B656" s="15">
        <v>653</v>
      </c>
      <c r="C656" s="201" t="s">
        <v>1082</v>
      </c>
      <c r="D656" s="202" t="s">
        <v>2605</v>
      </c>
      <c r="E656" s="202"/>
      <c r="F656" s="196" t="s">
        <v>2606</v>
      </c>
      <c r="G656" s="196" t="s">
        <v>2546</v>
      </c>
      <c r="H656" s="196" t="s">
        <v>1040</v>
      </c>
      <c r="I656" s="196" t="s">
        <v>2547</v>
      </c>
      <c r="J656" s="218" t="s">
        <v>2607</v>
      </c>
      <c r="K656" s="218"/>
      <c r="L656" s="145" t="s">
        <v>83</v>
      </c>
      <c r="M656" s="145"/>
      <c r="N656" s="220" t="s">
        <v>2584</v>
      </c>
      <c r="O656" s="220" t="s">
        <v>2585</v>
      </c>
      <c r="P656" s="220" t="s">
        <v>2594</v>
      </c>
      <c r="Q656" s="163" t="s">
        <v>2554</v>
      </c>
      <c r="R656" s="197" t="s">
        <v>2546</v>
      </c>
      <c r="S656" s="197"/>
      <c r="T656" s="197"/>
      <c r="U656" s="197"/>
      <c r="V656" s="197"/>
      <c r="W656" s="196" t="s">
        <v>2555</v>
      </c>
      <c r="X656" s="145"/>
    </row>
    <row r="657" ht="281.25" spans="1:24">
      <c r="A657" s="154" t="s">
        <v>2543</v>
      </c>
      <c r="B657" s="15">
        <v>654</v>
      </c>
      <c r="C657" s="201" t="s">
        <v>1082</v>
      </c>
      <c r="D657" s="202" t="s">
        <v>2608</v>
      </c>
      <c r="E657" s="202"/>
      <c r="F657" s="196" t="s">
        <v>2609</v>
      </c>
      <c r="G657" s="196" t="s">
        <v>2546</v>
      </c>
      <c r="H657" s="196" t="s">
        <v>1040</v>
      </c>
      <c r="I657" s="196" t="s">
        <v>2547</v>
      </c>
      <c r="J657" s="218" t="s">
        <v>2610</v>
      </c>
      <c r="K657" s="218"/>
      <c r="L657" s="145" t="s">
        <v>83</v>
      </c>
      <c r="M657" s="145"/>
      <c r="N657" s="220" t="s">
        <v>2584</v>
      </c>
      <c r="O657" s="220" t="s">
        <v>2585</v>
      </c>
      <c r="P657" s="147" t="s">
        <v>2611</v>
      </c>
      <c r="Q657" s="163" t="s">
        <v>2554</v>
      </c>
      <c r="R657" s="197" t="s">
        <v>2546</v>
      </c>
      <c r="S657" s="197"/>
      <c r="T657" s="197"/>
      <c r="U657" s="197"/>
      <c r="V657" s="197"/>
      <c r="W657" s="196" t="s">
        <v>2555</v>
      </c>
      <c r="X657" s="145"/>
    </row>
    <row r="658" ht="225" spans="1:24">
      <c r="A658" s="154" t="s">
        <v>2543</v>
      </c>
      <c r="B658" s="15">
        <v>655</v>
      </c>
      <c r="C658" s="201" t="s">
        <v>1082</v>
      </c>
      <c r="D658" s="202" t="s">
        <v>2612</v>
      </c>
      <c r="E658" s="202"/>
      <c r="F658" s="196" t="s">
        <v>2613</v>
      </c>
      <c r="G658" s="196" t="s">
        <v>2546</v>
      </c>
      <c r="H658" s="196" t="s">
        <v>1040</v>
      </c>
      <c r="I658" s="196" t="s">
        <v>2547</v>
      </c>
      <c r="J658" s="218" t="s">
        <v>2614</v>
      </c>
      <c r="K658" s="218"/>
      <c r="L658" s="145" t="s">
        <v>83</v>
      </c>
      <c r="M658" s="145"/>
      <c r="N658" s="220" t="s">
        <v>2584</v>
      </c>
      <c r="O658" s="220" t="s">
        <v>2585</v>
      </c>
      <c r="P658" s="220" t="s">
        <v>2594</v>
      </c>
      <c r="Q658" s="163" t="s">
        <v>2554</v>
      </c>
      <c r="R658" s="197" t="s">
        <v>2546</v>
      </c>
      <c r="S658" s="197"/>
      <c r="T658" s="197"/>
      <c r="U658" s="197"/>
      <c r="V658" s="197"/>
      <c r="W658" s="196" t="s">
        <v>2555</v>
      </c>
      <c r="X658" s="145"/>
    </row>
    <row r="659" ht="225" spans="1:24">
      <c r="A659" s="154" t="s">
        <v>2543</v>
      </c>
      <c r="B659" s="15">
        <v>656</v>
      </c>
      <c r="C659" s="201" t="s">
        <v>1082</v>
      </c>
      <c r="D659" s="202" t="s">
        <v>2615</v>
      </c>
      <c r="E659" s="202"/>
      <c r="F659" s="196" t="s">
        <v>2616</v>
      </c>
      <c r="G659" s="196" t="s">
        <v>2546</v>
      </c>
      <c r="H659" s="196" t="s">
        <v>1040</v>
      </c>
      <c r="I659" s="196" t="s">
        <v>2547</v>
      </c>
      <c r="J659" s="218" t="s">
        <v>2617</v>
      </c>
      <c r="K659" s="218"/>
      <c r="L659" s="145" t="s">
        <v>83</v>
      </c>
      <c r="M659" s="145"/>
      <c r="N659" s="220" t="s">
        <v>2584</v>
      </c>
      <c r="O659" s="220" t="s">
        <v>2585</v>
      </c>
      <c r="P659" s="147" t="s">
        <v>2618</v>
      </c>
      <c r="Q659" s="163" t="s">
        <v>2554</v>
      </c>
      <c r="R659" s="197" t="s">
        <v>2546</v>
      </c>
      <c r="S659" s="197"/>
      <c r="T659" s="197"/>
      <c r="U659" s="197"/>
      <c r="V659" s="197"/>
      <c r="W659" s="196" t="s">
        <v>2555</v>
      </c>
      <c r="X659" s="145"/>
    </row>
    <row r="660" ht="225" spans="1:24">
      <c r="A660" s="154" t="s">
        <v>2543</v>
      </c>
      <c r="B660" s="15">
        <v>657</v>
      </c>
      <c r="C660" s="201" t="s">
        <v>1082</v>
      </c>
      <c r="D660" s="202" t="s">
        <v>2619</v>
      </c>
      <c r="E660" s="202"/>
      <c r="F660" s="196" t="s">
        <v>2620</v>
      </c>
      <c r="G660" s="196" t="s">
        <v>2546</v>
      </c>
      <c r="H660" s="196" t="s">
        <v>1040</v>
      </c>
      <c r="I660" s="196" t="s">
        <v>2547</v>
      </c>
      <c r="J660" s="218" t="s">
        <v>2621</v>
      </c>
      <c r="K660" s="218"/>
      <c r="L660" s="145" t="s">
        <v>83</v>
      </c>
      <c r="M660" s="145"/>
      <c r="N660" s="220" t="s">
        <v>2584</v>
      </c>
      <c r="O660" s="220" t="s">
        <v>2585</v>
      </c>
      <c r="P660" s="147" t="s">
        <v>2622</v>
      </c>
      <c r="Q660" s="163" t="s">
        <v>2554</v>
      </c>
      <c r="R660" s="197" t="s">
        <v>2546</v>
      </c>
      <c r="S660" s="197"/>
      <c r="T660" s="197"/>
      <c r="U660" s="197"/>
      <c r="V660" s="197"/>
      <c r="W660" s="196" t="s">
        <v>2555</v>
      </c>
      <c r="X660" s="145"/>
    </row>
    <row r="661" ht="225" spans="1:24">
      <c r="A661" s="154" t="s">
        <v>2543</v>
      </c>
      <c r="B661" s="15">
        <v>658</v>
      </c>
      <c r="C661" s="201" t="s">
        <v>1082</v>
      </c>
      <c r="D661" s="202" t="s">
        <v>2623</v>
      </c>
      <c r="E661" s="202"/>
      <c r="F661" s="196" t="s">
        <v>2624</v>
      </c>
      <c r="G661" s="196" t="s">
        <v>2546</v>
      </c>
      <c r="H661" s="196" t="s">
        <v>1040</v>
      </c>
      <c r="I661" s="196" t="s">
        <v>2547</v>
      </c>
      <c r="J661" s="218" t="s">
        <v>2625</v>
      </c>
      <c r="K661" s="218"/>
      <c r="L661" s="145" t="s">
        <v>83</v>
      </c>
      <c r="M661" s="145"/>
      <c r="N661" s="220" t="s">
        <v>2584</v>
      </c>
      <c r="O661" s="220" t="s">
        <v>2585</v>
      </c>
      <c r="P661" s="147" t="s">
        <v>2622</v>
      </c>
      <c r="Q661" s="163" t="s">
        <v>2554</v>
      </c>
      <c r="R661" s="197" t="s">
        <v>2546</v>
      </c>
      <c r="S661" s="197"/>
      <c r="T661" s="197"/>
      <c r="U661" s="197"/>
      <c r="V661" s="197"/>
      <c r="W661" s="196" t="s">
        <v>2555</v>
      </c>
      <c r="X661" s="145"/>
    </row>
    <row r="662" ht="225" spans="1:24">
      <c r="A662" s="154" t="s">
        <v>2543</v>
      </c>
      <c r="B662" s="15">
        <v>659</v>
      </c>
      <c r="C662" s="201" t="s">
        <v>1082</v>
      </c>
      <c r="D662" s="202" t="s">
        <v>2626</v>
      </c>
      <c r="E662" s="202"/>
      <c r="F662" s="196" t="s">
        <v>2627</v>
      </c>
      <c r="G662" s="196" t="s">
        <v>2546</v>
      </c>
      <c r="H662" s="196" t="s">
        <v>1040</v>
      </c>
      <c r="I662" s="196" t="s">
        <v>2547</v>
      </c>
      <c r="J662" s="218" t="s">
        <v>2628</v>
      </c>
      <c r="K662" s="218"/>
      <c r="L662" s="145" t="s">
        <v>83</v>
      </c>
      <c r="M662" s="145"/>
      <c r="N662" s="220" t="s">
        <v>2584</v>
      </c>
      <c r="O662" s="220" t="s">
        <v>2585</v>
      </c>
      <c r="P662" s="147" t="s">
        <v>2622</v>
      </c>
      <c r="Q662" s="163" t="s">
        <v>2554</v>
      </c>
      <c r="R662" s="197" t="s">
        <v>2546</v>
      </c>
      <c r="S662" s="197"/>
      <c r="T662" s="197"/>
      <c r="U662" s="197"/>
      <c r="V662" s="197"/>
      <c r="W662" s="196" t="s">
        <v>2555</v>
      </c>
      <c r="X662" s="145"/>
    </row>
    <row r="663" ht="247.5" spans="1:24">
      <c r="A663" s="154" t="s">
        <v>2543</v>
      </c>
      <c r="B663" s="15">
        <v>660</v>
      </c>
      <c r="C663" s="201" t="s">
        <v>1082</v>
      </c>
      <c r="D663" s="202" t="s">
        <v>2629</v>
      </c>
      <c r="E663" s="202"/>
      <c r="F663" s="196" t="s">
        <v>2630</v>
      </c>
      <c r="G663" s="196" t="s">
        <v>2546</v>
      </c>
      <c r="H663" s="196" t="s">
        <v>1040</v>
      </c>
      <c r="I663" s="196" t="s">
        <v>2547</v>
      </c>
      <c r="J663" s="218" t="s">
        <v>2631</v>
      </c>
      <c r="K663" s="218"/>
      <c r="L663" s="145" t="s">
        <v>83</v>
      </c>
      <c r="M663" s="145"/>
      <c r="N663" s="220" t="s">
        <v>2584</v>
      </c>
      <c r="O663" s="220" t="s">
        <v>2585</v>
      </c>
      <c r="P663" s="147" t="s">
        <v>2622</v>
      </c>
      <c r="Q663" s="163" t="s">
        <v>2554</v>
      </c>
      <c r="R663" s="197" t="s">
        <v>2546</v>
      </c>
      <c r="S663" s="197"/>
      <c r="T663" s="197"/>
      <c r="U663" s="197"/>
      <c r="V663" s="197"/>
      <c r="W663" s="196" t="s">
        <v>2555</v>
      </c>
      <c r="X663" s="145"/>
    </row>
    <row r="664" ht="225" spans="1:24">
      <c r="A664" s="154" t="s">
        <v>2543</v>
      </c>
      <c r="B664" s="15">
        <v>661</v>
      </c>
      <c r="C664" s="201" t="s">
        <v>1082</v>
      </c>
      <c r="D664" s="202" t="s">
        <v>2632</v>
      </c>
      <c r="E664" s="202"/>
      <c r="F664" s="196" t="s">
        <v>2633</v>
      </c>
      <c r="G664" s="196" t="s">
        <v>2546</v>
      </c>
      <c r="H664" s="196" t="s">
        <v>1040</v>
      </c>
      <c r="I664" s="196" t="s">
        <v>2547</v>
      </c>
      <c r="J664" s="218" t="s">
        <v>2634</v>
      </c>
      <c r="K664" s="218"/>
      <c r="L664" s="145" t="s">
        <v>83</v>
      </c>
      <c r="M664" s="145"/>
      <c r="N664" s="220" t="s">
        <v>2584</v>
      </c>
      <c r="O664" s="220" t="s">
        <v>2585</v>
      </c>
      <c r="P664" s="147" t="s">
        <v>2622</v>
      </c>
      <c r="Q664" s="163" t="s">
        <v>2554</v>
      </c>
      <c r="R664" s="197" t="s">
        <v>2546</v>
      </c>
      <c r="S664" s="197"/>
      <c r="T664" s="197"/>
      <c r="U664" s="197"/>
      <c r="V664" s="197"/>
      <c r="W664" s="196" t="s">
        <v>2555</v>
      </c>
      <c r="X664" s="145"/>
    </row>
    <row r="665" ht="225" spans="1:24">
      <c r="A665" s="154" t="s">
        <v>2543</v>
      </c>
      <c r="B665" s="15">
        <v>662</v>
      </c>
      <c r="C665" s="201" t="s">
        <v>1082</v>
      </c>
      <c r="D665" s="202" t="s">
        <v>2635</v>
      </c>
      <c r="E665" s="202"/>
      <c r="F665" s="196" t="s">
        <v>2636</v>
      </c>
      <c r="G665" s="196" t="s">
        <v>2546</v>
      </c>
      <c r="H665" s="196" t="s">
        <v>1040</v>
      </c>
      <c r="I665" s="196" t="s">
        <v>2547</v>
      </c>
      <c r="J665" s="218" t="s">
        <v>2637</v>
      </c>
      <c r="K665" s="218"/>
      <c r="L665" s="145" t="s">
        <v>83</v>
      </c>
      <c r="M665" s="145"/>
      <c r="N665" s="220" t="s">
        <v>2584</v>
      </c>
      <c r="O665" s="220" t="s">
        <v>2585</v>
      </c>
      <c r="P665" s="147" t="s">
        <v>2622</v>
      </c>
      <c r="Q665" s="163" t="s">
        <v>2554</v>
      </c>
      <c r="R665" s="197" t="s">
        <v>2546</v>
      </c>
      <c r="S665" s="197"/>
      <c r="T665" s="197"/>
      <c r="U665" s="197"/>
      <c r="V665" s="197"/>
      <c r="W665" s="196" t="s">
        <v>2555</v>
      </c>
      <c r="X665" s="145"/>
    </row>
    <row r="666" ht="225" spans="1:24">
      <c r="A666" s="154" t="s">
        <v>2543</v>
      </c>
      <c r="B666" s="15">
        <v>663</v>
      </c>
      <c r="C666" s="201" t="s">
        <v>1082</v>
      </c>
      <c r="D666" s="202" t="s">
        <v>2638</v>
      </c>
      <c r="E666" s="202"/>
      <c r="F666" s="196" t="s">
        <v>2639</v>
      </c>
      <c r="G666" s="196" t="s">
        <v>2546</v>
      </c>
      <c r="H666" s="196" t="s">
        <v>1040</v>
      </c>
      <c r="I666" s="196" t="s">
        <v>2547</v>
      </c>
      <c r="J666" s="218" t="s">
        <v>2640</v>
      </c>
      <c r="K666" s="218"/>
      <c r="L666" s="145" t="s">
        <v>83</v>
      </c>
      <c r="M666" s="145"/>
      <c r="N666" s="220" t="s">
        <v>2584</v>
      </c>
      <c r="O666" s="220" t="s">
        <v>2585</v>
      </c>
      <c r="P666" s="147" t="s">
        <v>2641</v>
      </c>
      <c r="Q666" s="163" t="s">
        <v>2554</v>
      </c>
      <c r="R666" s="197" t="s">
        <v>2546</v>
      </c>
      <c r="S666" s="197"/>
      <c r="T666" s="197"/>
      <c r="U666" s="197"/>
      <c r="V666" s="197"/>
      <c r="W666" s="196" t="s">
        <v>2555</v>
      </c>
      <c r="X666" s="145"/>
    </row>
    <row r="667" ht="393.75" spans="1:24">
      <c r="A667" s="154" t="s">
        <v>2543</v>
      </c>
      <c r="B667" s="15">
        <v>664</v>
      </c>
      <c r="C667" s="201" t="s">
        <v>1082</v>
      </c>
      <c r="D667" s="202" t="s">
        <v>2642</v>
      </c>
      <c r="E667" s="202"/>
      <c r="F667" s="196" t="s">
        <v>2643</v>
      </c>
      <c r="G667" s="196" t="s">
        <v>2546</v>
      </c>
      <c r="H667" s="196" t="s">
        <v>1040</v>
      </c>
      <c r="I667" s="196" t="s">
        <v>2547</v>
      </c>
      <c r="J667" s="218" t="s">
        <v>2644</v>
      </c>
      <c r="K667" s="218"/>
      <c r="L667" s="145" t="s">
        <v>83</v>
      </c>
      <c r="M667" s="145"/>
      <c r="N667" s="220" t="s">
        <v>2584</v>
      </c>
      <c r="O667" s="220" t="s">
        <v>2585</v>
      </c>
      <c r="P667" s="220" t="s">
        <v>2618</v>
      </c>
      <c r="Q667" s="163" t="s">
        <v>2554</v>
      </c>
      <c r="R667" s="197" t="s">
        <v>2546</v>
      </c>
      <c r="S667" s="197"/>
      <c r="T667" s="197"/>
      <c r="U667" s="197"/>
      <c r="V667" s="197"/>
      <c r="W667" s="196" t="s">
        <v>2555</v>
      </c>
      <c r="X667" s="230"/>
    </row>
    <row r="668" ht="258.75" spans="1:24">
      <c r="A668" s="154" t="s">
        <v>2543</v>
      </c>
      <c r="B668" s="15">
        <v>665</v>
      </c>
      <c r="C668" s="201" t="s">
        <v>1082</v>
      </c>
      <c r="D668" s="202" t="s">
        <v>2645</v>
      </c>
      <c r="E668" s="202"/>
      <c r="F668" s="196" t="s">
        <v>2646</v>
      </c>
      <c r="G668" s="196" t="s">
        <v>2546</v>
      </c>
      <c r="H668" s="196" t="s">
        <v>1040</v>
      </c>
      <c r="I668" s="196" t="s">
        <v>2547</v>
      </c>
      <c r="J668" s="218" t="s">
        <v>2647</v>
      </c>
      <c r="K668" s="218"/>
      <c r="L668" s="145" t="s">
        <v>83</v>
      </c>
      <c r="M668" s="145"/>
      <c r="N668" s="220" t="s">
        <v>2584</v>
      </c>
      <c r="O668" s="220" t="s">
        <v>2585</v>
      </c>
      <c r="P668" s="147" t="s">
        <v>2579</v>
      </c>
      <c r="Q668" s="163" t="s">
        <v>2554</v>
      </c>
      <c r="R668" s="197" t="s">
        <v>2546</v>
      </c>
      <c r="S668" s="197"/>
      <c r="T668" s="197"/>
      <c r="U668" s="197"/>
      <c r="V668" s="197"/>
      <c r="W668" s="196" t="s">
        <v>2555</v>
      </c>
      <c r="X668" s="230"/>
    </row>
    <row r="669" ht="225" spans="1:24">
      <c r="A669" s="154" t="s">
        <v>2543</v>
      </c>
      <c r="B669" s="15">
        <v>666</v>
      </c>
      <c r="C669" s="201" t="s">
        <v>1082</v>
      </c>
      <c r="D669" s="202" t="s">
        <v>2648</v>
      </c>
      <c r="E669" s="202"/>
      <c r="F669" s="194" t="s">
        <v>2649</v>
      </c>
      <c r="G669" s="196" t="s">
        <v>2546</v>
      </c>
      <c r="H669" s="196" t="s">
        <v>1040</v>
      </c>
      <c r="I669" s="196" t="s">
        <v>2547</v>
      </c>
      <c r="J669" s="221" t="s">
        <v>2650</v>
      </c>
      <c r="K669" s="221"/>
      <c r="L669" s="145" t="s">
        <v>83</v>
      </c>
      <c r="M669" s="145"/>
      <c r="N669" s="220" t="s">
        <v>2584</v>
      </c>
      <c r="O669" s="220" t="s">
        <v>2585</v>
      </c>
      <c r="P669" s="220" t="s">
        <v>2651</v>
      </c>
      <c r="Q669" s="163" t="s">
        <v>2554</v>
      </c>
      <c r="R669" s="197" t="s">
        <v>2546</v>
      </c>
      <c r="S669" s="197"/>
      <c r="T669" s="197"/>
      <c r="U669" s="197"/>
      <c r="V669" s="197"/>
      <c r="W669" s="196" t="s">
        <v>2555</v>
      </c>
      <c r="X669" s="229"/>
    </row>
    <row r="670" ht="225" spans="1:24">
      <c r="A670" s="154" t="s">
        <v>2543</v>
      </c>
      <c r="B670" s="15">
        <v>667</v>
      </c>
      <c r="C670" s="201" t="s">
        <v>1082</v>
      </c>
      <c r="D670" s="202" t="s">
        <v>2652</v>
      </c>
      <c r="E670" s="202"/>
      <c r="F670" s="194" t="s">
        <v>2653</v>
      </c>
      <c r="G670" s="196" t="s">
        <v>2546</v>
      </c>
      <c r="H670" s="196" t="s">
        <v>1040</v>
      </c>
      <c r="I670" s="196" t="s">
        <v>2547</v>
      </c>
      <c r="J670" s="221" t="s">
        <v>2654</v>
      </c>
      <c r="K670" s="221"/>
      <c r="L670" s="145" t="s">
        <v>83</v>
      </c>
      <c r="M670" s="145"/>
      <c r="N670" s="220" t="s">
        <v>2584</v>
      </c>
      <c r="O670" s="220" t="s">
        <v>2585</v>
      </c>
      <c r="P670" s="220" t="s">
        <v>2651</v>
      </c>
      <c r="Q670" s="163" t="s">
        <v>2554</v>
      </c>
      <c r="R670" s="197" t="s">
        <v>2546</v>
      </c>
      <c r="S670" s="197"/>
      <c r="T670" s="197"/>
      <c r="U670" s="197"/>
      <c r="V670" s="197"/>
      <c r="W670" s="196" t="s">
        <v>2555</v>
      </c>
      <c r="X670" s="229"/>
    </row>
    <row r="671" ht="236.25" spans="1:24">
      <c r="A671" s="154" t="s">
        <v>2543</v>
      </c>
      <c r="B671" s="15">
        <v>668</v>
      </c>
      <c r="C671" s="201" t="s">
        <v>1082</v>
      </c>
      <c r="D671" s="202" t="s">
        <v>2655</v>
      </c>
      <c r="E671" s="202"/>
      <c r="F671" s="194" t="s">
        <v>2656</v>
      </c>
      <c r="G671" s="196" t="s">
        <v>2546</v>
      </c>
      <c r="H671" s="196" t="s">
        <v>1040</v>
      </c>
      <c r="I671" s="196" t="s">
        <v>2547</v>
      </c>
      <c r="J671" s="221" t="s">
        <v>2657</v>
      </c>
      <c r="K671" s="221"/>
      <c r="L671" s="145" t="s">
        <v>83</v>
      </c>
      <c r="M671" s="145"/>
      <c r="N671" s="220" t="s">
        <v>2584</v>
      </c>
      <c r="O671" s="220" t="s">
        <v>2585</v>
      </c>
      <c r="P671" s="220" t="s">
        <v>2651</v>
      </c>
      <c r="Q671" s="163" t="s">
        <v>2554</v>
      </c>
      <c r="R671" s="197" t="s">
        <v>2546</v>
      </c>
      <c r="S671" s="197"/>
      <c r="T671" s="197"/>
      <c r="U671" s="197"/>
      <c r="V671" s="197"/>
      <c r="W671" s="196" t="s">
        <v>2555</v>
      </c>
      <c r="X671" s="229"/>
    </row>
    <row r="672" ht="225" spans="1:24">
      <c r="A672" s="154" t="s">
        <v>2543</v>
      </c>
      <c r="B672" s="15">
        <v>669</v>
      </c>
      <c r="C672" s="201" t="s">
        <v>1082</v>
      </c>
      <c r="D672" s="202" t="s">
        <v>2658</v>
      </c>
      <c r="E672" s="202"/>
      <c r="F672" s="194" t="s">
        <v>2659</v>
      </c>
      <c r="G672" s="196" t="s">
        <v>2546</v>
      </c>
      <c r="H672" s="196" t="s">
        <v>1040</v>
      </c>
      <c r="I672" s="196" t="s">
        <v>2547</v>
      </c>
      <c r="J672" s="221" t="s">
        <v>2660</v>
      </c>
      <c r="K672" s="221"/>
      <c r="L672" s="145" t="s">
        <v>83</v>
      </c>
      <c r="M672" s="145"/>
      <c r="N672" s="220" t="s">
        <v>2584</v>
      </c>
      <c r="O672" s="220" t="s">
        <v>2585</v>
      </c>
      <c r="P672" s="220" t="s">
        <v>2661</v>
      </c>
      <c r="Q672" s="163" t="s">
        <v>2554</v>
      </c>
      <c r="R672" s="197" t="s">
        <v>2546</v>
      </c>
      <c r="S672" s="197"/>
      <c r="T672" s="197"/>
      <c r="U672" s="197"/>
      <c r="V672" s="197"/>
      <c r="W672" s="196" t="s">
        <v>2555</v>
      </c>
      <c r="X672" s="229"/>
    </row>
    <row r="673" ht="225" spans="1:24">
      <c r="A673" s="154" t="s">
        <v>2543</v>
      </c>
      <c r="B673" s="15">
        <v>670</v>
      </c>
      <c r="C673" s="201" t="s">
        <v>1082</v>
      </c>
      <c r="D673" s="202" t="s">
        <v>2662</v>
      </c>
      <c r="E673" s="202"/>
      <c r="F673" s="194" t="s">
        <v>2663</v>
      </c>
      <c r="G673" s="196" t="s">
        <v>2546</v>
      </c>
      <c r="H673" s="196" t="s">
        <v>1040</v>
      </c>
      <c r="I673" s="196" t="s">
        <v>2547</v>
      </c>
      <c r="J673" s="221" t="s">
        <v>2664</v>
      </c>
      <c r="K673" s="221"/>
      <c r="L673" s="145" t="s">
        <v>83</v>
      </c>
      <c r="M673" s="145"/>
      <c r="N673" s="220" t="s">
        <v>2584</v>
      </c>
      <c r="O673" s="220" t="s">
        <v>2585</v>
      </c>
      <c r="P673" s="220" t="s">
        <v>2651</v>
      </c>
      <c r="Q673" s="163" t="s">
        <v>2554</v>
      </c>
      <c r="R673" s="197" t="s">
        <v>2546</v>
      </c>
      <c r="S673" s="197"/>
      <c r="T673" s="197"/>
      <c r="U673" s="197"/>
      <c r="V673" s="197"/>
      <c r="W673" s="196" t="s">
        <v>2555</v>
      </c>
      <c r="X673" s="229"/>
    </row>
    <row r="674" ht="225" spans="1:24">
      <c r="A674" s="154" t="s">
        <v>2543</v>
      </c>
      <c r="B674" s="15">
        <v>671</v>
      </c>
      <c r="C674" s="201" t="s">
        <v>1082</v>
      </c>
      <c r="D674" s="202" t="s">
        <v>2665</v>
      </c>
      <c r="E674" s="202"/>
      <c r="F674" s="194" t="s">
        <v>2666</v>
      </c>
      <c r="G674" s="196" t="s">
        <v>2546</v>
      </c>
      <c r="H674" s="196" t="s">
        <v>1040</v>
      </c>
      <c r="I674" s="196" t="s">
        <v>2547</v>
      </c>
      <c r="J674" s="221" t="s">
        <v>2667</v>
      </c>
      <c r="K674" s="221"/>
      <c r="L674" s="145" t="s">
        <v>83</v>
      </c>
      <c r="M674" s="145"/>
      <c r="N674" s="220" t="s">
        <v>2584</v>
      </c>
      <c r="O674" s="220" t="s">
        <v>2585</v>
      </c>
      <c r="P674" s="220" t="s">
        <v>2651</v>
      </c>
      <c r="Q674" s="163" t="s">
        <v>2554</v>
      </c>
      <c r="R674" s="197" t="s">
        <v>2546</v>
      </c>
      <c r="S674" s="197"/>
      <c r="T674" s="197"/>
      <c r="U674" s="197"/>
      <c r="V674" s="197"/>
      <c r="W674" s="196" t="s">
        <v>2555</v>
      </c>
      <c r="X674" s="229"/>
    </row>
    <row r="675" ht="281.25" spans="1:24">
      <c r="A675" s="154" t="s">
        <v>2543</v>
      </c>
      <c r="B675" s="15">
        <v>672</v>
      </c>
      <c r="C675" s="201" t="s">
        <v>1082</v>
      </c>
      <c r="D675" s="202" t="s">
        <v>2668</v>
      </c>
      <c r="E675" s="202"/>
      <c r="F675" s="196" t="s">
        <v>2669</v>
      </c>
      <c r="G675" s="196" t="s">
        <v>2546</v>
      </c>
      <c r="H675" s="196" t="s">
        <v>1040</v>
      </c>
      <c r="I675" s="196" t="s">
        <v>2547</v>
      </c>
      <c r="J675" s="218" t="s">
        <v>2670</v>
      </c>
      <c r="K675" s="218"/>
      <c r="L675" s="145" t="s">
        <v>83</v>
      </c>
      <c r="M675" s="145"/>
      <c r="N675" s="147" t="s">
        <v>2671</v>
      </c>
      <c r="O675" s="147" t="s">
        <v>2672</v>
      </c>
      <c r="P675" s="147" t="s">
        <v>2611</v>
      </c>
      <c r="Q675" s="163" t="s">
        <v>2554</v>
      </c>
      <c r="R675" s="197" t="s">
        <v>2546</v>
      </c>
      <c r="S675" s="197"/>
      <c r="T675" s="197"/>
      <c r="U675" s="197"/>
      <c r="V675" s="197"/>
      <c r="W675" s="196" t="s">
        <v>2555</v>
      </c>
      <c r="X675" s="231"/>
    </row>
    <row r="676" ht="281.25" spans="1:24">
      <c r="A676" s="154" t="s">
        <v>2543</v>
      </c>
      <c r="B676" s="15">
        <v>673</v>
      </c>
      <c r="C676" s="201" t="s">
        <v>1493</v>
      </c>
      <c r="D676" s="202" t="s">
        <v>2673</v>
      </c>
      <c r="E676" s="202"/>
      <c r="F676" s="196" t="s">
        <v>2674</v>
      </c>
      <c r="G676" s="196" t="s">
        <v>2546</v>
      </c>
      <c r="H676" s="196" t="s">
        <v>1040</v>
      </c>
      <c r="I676" s="196" t="s">
        <v>2547</v>
      </c>
      <c r="J676" s="218" t="s">
        <v>2675</v>
      </c>
      <c r="K676" s="218"/>
      <c r="L676" s="145" t="s">
        <v>83</v>
      </c>
      <c r="M676" s="145"/>
      <c r="N676" s="147" t="s">
        <v>2676</v>
      </c>
      <c r="O676" s="147" t="s">
        <v>2677</v>
      </c>
      <c r="P676" s="147" t="s">
        <v>2611</v>
      </c>
      <c r="Q676" s="163" t="s">
        <v>2554</v>
      </c>
      <c r="R676" s="197" t="s">
        <v>2546</v>
      </c>
      <c r="S676" s="197"/>
      <c r="T676" s="197"/>
      <c r="U676" s="197"/>
      <c r="V676" s="197"/>
      <c r="W676" s="196" t="s">
        <v>2555</v>
      </c>
      <c r="X676" s="145"/>
    </row>
    <row r="677" ht="101.25" spans="1:24">
      <c r="A677" s="154" t="s">
        <v>2543</v>
      </c>
      <c r="B677" s="15">
        <v>674</v>
      </c>
      <c r="C677" s="201" t="s">
        <v>1493</v>
      </c>
      <c r="D677" s="202" t="s">
        <v>2678</v>
      </c>
      <c r="E677" s="202"/>
      <c r="F677" s="196" t="s">
        <v>2679</v>
      </c>
      <c r="G677" s="196" t="s">
        <v>2546</v>
      </c>
      <c r="H677" s="196" t="s">
        <v>1040</v>
      </c>
      <c r="I677" s="196" t="s">
        <v>2547</v>
      </c>
      <c r="J677" s="218" t="s">
        <v>2680</v>
      </c>
      <c r="K677" s="218"/>
      <c r="L677" s="145" t="s">
        <v>83</v>
      </c>
      <c r="M677" s="145"/>
      <c r="N677" s="147" t="s">
        <v>2681</v>
      </c>
      <c r="O677" s="147" t="s">
        <v>2677</v>
      </c>
      <c r="P677" s="220" t="s">
        <v>2651</v>
      </c>
      <c r="Q677" s="163" t="s">
        <v>2554</v>
      </c>
      <c r="R677" s="197" t="s">
        <v>2546</v>
      </c>
      <c r="S677" s="197"/>
      <c r="T677" s="197"/>
      <c r="U677" s="197"/>
      <c r="V677" s="197"/>
      <c r="W677" s="196" t="s">
        <v>2555</v>
      </c>
      <c r="X677" s="145"/>
    </row>
    <row r="678" ht="146.25" spans="1:24">
      <c r="A678" s="154" t="s">
        <v>2543</v>
      </c>
      <c r="B678" s="15">
        <v>675</v>
      </c>
      <c r="C678" s="201" t="s">
        <v>1493</v>
      </c>
      <c r="D678" s="202" t="s">
        <v>2682</v>
      </c>
      <c r="E678" s="202"/>
      <c r="F678" s="196" t="s">
        <v>2683</v>
      </c>
      <c r="G678" s="196" t="s">
        <v>2546</v>
      </c>
      <c r="H678" s="196" t="s">
        <v>1040</v>
      </c>
      <c r="I678" s="196" t="s">
        <v>2547</v>
      </c>
      <c r="J678" s="218" t="s">
        <v>2684</v>
      </c>
      <c r="K678" s="218"/>
      <c r="L678" s="145" t="s">
        <v>83</v>
      </c>
      <c r="M678" s="145"/>
      <c r="N678" s="147" t="s">
        <v>2681</v>
      </c>
      <c r="O678" s="147" t="s">
        <v>2677</v>
      </c>
      <c r="P678" s="147" t="s">
        <v>2685</v>
      </c>
      <c r="Q678" s="163" t="s">
        <v>2554</v>
      </c>
      <c r="R678" s="197" t="s">
        <v>2546</v>
      </c>
      <c r="S678" s="197"/>
      <c r="T678" s="197"/>
      <c r="U678" s="197"/>
      <c r="V678" s="197"/>
      <c r="W678" s="196" t="s">
        <v>2555</v>
      </c>
      <c r="X678" s="229"/>
    </row>
    <row r="679" ht="270" spans="1:24">
      <c r="A679" s="154" t="s">
        <v>2543</v>
      </c>
      <c r="B679" s="15">
        <v>676</v>
      </c>
      <c r="C679" s="201" t="s">
        <v>1493</v>
      </c>
      <c r="D679" s="202" t="s">
        <v>2686</v>
      </c>
      <c r="E679" s="202"/>
      <c r="F679" s="203" t="s">
        <v>2687</v>
      </c>
      <c r="G679" s="196" t="s">
        <v>2546</v>
      </c>
      <c r="H679" s="196" t="s">
        <v>1040</v>
      </c>
      <c r="I679" s="196" t="s">
        <v>2547</v>
      </c>
      <c r="J679" s="222" t="s">
        <v>2688</v>
      </c>
      <c r="K679" s="222"/>
      <c r="L679" s="145" t="s">
        <v>83</v>
      </c>
      <c r="M679" s="145"/>
      <c r="N679" s="220" t="s">
        <v>2689</v>
      </c>
      <c r="O679" s="147" t="s">
        <v>2677</v>
      </c>
      <c r="P679" s="220" t="s">
        <v>2690</v>
      </c>
      <c r="Q679" s="163" t="s">
        <v>2554</v>
      </c>
      <c r="R679" s="197" t="s">
        <v>2546</v>
      </c>
      <c r="S679" s="197"/>
      <c r="T679" s="197"/>
      <c r="U679" s="197"/>
      <c r="V679" s="197"/>
      <c r="W679" s="196" t="s">
        <v>2555</v>
      </c>
      <c r="X679" s="229"/>
    </row>
    <row r="680" ht="157.5" spans="1:24">
      <c r="A680" s="154" t="s">
        <v>2543</v>
      </c>
      <c r="B680" s="15">
        <v>677</v>
      </c>
      <c r="C680" s="201" t="s">
        <v>1493</v>
      </c>
      <c r="D680" s="202" t="s">
        <v>2691</v>
      </c>
      <c r="E680" s="202"/>
      <c r="F680" s="196" t="s">
        <v>2692</v>
      </c>
      <c r="G680" s="196" t="s">
        <v>2546</v>
      </c>
      <c r="H680" s="196" t="s">
        <v>1040</v>
      </c>
      <c r="I680" s="196" t="s">
        <v>2547</v>
      </c>
      <c r="J680" s="218" t="s">
        <v>2637</v>
      </c>
      <c r="K680" s="218"/>
      <c r="L680" s="145" t="s">
        <v>83</v>
      </c>
      <c r="M680" s="145"/>
      <c r="N680" s="220" t="s">
        <v>2689</v>
      </c>
      <c r="O680" s="147" t="s">
        <v>2677</v>
      </c>
      <c r="P680" s="147" t="s">
        <v>2685</v>
      </c>
      <c r="Q680" s="163" t="s">
        <v>2554</v>
      </c>
      <c r="R680" s="197" t="s">
        <v>2546</v>
      </c>
      <c r="S680" s="197"/>
      <c r="T680" s="197"/>
      <c r="U680" s="197"/>
      <c r="V680" s="197"/>
      <c r="W680" s="196" t="s">
        <v>2555</v>
      </c>
      <c r="X680" s="230"/>
    </row>
    <row r="681" ht="135" spans="1:24">
      <c r="A681" s="154" t="s">
        <v>2543</v>
      </c>
      <c r="B681" s="15">
        <v>678</v>
      </c>
      <c r="C681" s="201" t="s">
        <v>1493</v>
      </c>
      <c r="D681" s="202" t="s">
        <v>2693</v>
      </c>
      <c r="E681" s="202"/>
      <c r="F681" s="194" t="s">
        <v>2694</v>
      </c>
      <c r="G681" s="196" t="s">
        <v>2546</v>
      </c>
      <c r="H681" s="196" t="s">
        <v>1040</v>
      </c>
      <c r="I681" s="196" t="s">
        <v>2547</v>
      </c>
      <c r="J681" s="221" t="s">
        <v>2695</v>
      </c>
      <c r="K681" s="221"/>
      <c r="L681" s="145" t="s">
        <v>83</v>
      </c>
      <c r="M681" s="145"/>
      <c r="N681" s="220" t="s">
        <v>2689</v>
      </c>
      <c r="O681" s="147" t="s">
        <v>2677</v>
      </c>
      <c r="P681" s="220" t="s">
        <v>2696</v>
      </c>
      <c r="Q681" s="163" t="s">
        <v>2554</v>
      </c>
      <c r="R681" s="197" t="s">
        <v>2546</v>
      </c>
      <c r="S681" s="197"/>
      <c r="T681" s="197"/>
      <c r="U681" s="197"/>
      <c r="V681" s="197"/>
      <c r="W681" s="196" t="s">
        <v>2555</v>
      </c>
      <c r="X681" s="230"/>
    </row>
    <row r="682" ht="101.25" spans="1:24">
      <c r="A682" s="154" t="s">
        <v>2543</v>
      </c>
      <c r="B682" s="15">
        <v>679</v>
      </c>
      <c r="C682" s="201" t="s">
        <v>1493</v>
      </c>
      <c r="D682" s="202" t="s">
        <v>2697</v>
      </c>
      <c r="E682" s="202"/>
      <c r="F682" s="194" t="s">
        <v>2698</v>
      </c>
      <c r="G682" s="196" t="s">
        <v>2546</v>
      </c>
      <c r="H682" s="196" t="s">
        <v>1040</v>
      </c>
      <c r="I682" s="196" t="s">
        <v>2547</v>
      </c>
      <c r="J682" s="221" t="s">
        <v>2660</v>
      </c>
      <c r="K682" s="221"/>
      <c r="L682" s="145" t="s">
        <v>83</v>
      </c>
      <c r="M682" s="145"/>
      <c r="N682" s="220" t="s">
        <v>2689</v>
      </c>
      <c r="O682" s="147" t="s">
        <v>2677</v>
      </c>
      <c r="P682" s="220" t="s">
        <v>2699</v>
      </c>
      <c r="Q682" s="163" t="s">
        <v>2554</v>
      </c>
      <c r="R682" s="197" t="s">
        <v>2546</v>
      </c>
      <c r="S682" s="197"/>
      <c r="T682" s="197"/>
      <c r="U682" s="197"/>
      <c r="V682" s="197"/>
      <c r="W682" s="196" t="s">
        <v>2555</v>
      </c>
      <c r="X682" s="230"/>
    </row>
    <row r="683" ht="146.25" spans="1:24">
      <c r="A683" s="154" t="s">
        <v>2543</v>
      </c>
      <c r="B683" s="15">
        <v>680</v>
      </c>
      <c r="C683" s="201" t="s">
        <v>1493</v>
      </c>
      <c r="D683" s="202" t="s">
        <v>2700</v>
      </c>
      <c r="E683" s="202"/>
      <c r="F683" s="196" t="s">
        <v>2701</v>
      </c>
      <c r="G683" s="196" t="s">
        <v>2546</v>
      </c>
      <c r="H683" s="196" t="s">
        <v>1040</v>
      </c>
      <c r="I683" s="196" t="s">
        <v>2547</v>
      </c>
      <c r="J683" s="218" t="s">
        <v>2702</v>
      </c>
      <c r="K683" s="218"/>
      <c r="L683" s="145" t="s">
        <v>228</v>
      </c>
      <c r="M683" s="145"/>
      <c r="N683" s="220" t="s">
        <v>2689</v>
      </c>
      <c r="O683" s="147" t="s">
        <v>2677</v>
      </c>
      <c r="P683" s="147" t="s">
        <v>2703</v>
      </c>
      <c r="Q683" s="163" t="s">
        <v>2554</v>
      </c>
      <c r="R683" s="197" t="s">
        <v>2546</v>
      </c>
      <c r="S683" s="197"/>
      <c r="T683" s="197"/>
      <c r="U683" s="197"/>
      <c r="V683" s="197"/>
      <c r="W683" s="196" t="s">
        <v>2555</v>
      </c>
      <c r="X683" s="145"/>
    </row>
    <row r="684" ht="180" spans="1:24">
      <c r="A684" s="154" t="s">
        <v>2543</v>
      </c>
      <c r="B684" s="15">
        <v>681</v>
      </c>
      <c r="C684" s="201" t="s">
        <v>1493</v>
      </c>
      <c r="D684" s="202" t="s">
        <v>2704</v>
      </c>
      <c r="E684" s="202"/>
      <c r="F684" s="204" t="s">
        <v>2705</v>
      </c>
      <c r="G684" s="196" t="s">
        <v>2546</v>
      </c>
      <c r="H684" s="196" t="s">
        <v>1040</v>
      </c>
      <c r="I684" s="196" t="s">
        <v>2547</v>
      </c>
      <c r="J684" s="223" t="s">
        <v>2706</v>
      </c>
      <c r="K684" s="223"/>
      <c r="L684" s="145" t="s">
        <v>83</v>
      </c>
      <c r="M684" s="145"/>
      <c r="N684" s="224" t="s">
        <v>2707</v>
      </c>
      <c r="O684" s="147" t="s">
        <v>2677</v>
      </c>
      <c r="P684" s="147" t="s">
        <v>2708</v>
      </c>
      <c r="Q684" s="163" t="s">
        <v>2554</v>
      </c>
      <c r="R684" s="197" t="s">
        <v>2546</v>
      </c>
      <c r="S684" s="197"/>
      <c r="T684" s="197"/>
      <c r="U684" s="197"/>
      <c r="V684" s="197"/>
      <c r="W684" s="196" t="s">
        <v>2555</v>
      </c>
      <c r="X684" s="166"/>
    </row>
    <row r="685" ht="409.5" spans="1:24">
      <c r="A685" s="154" t="s">
        <v>2543</v>
      </c>
      <c r="B685" s="15">
        <v>682</v>
      </c>
      <c r="C685" s="201" t="s">
        <v>1510</v>
      </c>
      <c r="D685" s="202" t="s">
        <v>2709</v>
      </c>
      <c r="E685" s="202"/>
      <c r="F685" s="196" t="s">
        <v>2710</v>
      </c>
      <c r="G685" s="196" t="s">
        <v>2546</v>
      </c>
      <c r="H685" s="196" t="s">
        <v>1040</v>
      </c>
      <c r="I685" s="196" t="s">
        <v>2547</v>
      </c>
      <c r="J685" s="225" t="s">
        <v>2711</v>
      </c>
      <c r="K685" s="225"/>
      <c r="L685" s="145" t="s">
        <v>83</v>
      </c>
      <c r="M685" s="145"/>
      <c r="N685" s="147" t="s">
        <v>2712</v>
      </c>
      <c r="O685" s="147" t="s">
        <v>2713</v>
      </c>
      <c r="P685" s="147" t="s">
        <v>2714</v>
      </c>
      <c r="Q685" s="163" t="s">
        <v>2554</v>
      </c>
      <c r="R685" s="197" t="s">
        <v>2546</v>
      </c>
      <c r="S685" s="197"/>
      <c r="T685" s="197"/>
      <c r="U685" s="197"/>
      <c r="V685" s="197"/>
      <c r="W685" s="196" t="s">
        <v>2555</v>
      </c>
      <c r="X685" s="230"/>
    </row>
    <row r="686" ht="213.75" spans="1:24">
      <c r="A686" s="154" t="s">
        <v>2543</v>
      </c>
      <c r="B686" s="15">
        <v>683</v>
      </c>
      <c r="C686" s="201" t="s">
        <v>1510</v>
      </c>
      <c r="D686" s="202" t="s">
        <v>2715</v>
      </c>
      <c r="E686" s="202"/>
      <c r="F686" s="196" t="s">
        <v>2716</v>
      </c>
      <c r="G686" s="196" t="s">
        <v>2546</v>
      </c>
      <c r="H686" s="196" t="s">
        <v>1040</v>
      </c>
      <c r="I686" s="196" t="s">
        <v>2547</v>
      </c>
      <c r="J686" s="218" t="s">
        <v>2717</v>
      </c>
      <c r="K686" s="218"/>
      <c r="L686" s="145" t="s">
        <v>83</v>
      </c>
      <c r="M686" s="145"/>
      <c r="N686" s="226" t="s">
        <v>2718</v>
      </c>
      <c r="O686" s="147" t="s">
        <v>2713</v>
      </c>
      <c r="P686" s="227" t="s">
        <v>2719</v>
      </c>
      <c r="Q686" s="163" t="s">
        <v>2554</v>
      </c>
      <c r="R686" s="197" t="s">
        <v>2546</v>
      </c>
      <c r="S686" s="197"/>
      <c r="T686" s="197"/>
      <c r="U686" s="197"/>
      <c r="V686" s="197"/>
      <c r="W686" s="196" t="s">
        <v>2555</v>
      </c>
      <c r="X686" s="145"/>
    </row>
    <row r="687" ht="270" spans="1:24">
      <c r="A687" s="154" t="s">
        <v>2543</v>
      </c>
      <c r="B687" s="15">
        <v>684</v>
      </c>
      <c r="C687" s="201" t="s">
        <v>72</v>
      </c>
      <c r="D687" s="202" t="s">
        <v>2720</v>
      </c>
      <c r="E687" s="202"/>
      <c r="F687" s="196" t="s">
        <v>2721</v>
      </c>
      <c r="G687" s="196" t="s">
        <v>2546</v>
      </c>
      <c r="H687" s="196" t="s">
        <v>1040</v>
      </c>
      <c r="I687" s="196" t="s">
        <v>2547</v>
      </c>
      <c r="J687" s="218" t="s">
        <v>2722</v>
      </c>
      <c r="K687" s="218"/>
      <c r="L687" s="145" t="s">
        <v>83</v>
      </c>
      <c r="M687" s="145"/>
      <c r="N687" s="147" t="s">
        <v>2723</v>
      </c>
      <c r="O687" s="147" t="s">
        <v>2724</v>
      </c>
      <c r="P687" s="220" t="s">
        <v>2725</v>
      </c>
      <c r="Q687" s="163" t="s">
        <v>2554</v>
      </c>
      <c r="R687" s="197" t="s">
        <v>2546</v>
      </c>
      <c r="S687" s="197"/>
      <c r="T687" s="197"/>
      <c r="U687" s="197"/>
      <c r="V687" s="197"/>
      <c r="W687" s="196" t="s">
        <v>2555</v>
      </c>
      <c r="X687" s="145"/>
    </row>
    <row r="688" ht="409.5" spans="1:24">
      <c r="A688" s="154" t="s">
        <v>2543</v>
      </c>
      <c r="B688" s="15">
        <v>685</v>
      </c>
      <c r="C688" s="201" t="s">
        <v>72</v>
      </c>
      <c r="D688" s="202" t="s">
        <v>2726</v>
      </c>
      <c r="E688" s="202"/>
      <c r="F688" s="196" t="s">
        <v>2727</v>
      </c>
      <c r="G688" s="196" t="s">
        <v>2546</v>
      </c>
      <c r="H688" s="196" t="s">
        <v>1040</v>
      </c>
      <c r="I688" s="196" t="s">
        <v>2547</v>
      </c>
      <c r="J688" s="218" t="s">
        <v>2728</v>
      </c>
      <c r="K688" s="218"/>
      <c r="L688" s="145" t="s">
        <v>70</v>
      </c>
      <c r="M688" s="145"/>
      <c r="N688" s="147" t="s">
        <v>2723</v>
      </c>
      <c r="O688" s="147" t="s">
        <v>2724</v>
      </c>
      <c r="P688" s="147" t="s">
        <v>2729</v>
      </c>
      <c r="Q688" s="163" t="s">
        <v>2554</v>
      </c>
      <c r="R688" s="197" t="s">
        <v>2546</v>
      </c>
      <c r="S688" s="197"/>
      <c r="T688" s="197"/>
      <c r="U688" s="197"/>
      <c r="V688" s="197"/>
      <c r="W688" s="196" t="s">
        <v>2555</v>
      </c>
      <c r="X688" s="145"/>
    </row>
    <row r="689" ht="202.5" spans="1:24">
      <c r="A689" s="154" t="s">
        <v>2543</v>
      </c>
      <c r="B689" s="15">
        <v>686</v>
      </c>
      <c r="C689" s="201" t="s">
        <v>72</v>
      </c>
      <c r="D689" s="202" t="s">
        <v>2730</v>
      </c>
      <c r="E689" s="202"/>
      <c r="F689" s="196" t="s">
        <v>2731</v>
      </c>
      <c r="G689" s="196" t="s">
        <v>2546</v>
      </c>
      <c r="H689" s="196" t="s">
        <v>1040</v>
      </c>
      <c r="I689" s="196" t="s">
        <v>2547</v>
      </c>
      <c r="J689" s="218" t="s">
        <v>2732</v>
      </c>
      <c r="K689" s="218"/>
      <c r="L689" s="178" t="s">
        <v>83</v>
      </c>
      <c r="M689" s="178"/>
      <c r="N689" s="147" t="s">
        <v>2723</v>
      </c>
      <c r="O689" s="147" t="s">
        <v>2724</v>
      </c>
      <c r="P689" s="147" t="s">
        <v>2733</v>
      </c>
      <c r="Q689" s="163" t="s">
        <v>2554</v>
      </c>
      <c r="R689" s="197" t="s">
        <v>2546</v>
      </c>
      <c r="S689" s="197"/>
      <c r="T689" s="197"/>
      <c r="U689" s="197"/>
      <c r="V689" s="197"/>
      <c r="W689" s="196" t="s">
        <v>2555</v>
      </c>
      <c r="X689" s="230"/>
    </row>
    <row r="690" ht="146.25" spans="1:24">
      <c r="A690" s="154" t="s">
        <v>2543</v>
      </c>
      <c r="B690" s="15">
        <v>687</v>
      </c>
      <c r="C690" s="201" t="s">
        <v>1575</v>
      </c>
      <c r="D690" s="202" t="s">
        <v>2734</v>
      </c>
      <c r="E690" s="202"/>
      <c r="F690" s="194" t="s">
        <v>2735</v>
      </c>
      <c r="G690" s="196" t="s">
        <v>2546</v>
      </c>
      <c r="H690" s="196" t="s">
        <v>1040</v>
      </c>
      <c r="I690" s="196" t="s">
        <v>2547</v>
      </c>
      <c r="J690" s="218" t="s">
        <v>2736</v>
      </c>
      <c r="K690" s="218" t="s">
        <v>2737</v>
      </c>
      <c r="L690" s="145" t="s">
        <v>83</v>
      </c>
      <c r="M690" s="145"/>
      <c r="N690" s="147" t="s">
        <v>2738</v>
      </c>
      <c r="O690" s="147" t="s">
        <v>2739</v>
      </c>
      <c r="P690" s="220" t="s">
        <v>2725</v>
      </c>
      <c r="Q690" s="163" t="s">
        <v>2554</v>
      </c>
      <c r="R690" s="197" t="s">
        <v>2546</v>
      </c>
      <c r="S690" s="197"/>
      <c r="T690" s="197"/>
      <c r="U690" s="197"/>
      <c r="V690" s="197"/>
      <c r="W690" s="196" t="s">
        <v>2555</v>
      </c>
      <c r="X690" s="145"/>
    </row>
    <row r="691" ht="146.25" spans="1:24">
      <c r="A691" s="154" t="s">
        <v>2543</v>
      </c>
      <c r="B691" s="15">
        <v>688</v>
      </c>
      <c r="C691" s="201" t="s">
        <v>1585</v>
      </c>
      <c r="D691" s="202" t="s">
        <v>2740</v>
      </c>
      <c r="E691" s="202"/>
      <c r="F691" s="196" t="s">
        <v>2741</v>
      </c>
      <c r="G691" s="196" t="s">
        <v>2546</v>
      </c>
      <c r="H691" s="196" t="s">
        <v>1040</v>
      </c>
      <c r="I691" s="196" t="s">
        <v>2547</v>
      </c>
      <c r="J691" s="218" t="s">
        <v>2742</v>
      </c>
      <c r="K691" s="218" t="s">
        <v>2743</v>
      </c>
      <c r="L691" s="145" t="s">
        <v>83</v>
      </c>
      <c r="M691" s="145"/>
      <c r="N691" s="147" t="s">
        <v>2744</v>
      </c>
      <c r="O691" s="147" t="s">
        <v>2461</v>
      </c>
      <c r="P691" s="220" t="s">
        <v>2745</v>
      </c>
      <c r="Q691" s="163" t="s">
        <v>2554</v>
      </c>
      <c r="R691" s="197" t="s">
        <v>2546</v>
      </c>
      <c r="S691" s="197"/>
      <c r="T691" s="197"/>
      <c r="U691" s="197"/>
      <c r="V691" s="197"/>
      <c r="W691" s="196" t="s">
        <v>2555</v>
      </c>
      <c r="X691" s="229"/>
    </row>
    <row r="692" ht="225" spans="1:24">
      <c r="A692" s="154" t="s">
        <v>2543</v>
      </c>
      <c r="B692" s="15">
        <v>689</v>
      </c>
      <c r="C692" s="201" t="s">
        <v>1585</v>
      </c>
      <c r="D692" s="202" t="s">
        <v>2746</v>
      </c>
      <c r="E692" s="202"/>
      <c r="F692" s="194" t="s">
        <v>2747</v>
      </c>
      <c r="G692" s="196" t="s">
        <v>2546</v>
      </c>
      <c r="H692" s="196" t="s">
        <v>1040</v>
      </c>
      <c r="I692" s="196" t="s">
        <v>2547</v>
      </c>
      <c r="J692" s="218" t="s">
        <v>2748</v>
      </c>
      <c r="K692" s="218" t="s">
        <v>2743</v>
      </c>
      <c r="L692" s="145" t="s">
        <v>83</v>
      </c>
      <c r="M692" s="145"/>
      <c r="N692" s="147" t="s">
        <v>2744</v>
      </c>
      <c r="O692" s="147" t="s">
        <v>2461</v>
      </c>
      <c r="P692" s="147" t="s">
        <v>2749</v>
      </c>
      <c r="Q692" s="163" t="s">
        <v>2554</v>
      </c>
      <c r="R692" s="197" t="s">
        <v>2546</v>
      </c>
      <c r="S692" s="197"/>
      <c r="T692" s="197"/>
      <c r="U692" s="197"/>
      <c r="V692" s="197"/>
      <c r="W692" s="196" t="s">
        <v>2555</v>
      </c>
      <c r="X692" s="229"/>
    </row>
    <row r="693" ht="123.75" spans="1:24">
      <c r="A693" s="154" t="s">
        <v>2543</v>
      </c>
      <c r="B693" s="15">
        <v>690</v>
      </c>
      <c r="C693" s="201" t="s">
        <v>2750</v>
      </c>
      <c r="D693" s="202" t="s">
        <v>2751</v>
      </c>
      <c r="E693" s="202"/>
      <c r="F693" s="197" t="s">
        <v>2752</v>
      </c>
      <c r="G693" s="196" t="s">
        <v>2546</v>
      </c>
      <c r="H693" s="196" t="s">
        <v>1040</v>
      </c>
      <c r="I693" s="196" t="s">
        <v>2547</v>
      </c>
      <c r="J693" s="219" t="s">
        <v>2753</v>
      </c>
      <c r="K693" s="219" t="s">
        <v>2559</v>
      </c>
      <c r="L693" s="145" t="s">
        <v>70</v>
      </c>
      <c r="M693" s="145"/>
      <c r="N693" s="220" t="s">
        <v>2754</v>
      </c>
      <c r="O693" s="220" t="s">
        <v>2755</v>
      </c>
      <c r="P693" s="220" t="s">
        <v>2756</v>
      </c>
      <c r="Q693" s="163" t="s">
        <v>2554</v>
      </c>
      <c r="R693" s="197" t="s">
        <v>2546</v>
      </c>
      <c r="S693" s="197"/>
      <c r="T693" s="197"/>
      <c r="U693" s="197"/>
      <c r="V693" s="197"/>
      <c r="W693" s="196" t="s">
        <v>2555</v>
      </c>
      <c r="X693" s="145"/>
    </row>
    <row r="694" ht="409.5" spans="1:24">
      <c r="A694" s="205" t="s">
        <v>2757</v>
      </c>
      <c r="B694" s="15">
        <v>691</v>
      </c>
      <c r="C694" s="47" t="s">
        <v>616</v>
      </c>
      <c r="D694" s="75" t="s">
        <v>2758</v>
      </c>
      <c r="E694" s="31" t="s">
        <v>2759</v>
      </c>
      <c r="F694" s="15"/>
      <c r="G694" s="15"/>
      <c r="H694" s="15" t="s">
        <v>1040</v>
      </c>
      <c r="I694" s="75" t="s">
        <v>2760</v>
      </c>
      <c r="J694" s="18" t="s">
        <v>2761</v>
      </c>
      <c r="K694" s="228" t="s">
        <v>2762</v>
      </c>
      <c r="L694" s="15" t="s">
        <v>228</v>
      </c>
      <c r="M694" s="52" t="s">
        <v>2763</v>
      </c>
      <c r="N694" s="228" t="s">
        <v>2764</v>
      </c>
      <c r="O694" s="18" t="s">
        <v>37</v>
      </c>
      <c r="P694" s="18" t="s">
        <v>37</v>
      </c>
      <c r="Q694" s="75" t="s">
        <v>37</v>
      </c>
      <c r="R694" s="15" t="s">
        <v>37</v>
      </c>
      <c r="S694" s="15" t="s">
        <v>37</v>
      </c>
      <c r="T694" s="15" t="s">
        <v>37</v>
      </c>
      <c r="U694" s="15" t="s">
        <v>37</v>
      </c>
      <c r="V694" s="15" t="s">
        <v>37</v>
      </c>
      <c r="W694" s="232" t="s">
        <v>2765</v>
      </c>
      <c r="X694" s="15"/>
    </row>
    <row r="695" ht="408" spans="1:24">
      <c r="A695" s="205" t="s">
        <v>2757</v>
      </c>
      <c r="B695" s="15">
        <v>692</v>
      </c>
      <c r="C695" s="206" t="s">
        <v>616</v>
      </c>
      <c r="D695" s="206" t="s">
        <v>2766</v>
      </c>
      <c r="E695" s="207" t="s">
        <v>2767</v>
      </c>
      <c r="F695" s="207"/>
      <c r="G695" s="206"/>
      <c r="H695" s="206" t="s">
        <v>1040</v>
      </c>
      <c r="I695" s="206"/>
      <c r="J695" s="207" t="s">
        <v>2768</v>
      </c>
      <c r="K695" s="207" t="s">
        <v>2769</v>
      </c>
      <c r="L695" s="206" t="s">
        <v>228</v>
      </c>
      <c r="M695" s="206" t="s">
        <v>2770</v>
      </c>
      <c r="N695" s="207" t="s">
        <v>2764</v>
      </c>
      <c r="O695" s="207" t="s">
        <v>2771</v>
      </c>
      <c r="P695" s="207" t="s">
        <v>2772</v>
      </c>
      <c r="Q695" s="206" t="s">
        <v>37</v>
      </c>
      <c r="R695" s="207" t="s">
        <v>2773</v>
      </c>
      <c r="S695" s="206" t="s">
        <v>37</v>
      </c>
      <c r="T695" s="206" t="s">
        <v>37</v>
      </c>
      <c r="U695" s="206" t="s">
        <v>37</v>
      </c>
      <c r="V695" s="206" t="s">
        <v>37</v>
      </c>
      <c r="W695" s="206" t="s">
        <v>2765</v>
      </c>
      <c r="X695" s="206"/>
    </row>
    <row r="696" ht="409.5" spans="1:24">
      <c r="A696" s="208" t="s">
        <v>2774</v>
      </c>
      <c r="B696" s="15">
        <v>693</v>
      </c>
      <c r="C696" s="209" t="s">
        <v>27</v>
      </c>
      <c r="D696" s="210" t="s">
        <v>2775</v>
      </c>
      <c r="E696" s="211" t="s">
        <v>2776</v>
      </c>
      <c r="F696" s="211" t="s">
        <v>2097</v>
      </c>
      <c r="G696" s="209" t="s">
        <v>2777</v>
      </c>
      <c r="H696" s="209" t="s">
        <v>2778</v>
      </c>
      <c r="I696" s="209" t="s">
        <v>2779</v>
      </c>
      <c r="J696" s="211" t="s">
        <v>2780</v>
      </c>
      <c r="K696" s="211" t="s">
        <v>2781</v>
      </c>
      <c r="L696" s="209">
        <v>20</v>
      </c>
      <c r="M696" s="209">
        <v>10</v>
      </c>
      <c r="N696" s="211" t="s">
        <v>2782</v>
      </c>
      <c r="O696" s="211" t="s">
        <v>2783</v>
      </c>
      <c r="P696" s="211" t="s">
        <v>2784</v>
      </c>
      <c r="Q696" s="209"/>
      <c r="R696" s="211" t="s">
        <v>2785</v>
      </c>
      <c r="S696" s="209" t="s">
        <v>37</v>
      </c>
      <c r="T696" s="209" t="s">
        <v>2786</v>
      </c>
      <c r="U696" s="209" t="s">
        <v>37</v>
      </c>
      <c r="V696" s="209" t="s">
        <v>2787</v>
      </c>
      <c r="W696" s="209" t="s">
        <v>2788</v>
      </c>
      <c r="X696" s="205"/>
    </row>
    <row r="697" ht="409.5" spans="1:24">
      <c r="A697" s="208" t="s">
        <v>2774</v>
      </c>
      <c r="B697" s="15">
        <v>694</v>
      </c>
      <c r="C697" s="212" t="s">
        <v>616</v>
      </c>
      <c r="D697" s="212" t="s">
        <v>2789</v>
      </c>
      <c r="E697" s="213" t="s">
        <v>2790</v>
      </c>
      <c r="F697" s="213"/>
      <c r="G697" s="212" t="s">
        <v>2777</v>
      </c>
      <c r="H697" s="212" t="s">
        <v>2791</v>
      </c>
      <c r="I697" s="212" t="s">
        <v>2779</v>
      </c>
      <c r="J697" s="213" t="s">
        <v>2792</v>
      </c>
      <c r="K697" s="213" t="s">
        <v>2793</v>
      </c>
      <c r="L697" s="212">
        <v>20</v>
      </c>
      <c r="M697" s="212">
        <v>10</v>
      </c>
      <c r="N697" s="213" t="s">
        <v>2782</v>
      </c>
      <c r="O697" s="213" t="s">
        <v>2783</v>
      </c>
      <c r="P697" s="213" t="s">
        <v>2794</v>
      </c>
      <c r="Q697" s="212"/>
      <c r="R697" s="213" t="s">
        <v>2795</v>
      </c>
      <c r="S697" s="212" t="s">
        <v>37</v>
      </c>
      <c r="T697" s="212" t="s">
        <v>2786</v>
      </c>
      <c r="U697" s="212" t="s">
        <v>37</v>
      </c>
      <c r="V697" s="212" t="s">
        <v>1757</v>
      </c>
      <c r="W697" s="212" t="s">
        <v>2788</v>
      </c>
      <c r="X697" s="212"/>
    </row>
    <row r="698" ht="409.5" spans="1:24">
      <c r="A698" s="208" t="s">
        <v>2774</v>
      </c>
      <c r="B698" s="15">
        <v>695</v>
      </c>
      <c r="C698" s="212" t="s">
        <v>616</v>
      </c>
      <c r="D698" s="212" t="s">
        <v>2796</v>
      </c>
      <c r="E698" s="213" t="s">
        <v>2797</v>
      </c>
      <c r="F698" s="213"/>
      <c r="G698" s="212" t="s">
        <v>2777</v>
      </c>
      <c r="H698" s="212" t="s">
        <v>2798</v>
      </c>
      <c r="I698" s="212" t="s">
        <v>2779</v>
      </c>
      <c r="J698" s="213" t="s">
        <v>2799</v>
      </c>
      <c r="K698" s="213" t="s">
        <v>2800</v>
      </c>
      <c r="L698" s="212">
        <v>20</v>
      </c>
      <c r="M698" s="212">
        <v>10</v>
      </c>
      <c r="N698" s="213" t="s">
        <v>2782</v>
      </c>
      <c r="O698" s="213" t="s">
        <v>2783</v>
      </c>
      <c r="P698" s="213" t="s">
        <v>2801</v>
      </c>
      <c r="Q698" s="212"/>
      <c r="R698" s="213" t="s">
        <v>2795</v>
      </c>
      <c r="S698" s="212" t="s">
        <v>37</v>
      </c>
      <c r="T698" s="212" t="s">
        <v>2786</v>
      </c>
      <c r="U698" s="212" t="s">
        <v>37</v>
      </c>
      <c r="V698" s="212" t="s">
        <v>1757</v>
      </c>
      <c r="W698" s="212" t="s">
        <v>2788</v>
      </c>
      <c r="X698" s="212"/>
    </row>
    <row r="699" ht="372" spans="1:24">
      <c r="A699" s="208" t="s">
        <v>2774</v>
      </c>
      <c r="B699" s="15">
        <v>696</v>
      </c>
      <c r="C699" s="212" t="s">
        <v>616</v>
      </c>
      <c r="D699" s="212" t="s">
        <v>2802</v>
      </c>
      <c r="E699" s="213" t="s">
        <v>2803</v>
      </c>
      <c r="F699" s="213"/>
      <c r="G699" s="212" t="s">
        <v>2777</v>
      </c>
      <c r="H699" s="212" t="s">
        <v>1054</v>
      </c>
      <c r="I699" s="212" t="s">
        <v>2779</v>
      </c>
      <c r="J699" s="213" t="s">
        <v>2804</v>
      </c>
      <c r="K699" s="213" t="s">
        <v>2805</v>
      </c>
      <c r="L699" s="212">
        <v>30</v>
      </c>
      <c r="M699" s="212">
        <v>15</v>
      </c>
      <c r="N699" s="213" t="s">
        <v>2806</v>
      </c>
      <c r="O699" s="213" t="s">
        <v>2807</v>
      </c>
      <c r="P699" s="213" t="s">
        <v>2808</v>
      </c>
      <c r="Q699" s="212"/>
      <c r="R699" s="213" t="s">
        <v>2785</v>
      </c>
      <c r="S699" s="212" t="s">
        <v>37</v>
      </c>
      <c r="T699" s="212" t="s">
        <v>37</v>
      </c>
      <c r="U699" s="212" t="s">
        <v>37</v>
      </c>
      <c r="V699" s="212" t="s">
        <v>1757</v>
      </c>
      <c r="W699" s="212" t="s">
        <v>2788</v>
      </c>
      <c r="X699" s="212"/>
    </row>
    <row r="700" ht="409.5" spans="1:24">
      <c r="A700" s="208" t="s">
        <v>2774</v>
      </c>
      <c r="B700" s="15">
        <v>697</v>
      </c>
      <c r="C700" s="212" t="s">
        <v>616</v>
      </c>
      <c r="D700" s="212" t="s">
        <v>2809</v>
      </c>
      <c r="E700" s="213" t="s">
        <v>2810</v>
      </c>
      <c r="F700" s="213"/>
      <c r="G700" s="212" t="s">
        <v>2777</v>
      </c>
      <c r="H700" s="212" t="s">
        <v>2811</v>
      </c>
      <c r="I700" s="212" t="s">
        <v>2779</v>
      </c>
      <c r="J700" s="213" t="s">
        <v>2812</v>
      </c>
      <c r="K700" s="213" t="s">
        <v>2813</v>
      </c>
      <c r="L700" s="212">
        <v>20</v>
      </c>
      <c r="M700" s="212">
        <v>10</v>
      </c>
      <c r="N700" s="213" t="s">
        <v>2782</v>
      </c>
      <c r="O700" s="213" t="s">
        <v>2783</v>
      </c>
      <c r="P700" s="213" t="s">
        <v>2814</v>
      </c>
      <c r="Q700" s="212"/>
      <c r="R700" s="213" t="s">
        <v>2785</v>
      </c>
      <c r="S700" s="212" t="s">
        <v>37</v>
      </c>
      <c r="T700" s="212" t="s">
        <v>37</v>
      </c>
      <c r="U700" s="212" t="s">
        <v>37</v>
      </c>
      <c r="V700" s="212" t="s">
        <v>2815</v>
      </c>
      <c r="W700" s="212" t="s">
        <v>2788</v>
      </c>
      <c r="X700" s="212" t="s">
        <v>2816</v>
      </c>
    </row>
    <row r="701" ht="180" spans="1:24">
      <c r="A701" s="208" t="s">
        <v>2774</v>
      </c>
      <c r="B701" s="15">
        <v>698</v>
      </c>
      <c r="C701" s="209" t="s">
        <v>1013</v>
      </c>
      <c r="D701" s="210" t="s">
        <v>2817</v>
      </c>
      <c r="E701" s="211" t="s">
        <v>2818</v>
      </c>
      <c r="F701" s="211"/>
      <c r="G701" s="209" t="s">
        <v>2777</v>
      </c>
      <c r="H701" s="209" t="s">
        <v>2819</v>
      </c>
      <c r="I701" s="209" t="s">
        <v>2779</v>
      </c>
      <c r="J701" s="211" t="s">
        <v>2820</v>
      </c>
      <c r="K701" s="209" t="s">
        <v>2821</v>
      </c>
      <c r="L701" s="209">
        <v>30</v>
      </c>
      <c r="M701" s="209">
        <v>15</v>
      </c>
      <c r="N701" s="211" t="s">
        <v>2822</v>
      </c>
      <c r="O701" s="211" t="s">
        <v>2823</v>
      </c>
      <c r="P701" s="211" t="s">
        <v>2824</v>
      </c>
      <c r="Q701" s="209"/>
      <c r="R701" s="211" t="s">
        <v>2825</v>
      </c>
      <c r="S701" s="209" t="s">
        <v>37</v>
      </c>
      <c r="T701" s="209" t="s">
        <v>37</v>
      </c>
      <c r="U701" s="209" t="s">
        <v>37</v>
      </c>
      <c r="V701" s="209" t="s">
        <v>1757</v>
      </c>
      <c r="W701" s="209" t="s">
        <v>2788</v>
      </c>
      <c r="X701" s="205" t="s">
        <v>2826</v>
      </c>
    </row>
    <row r="702" ht="396" spans="1:24">
      <c r="A702" s="208" t="s">
        <v>2774</v>
      </c>
      <c r="B702" s="15">
        <v>699</v>
      </c>
      <c r="C702" s="212" t="s">
        <v>616</v>
      </c>
      <c r="D702" s="212">
        <v>118058000</v>
      </c>
      <c r="E702" s="213" t="s">
        <v>2827</v>
      </c>
      <c r="F702" s="213"/>
      <c r="G702" s="212" t="s">
        <v>2777</v>
      </c>
      <c r="H702" s="212" t="s">
        <v>161</v>
      </c>
      <c r="I702" s="212" t="s">
        <v>2828</v>
      </c>
      <c r="J702" s="213" t="s">
        <v>2829</v>
      </c>
      <c r="K702" s="212" t="s">
        <v>2830</v>
      </c>
      <c r="L702" s="212" t="s">
        <v>83</v>
      </c>
      <c r="M702" s="212" t="s">
        <v>83</v>
      </c>
      <c r="N702" s="213" t="s">
        <v>2831</v>
      </c>
      <c r="O702" s="213" t="s">
        <v>2832</v>
      </c>
      <c r="P702" s="213" t="s">
        <v>2833</v>
      </c>
      <c r="Q702" s="212"/>
      <c r="R702" s="213" t="s">
        <v>2834</v>
      </c>
      <c r="S702" s="212" t="s">
        <v>37</v>
      </c>
      <c r="T702" s="212" t="s">
        <v>37</v>
      </c>
      <c r="U702" s="212" t="s">
        <v>37</v>
      </c>
      <c r="V702" s="212" t="s">
        <v>1757</v>
      </c>
      <c r="W702" s="212" t="s">
        <v>2835</v>
      </c>
      <c r="X702" s="212"/>
    </row>
    <row r="703" ht="396" spans="1:24">
      <c r="A703" s="208" t="s">
        <v>2774</v>
      </c>
      <c r="B703" s="15">
        <v>700</v>
      </c>
      <c r="C703" s="212" t="s">
        <v>1013</v>
      </c>
      <c r="D703" s="212" t="s">
        <v>2836</v>
      </c>
      <c r="E703" s="213" t="s">
        <v>2837</v>
      </c>
      <c r="F703" s="213"/>
      <c r="G703" s="212" t="s">
        <v>2777</v>
      </c>
      <c r="H703" s="212" t="s">
        <v>161</v>
      </c>
      <c r="I703" s="212" t="s">
        <v>2828</v>
      </c>
      <c r="J703" s="213" t="s">
        <v>2838</v>
      </c>
      <c r="K703" s="212" t="s">
        <v>2830</v>
      </c>
      <c r="L703" s="212" t="s">
        <v>83</v>
      </c>
      <c r="M703" s="212" t="s">
        <v>83</v>
      </c>
      <c r="N703" s="213" t="s">
        <v>2839</v>
      </c>
      <c r="O703" s="213" t="s">
        <v>2840</v>
      </c>
      <c r="P703" s="213" t="s">
        <v>2833</v>
      </c>
      <c r="Q703" s="212"/>
      <c r="R703" s="213" t="s">
        <v>2834</v>
      </c>
      <c r="S703" s="212" t="s">
        <v>37</v>
      </c>
      <c r="T703" s="212" t="s">
        <v>37</v>
      </c>
      <c r="U703" s="212" t="s">
        <v>37</v>
      </c>
      <c r="V703" s="212" t="s">
        <v>1757</v>
      </c>
      <c r="W703" s="212" t="s">
        <v>2835</v>
      </c>
      <c r="X703" s="212"/>
    </row>
    <row r="704" ht="216" spans="1:24">
      <c r="A704" s="208" t="s">
        <v>2774</v>
      </c>
      <c r="B704" s="15">
        <v>701</v>
      </c>
      <c r="C704" s="209" t="s">
        <v>1013</v>
      </c>
      <c r="D704" s="214" t="s">
        <v>2841</v>
      </c>
      <c r="E704" s="211" t="s">
        <v>2842</v>
      </c>
      <c r="F704" s="211"/>
      <c r="G704" s="209" t="s">
        <v>2777</v>
      </c>
      <c r="H704" s="209" t="s">
        <v>2843</v>
      </c>
      <c r="I704" s="209" t="s">
        <v>2828</v>
      </c>
      <c r="J704" s="211" t="s">
        <v>2844</v>
      </c>
      <c r="K704" s="209" t="s">
        <v>2830</v>
      </c>
      <c r="L704" s="209" t="s">
        <v>83</v>
      </c>
      <c r="M704" s="209" t="s">
        <v>83</v>
      </c>
      <c r="N704" s="211" t="s">
        <v>2822</v>
      </c>
      <c r="O704" s="211" t="s">
        <v>2823</v>
      </c>
      <c r="P704" s="211" t="s">
        <v>2845</v>
      </c>
      <c r="Q704" s="209"/>
      <c r="R704" s="211" t="s">
        <v>2834</v>
      </c>
      <c r="S704" s="209" t="s">
        <v>37</v>
      </c>
      <c r="T704" s="209" t="s">
        <v>37</v>
      </c>
      <c r="U704" s="209" t="s">
        <v>37</v>
      </c>
      <c r="V704" s="209" t="s">
        <v>1757</v>
      </c>
      <c r="W704" s="209" t="s">
        <v>2835</v>
      </c>
      <c r="X704" s="205" t="s">
        <v>2846</v>
      </c>
    </row>
    <row r="705" ht="204" spans="1:24">
      <c r="A705" s="233" t="s">
        <v>2847</v>
      </c>
      <c r="B705" s="15">
        <v>702</v>
      </c>
      <c r="C705" s="206" t="s">
        <v>2848</v>
      </c>
      <c r="D705" s="206"/>
      <c r="E705" s="207" t="s">
        <v>2849</v>
      </c>
      <c r="F705" s="207"/>
      <c r="G705" s="15" t="s">
        <v>2850</v>
      </c>
      <c r="H705" s="206" t="s">
        <v>2851</v>
      </c>
      <c r="I705" s="206" t="s">
        <v>2852</v>
      </c>
      <c r="J705" s="207" t="s">
        <v>2853</v>
      </c>
      <c r="K705" s="207" t="s">
        <v>2854</v>
      </c>
      <c r="L705" s="206" t="s">
        <v>83</v>
      </c>
      <c r="M705" s="206"/>
      <c r="N705" s="207" t="s">
        <v>2855</v>
      </c>
      <c r="O705" s="207" t="s">
        <v>2856</v>
      </c>
      <c r="P705" s="206" t="s">
        <v>2857</v>
      </c>
      <c r="Q705" s="206"/>
      <c r="R705" s="207" t="s">
        <v>2858</v>
      </c>
      <c r="S705" s="206" t="s">
        <v>37</v>
      </c>
      <c r="T705" s="206" t="s">
        <v>37</v>
      </c>
      <c r="U705" s="206" t="s">
        <v>37</v>
      </c>
      <c r="V705" s="206" t="s">
        <v>2859</v>
      </c>
      <c r="W705" s="206" t="s">
        <v>2860</v>
      </c>
      <c r="X705" s="206"/>
    </row>
    <row r="706" ht="276" spans="1:24">
      <c r="A706" s="233" t="s">
        <v>2847</v>
      </c>
      <c r="B706" s="15">
        <v>703</v>
      </c>
      <c r="C706" s="206" t="s">
        <v>157</v>
      </c>
      <c r="D706" s="206"/>
      <c r="E706" s="207" t="s">
        <v>2861</v>
      </c>
      <c r="F706" s="207"/>
      <c r="G706" s="15" t="s">
        <v>2850</v>
      </c>
      <c r="H706" s="206" t="s">
        <v>2851</v>
      </c>
      <c r="I706" s="206" t="s">
        <v>2852</v>
      </c>
      <c r="J706" s="207" t="s">
        <v>2862</v>
      </c>
      <c r="K706" s="207" t="s">
        <v>2863</v>
      </c>
      <c r="L706" s="206" t="s">
        <v>2864</v>
      </c>
      <c r="M706" s="206" t="s">
        <v>2865</v>
      </c>
      <c r="N706" s="207" t="s">
        <v>2866</v>
      </c>
      <c r="O706" s="207" t="s">
        <v>2867</v>
      </c>
      <c r="P706" s="207"/>
      <c r="Q706" s="206" t="s">
        <v>83</v>
      </c>
      <c r="R706" s="207" t="s">
        <v>2858</v>
      </c>
      <c r="S706" s="206" t="s">
        <v>37</v>
      </c>
      <c r="T706" s="206" t="s">
        <v>37</v>
      </c>
      <c r="U706" s="206" t="s">
        <v>37</v>
      </c>
      <c r="V706" s="206" t="s">
        <v>2868</v>
      </c>
      <c r="W706" s="206" t="s">
        <v>2860</v>
      </c>
      <c r="X706" s="206"/>
    </row>
    <row r="707" ht="409.5" spans="1:24">
      <c r="A707" s="234" t="s">
        <v>2869</v>
      </c>
      <c r="B707" s="15">
        <v>704</v>
      </c>
      <c r="C707" s="205" t="s">
        <v>2870</v>
      </c>
      <c r="D707" s="234" t="s">
        <v>2871</v>
      </c>
      <c r="E707" s="234" t="s">
        <v>31</v>
      </c>
      <c r="F707" s="234" t="s">
        <v>2871</v>
      </c>
      <c r="G707" s="235" t="s">
        <v>2872</v>
      </c>
      <c r="H707" s="236"/>
      <c r="I707" s="236"/>
      <c r="J707" s="236"/>
      <c r="K707" s="244" t="s">
        <v>2873</v>
      </c>
      <c r="L707" s="236"/>
      <c r="M707" s="236"/>
      <c r="N707" s="236"/>
      <c r="O707" s="236"/>
      <c r="P707" s="245"/>
      <c r="Q707" s="68"/>
      <c r="R707" s="68"/>
      <c r="S707" s="68"/>
      <c r="T707" s="68"/>
      <c r="U707" s="68"/>
      <c r="V707" s="68"/>
      <c r="W707" s="68"/>
      <c r="X707" s="68"/>
    </row>
    <row r="708" ht="409.5" spans="1:24">
      <c r="A708" s="234" t="s">
        <v>2869</v>
      </c>
      <c r="B708" s="15">
        <v>705</v>
      </c>
      <c r="C708" s="205" t="s">
        <v>2874</v>
      </c>
      <c r="D708" s="234" t="s">
        <v>2871</v>
      </c>
      <c r="E708" s="234" t="s">
        <v>31</v>
      </c>
      <c r="F708" s="234" t="s">
        <v>2871</v>
      </c>
      <c r="G708" s="235" t="s">
        <v>2875</v>
      </c>
      <c r="H708" s="236"/>
      <c r="I708" s="236"/>
      <c r="J708" s="236"/>
      <c r="K708" s="244" t="s">
        <v>2873</v>
      </c>
      <c r="L708" s="236"/>
      <c r="M708" s="236"/>
      <c r="N708" s="236"/>
      <c r="O708" s="236"/>
      <c r="P708" s="245"/>
      <c r="Q708" s="68"/>
      <c r="R708" s="68"/>
      <c r="S708" s="68"/>
      <c r="T708" s="68"/>
      <c r="U708" s="68"/>
      <c r="V708" s="68"/>
      <c r="W708" s="68"/>
      <c r="X708" s="68"/>
    </row>
    <row r="709" ht="409.5" spans="1:24">
      <c r="A709" s="234" t="s">
        <v>2869</v>
      </c>
      <c r="B709" s="15">
        <v>706</v>
      </c>
      <c r="C709" s="205" t="s">
        <v>2876</v>
      </c>
      <c r="D709" s="234" t="s">
        <v>2871</v>
      </c>
      <c r="E709" s="234" t="s">
        <v>31</v>
      </c>
      <c r="F709" s="234" t="s">
        <v>2871</v>
      </c>
      <c r="G709" s="235" t="s">
        <v>2877</v>
      </c>
      <c r="H709" s="236"/>
      <c r="I709" s="236"/>
      <c r="J709" s="236"/>
      <c r="K709" s="244" t="s">
        <v>2873</v>
      </c>
      <c r="L709" s="236"/>
      <c r="M709" s="236"/>
      <c r="N709" s="236"/>
      <c r="O709" s="236"/>
      <c r="P709" s="245"/>
      <c r="Q709" s="68"/>
      <c r="R709" s="68"/>
      <c r="S709" s="68"/>
      <c r="T709" s="68"/>
      <c r="U709" s="68"/>
      <c r="V709" s="68"/>
      <c r="W709" s="68"/>
      <c r="X709" s="68"/>
    </row>
    <row r="710" ht="409.5" spans="1:24">
      <c r="A710" s="234" t="s">
        <v>2869</v>
      </c>
      <c r="B710" s="15">
        <v>707</v>
      </c>
      <c r="C710" s="205" t="s">
        <v>2878</v>
      </c>
      <c r="D710" s="234" t="s">
        <v>2871</v>
      </c>
      <c r="E710" s="234" t="s">
        <v>31</v>
      </c>
      <c r="F710" s="234" t="s">
        <v>2871</v>
      </c>
      <c r="G710" s="235" t="s">
        <v>2879</v>
      </c>
      <c r="H710" s="236"/>
      <c r="I710" s="236"/>
      <c r="J710" s="236"/>
      <c r="K710" s="244" t="s">
        <v>2873</v>
      </c>
      <c r="L710" s="236"/>
      <c r="M710" s="236"/>
      <c r="N710" s="236"/>
      <c r="O710" s="236"/>
      <c r="P710" s="245"/>
      <c r="Q710" s="68"/>
      <c r="R710" s="68"/>
      <c r="S710" s="68"/>
      <c r="T710" s="68"/>
      <c r="U710" s="68"/>
      <c r="V710" s="68"/>
      <c r="W710" s="68"/>
      <c r="X710" s="68"/>
    </row>
    <row r="711" ht="409.5" spans="1:24">
      <c r="A711" s="234" t="s">
        <v>2869</v>
      </c>
      <c r="B711" s="15">
        <v>708</v>
      </c>
      <c r="C711" s="205" t="s">
        <v>2880</v>
      </c>
      <c r="D711" s="234" t="s">
        <v>2871</v>
      </c>
      <c r="E711" s="234" t="s">
        <v>31</v>
      </c>
      <c r="F711" s="234" t="s">
        <v>2871</v>
      </c>
      <c r="G711" s="235" t="s">
        <v>2881</v>
      </c>
      <c r="H711" s="236"/>
      <c r="I711" s="236"/>
      <c r="J711" s="236"/>
      <c r="K711" s="244" t="s">
        <v>2873</v>
      </c>
      <c r="L711" s="236"/>
      <c r="M711" s="236"/>
      <c r="N711" s="236"/>
      <c r="O711" s="236"/>
      <c r="P711" s="245"/>
      <c r="Q711" s="68"/>
      <c r="R711" s="68"/>
      <c r="S711" s="68"/>
      <c r="T711" s="68"/>
      <c r="U711" s="68"/>
      <c r="V711" s="68"/>
      <c r="W711" s="68"/>
      <c r="X711" s="68"/>
    </row>
    <row r="712" ht="409.5" spans="1:24">
      <c r="A712" s="234" t="s">
        <v>2869</v>
      </c>
      <c r="B712" s="15">
        <v>709</v>
      </c>
      <c r="C712" s="205" t="s">
        <v>2882</v>
      </c>
      <c r="D712" s="234" t="s">
        <v>2871</v>
      </c>
      <c r="E712" s="234" t="s">
        <v>31</v>
      </c>
      <c r="F712" s="234" t="s">
        <v>2871</v>
      </c>
      <c r="G712" s="235" t="s">
        <v>2883</v>
      </c>
      <c r="H712" s="236"/>
      <c r="I712" s="236"/>
      <c r="J712" s="236"/>
      <c r="K712" s="244" t="s">
        <v>2873</v>
      </c>
      <c r="L712" s="236"/>
      <c r="M712" s="236"/>
      <c r="N712" s="236"/>
      <c r="O712" s="236"/>
      <c r="P712" s="245"/>
      <c r="Q712" s="68"/>
      <c r="R712" s="68"/>
      <c r="S712" s="68"/>
      <c r="T712" s="68"/>
      <c r="U712" s="68"/>
      <c r="V712" s="68"/>
      <c r="W712" s="68"/>
      <c r="X712" s="68"/>
    </row>
    <row r="713" ht="409.5" spans="1:24">
      <c r="A713" s="234" t="s">
        <v>2869</v>
      </c>
      <c r="B713" s="15">
        <v>710</v>
      </c>
      <c r="C713" s="205" t="s">
        <v>2884</v>
      </c>
      <c r="D713" s="234" t="s">
        <v>2871</v>
      </c>
      <c r="E713" s="234" t="s">
        <v>31</v>
      </c>
      <c r="F713" s="234" t="s">
        <v>2871</v>
      </c>
      <c r="G713" s="235" t="s">
        <v>2885</v>
      </c>
      <c r="H713" s="236"/>
      <c r="I713" s="236"/>
      <c r="J713" s="236"/>
      <c r="K713" s="244" t="s">
        <v>2873</v>
      </c>
      <c r="L713" s="236"/>
      <c r="M713" s="236"/>
      <c r="N713" s="236"/>
      <c r="O713" s="236"/>
      <c r="P713" s="245"/>
      <c r="Q713" s="68"/>
      <c r="R713" s="68"/>
      <c r="S713" s="68"/>
      <c r="T713" s="68"/>
      <c r="U713" s="68"/>
      <c r="V713" s="68"/>
      <c r="W713" s="68"/>
      <c r="X713" s="68"/>
    </row>
    <row r="714" ht="409.5" spans="1:24">
      <c r="A714" s="234" t="s">
        <v>2869</v>
      </c>
      <c r="B714" s="15">
        <v>711</v>
      </c>
      <c r="C714" s="205" t="s">
        <v>2886</v>
      </c>
      <c r="D714" s="234" t="s">
        <v>2871</v>
      </c>
      <c r="E714" s="234" t="s">
        <v>31</v>
      </c>
      <c r="F714" s="234" t="s">
        <v>2871</v>
      </c>
      <c r="G714" s="235" t="s">
        <v>2887</v>
      </c>
      <c r="H714" s="236"/>
      <c r="I714" s="236"/>
      <c r="J714" s="236"/>
      <c r="K714" s="244" t="s">
        <v>2873</v>
      </c>
      <c r="L714" s="236"/>
      <c r="M714" s="236"/>
      <c r="N714" s="236"/>
      <c r="O714" s="236"/>
      <c r="P714" s="245"/>
      <c r="Q714" s="68"/>
      <c r="R714" s="68"/>
      <c r="S714" s="68"/>
      <c r="T714" s="68"/>
      <c r="U714" s="68"/>
      <c r="V714" s="68"/>
      <c r="W714" s="68"/>
      <c r="X714" s="68"/>
    </row>
    <row r="715" ht="409.5" spans="1:24">
      <c r="A715" s="234" t="s">
        <v>2869</v>
      </c>
      <c r="B715" s="15">
        <v>712</v>
      </c>
      <c r="C715" s="205" t="s">
        <v>2888</v>
      </c>
      <c r="D715" s="234" t="s">
        <v>2871</v>
      </c>
      <c r="E715" s="234" t="s">
        <v>31</v>
      </c>
      <c r="F715" s="234" t="s">
        <v>2871</v>
      </c>
      <c r="G715" s="235" t="s">
        <v>2889</v>
      </c>
      <c r="H715" s="236"/>
      <c r="I715" s="236"/>
      <c r="J715" s="236"/>
      <c r="K715" s="244" t="s">
        <v>2873</v>
      </c>
      <c r="L715" s="236"/>
      <c r="M715" s="236"/>
      <c r="N715" s="236"/>
      <c r="O715" s="236"/>
      <c r="P715" s="245"/>
      <c r="Q715" s="68"/>
      <c r="R715" s="68"/>
      <c r="S715" s="68"/>
      <c r="T715" s="68"/>
      <c r="U715" s="68"/>
      <c r="V715" s="68"/>
      <c r="W715" s="68"/>
      <c r="X715" s="68"/>
    </row>
    <row r="716" ht="409.5" spans="1:24">
      <c r="A716" s="234" t="s">
        <v>2869</v>
      </c>
      <c r="B716" s="15">
        <v>713</v>
      </c>
      <c r="C716" s="205" t="s">
        <v>2890</v>
      </c>
      <c r="D716" s="234" t="s">
        <v>2871</v>
      </c>
      <c r="E716" s="234" t="s">
        <v>31</v>
      </c>
      <c r="F716" s="234" t="s">
        <v>2871</v>
      </c>
      <c r="G716" s="235" t="s">
        <v>2891</v>
      </c>
      <c r="H716" s="236"/>
      <c r="I716" s="236"/>
      <c r="J716" s="236"/>
      <c r="K716" s="244" t="s">
        <v>2873</v>
      </c>
      <c r="L716" s="236"/>
      <c r="M716" s="236"/>
      <c r="N716" s="236"/>
      <c r="O716" s="236"/>
      <c r="P716" s="245"/>
      <c r="Q716" s="68"/>
      <c r="R716" s="68"/>
      <c r="S716" s="68"/>
      <c r="T716" s="68"/>
      <c r="U716" s="68"/>
      <c r="V716" s="68"/>
      <c r="W716" s="68"/>
      <c r="X716" s="68"/>
    </row>
    <row r="717" ht="409.5" spans="1:24">
      <c r="A717" s="234" t="s">
        <v>2869</v>
      </c>
      <c r="B717" s="15">
        <v>714</v>
      </c>
      <c r="C717" s="205" t="s">
        <v>2892</v>
      </c>
      <c r="D717" s="234" t="s">
        <v>2871</v>
      </c>
      <c r="E717" s="234" t="s">
        <v>31</v>
      </c>
      <c r="F717" s="234" t="s">
        <v>2871</v>
      </c>
      <c r="G717" s="235" t="s">
        <v>2893</v>
      </c>
      <c r="H717" s="236"/>
      <c r="I717" s="236"/>
      <c r="J717" s="236"/>
      <c r="K717" s="244" t="s">
        <v>2873</v>
      </c>
      <c r="L717" s="236"/>
      <c r="M717" s="236"/>
      <c r="N717" s="236"/>
      <c r="O717" s="236"/>
      <c r="P717" s="245"/>
      <c r="Q717" s="68"/>
      <c r="R717" s="68"/>
      <c r="S717" s="68"/>
      <c r="T717" s="68"/>
      <c r="U717" s="68"/>
      <c r="V717" s="68"/>
      <c r="W717" s="68"/>
      <c r="X717" s="68"/>
    </row>
    <row r="718" ht="409.5" spans="1:24">
      <c r="A718" s="234" t="s">
        <v>2869</v>
      </c>
      <c r="B718" s="15">
        <v>715</v>
      </c>
      <c r="C718" s="205" t="s">
        <v>2894</v>
      </c>
      <c r="D718" s="234" t="s">
        <v>2871</v>
      </c>
      <c r="E718" s="234" t="s">
        <v>31</v>
      </c>
      <c r="F718" s="234" t="s">
        <v>2871</v>
      </c>
      <c r="G718" s="235" t="s">
        <v>2895</v>
      </c>
      <c r="H718" s="236"/>
      <c r="I718" s="236"/>
      <c r="J718" s="236"/>
      <c r="K718" s="244" t="s">
        <v>2873</v>
      </c>
      <c r="L718" s="236"/>
      <c r="M718" s="236"/>
      <c r="N718" s="236"/>
      <c r="O718" s="236"/>
      <c r="P718" s="245"/>
      <c r="Q718" s="68"/>
      <c r="R718" s="68"/>
      <c r="S718" s="68"/>
      <c r="T718" s="68"/>
      <c r="U718" s="68"/>
      <c r="V718" s="68"/>
      <c r="W718" s="68"/>
      <c r="X718" s="68"/>
    </row>
    <row r="719" ht="409.5" spans="1:24">
      <c r="A719" s="234" t="s">
        <v>2869</v>
      </c>
      <c r="B719" s="15">
        <v>716</v>
      </c>
      <c r="C719" s="205" t="s">
        <v>2896</v>
      </c>
      <c r="D719" s="234" t="s">
        <v>2871</v>
      </c>
      <c r="E719" s="234" t="s">
        <v>31</v>
      </c>
      <c r="F719" s="234" t="s">
        <v>2871</v>
      </c>
      <c r="G719" s="235" t="s">
        <v>2897</v>
      </c>
      <c r="H719" s="236"/>
      <c r="I719" s="236"/>
      <c r="J719" s="236"/>
      <c r="K719" s="244" t="s">
        <v>2873</v>
      </c>
      <c r="L719" s="236"/>
      <c r="M719" s="236"/>
      <c r="N719" s="236"/>
      <c r="O719" s="236"/>
      <c r="P719" s="245"/>
      <c r="Q719" s="68"/>
      <c r="R719" s="68"/>
      <c r="S719" s="68"/>
      <c r="T719" s="68"/>
      <c r="U719" s="68"/>
      <c r="V719" s="68"/>
      <c r="W719" s="68"/>
      <c r="X719" s="68"/>
    </row>
    <row r="720" ht="409.5" spans="1:24">
      <c r="A720" s="234" t="s">
        <v>2869</v>
      </c>
      <c r="B720" s="15">
        <v>717</v>
      </c>
      <c r="C720" s="205" t="s">
        <v>2898</v>
      </c>
      <c r="D720" s="234" t="s">
        <v>2871</v>
      </c>
      <c r="E720" s="234" t="s">
        <v>31</v>
      </c>
      <c r="F720" s="234" t="s">
        <v>2871</v>
      </c>
      <c r="G720" s="235" t="s">
        <v>2899</v>
      </c>
      <c r="H720" s="236"/>
      <c r="I720" s="236"/>
      <c r="J720" s="236"/>
      <c r="K720" s="244" t="s">
        <v>2873</v>
      </c>
      <c r="L720" s="236"/>
      <c r="M720" s="236"/>
      <c r="N720" s="236"/>
      <c r="O720" s="236"/>
      <c r="P720" s="245"/>
      <c r="Q720" s="68"/>
      <c r="R720" s="68"/>
      <c r="S720" s="68"/>
      <c r="T720" s="68"/>
      <c r="U720" s="68"/>
      <c r="V720" s="68"/>
      <c r="W720" s="68"/>
      <c r="X720" s="68"/>
    </row>
    <row r="721" ht="409.5" spans="1:24">
      <c r="A721" s="234" t="s">
        <v>2869</v>
      </c>
      <c r="B721" s="15">
        <v>718</v>
      </c>
      <c r="C721" s="205" t="s">
        <v>2900</v>
      </c>
      <c r="D721" s="234" t="s">
        <v>2871</v>
      </c>
      <c r="E721" s="234" t="s">
        <v>31</v>
      </c>
      <c r="F721" s="234" t="s">
        <v>2871</v>
      </c>
      <c r="G721" s="235" t="s">
        <v>2901</v>
      </c>
      <c r="H721" s="236"/>
      <c r="I721" s="236"/>
      <c r="J721" s="236"/>
      <c r="K721" s="244" t="s">
        <v>2873</v>
      </c>
      <c r="L721" s="236"/>
      <c r="M721" s="236"/>
      <c r="N721" s="236"/>
      <c r="O721" s="236"/>
      <c r="P721" s="245"/>
      <c r="Q721" s="68"/>
      <c r="R721" s="68"/>
      <c r="S721" s="68"/>
      <c r="T721" s="68"/>
      <c r="U721" s="68"/>
      <c r="V721" s="68"/>
      <c r="W721" s="68"/>
      <c r="X721" s="68"/>
    </row>
    <row r="722" ht="409.5" spans="1:24">
      <c r="A722" s="234" t="s">
        <v>2869</v>
      </c>
      <c r="B722" s="15">
        <v>719</v>
      </c>
      <c r="C722" s="205" t="s">
        <v>2902</v>
      </c>
      <c r="D722" s="234" t="s">
        <v>2871</v>
      </c>
      <c r="E722" s="234" t="s">
        <v>31</v>
      </c>
      <c r="F722" s="234" t="s">
        <v>2871</v>
      </c>
      <c r="G722" s="235" t="s">
        <v>2903</v>
      </c>
      <c r="H722" s="236"/>
      <c r="I722" s="236"/>
      <c r="J722" s="236"/>
      <c r="K722" s="244" t="s">
        <v>2873</v>
      </c>
      <c r="L722" s="236"/>
      <c r="M722" s="236"/>
      <c r="N722" s="236"/>
      <c r="O722" s="236"/>
      <c r="P722" s="245"/>
      <c r="Q722" s="68"/>
      <c r="R722" s="68"/>
      <c r="S722" s="68"/>
      <c r="T722" s="68"/>
      <c r="U722" s="68"/>
      <c r="V722" s="68"/>
      <c r="W722" s="68"/>
      <c r="X722" s="68"/>
    </row>
    <row r="723" ht="409.5" spans="1:24">
      <c r="A723" s="234" t="s">
        <v>2869</v>
      </c>
      <c r="B723" s="15">
        <v>720</v>
      </c>
      <c r="C723" s="205" t="s">
        <v>2904</v>
      </c>
      <c r="D723" s="234" t="s">
        <v>2871</v>
      </c>
      <c r="E723" s="234" t="s">
        <v>31</v>
      </c>
      <c r="F723" s="234" t="s">
        <v>2871</v>
      </c>
      <c r="G723" s="235" t="s">
        <v>2905</v>
      </c>
      <c r="H723" s="236"/>
      <c r="I723" s="236"/>
      <c r="J723" s="236"/>
      <c r="K723" s="244" t="s">
        <v>2873</v>
      </c>
      <c r="L723" s="236"/>
      <c r="M723" s="236"/>
      <c r="N723" s="236"/>
      <c r="O723" s="236"/>
      <c r="P723" s="245"/>
      <c r="Q723" s="68"/>
      <c r="R723" s="68"/>
      <c r="S723" s="68"/>
      <c r="T723" s="68"/>
      <c r="U723" s="68"/>
      <c r="V723" s="68"/>
      <c r="W723" s="68"/>
      <c r="X723" s="68"/>
    </row>
    <row r="724" ht="409.5" spans="1:24">
      <c r="A724" s="234" t="s">
        <v>2869</v>
      </c>
      <c r="B724" s="15">
        <v>721</v>
      </c>
      <c r="C724" s="205" t="s">
        <v>2906</v>
      </c>
      <c r="D724" s="234" t="s">
        <v>2871</v>
      </c>
      <c r="E724" s="234" t="s">
        <v>31</v>
      </c>
      <c r="F724" s="234" t="s">
        <v>2871</v>
      </c>
      <c r="G724" s="235" t="s">
        <v>2907</v>
      </c>
      <c r="H724" s="236"/>
      <c r="I724" s="236"/>
      <c r="J724" s="236"/>
      <c r="K724" s="244" t="s">
        <v>2873</v>
      </c>
      <c r="L724" s="236"/>
      <c r="M724" s="236"/>
      <c r="N724" s="236"/>
      <c r="O724" s="236"/>
      <c r="P724" s="245"/>
      <c r="Q724" s="68"/>
      <c r="R724" s="68"/>
      <c r="S724" s="68"/>
      <c r="T724" s="68"/>
      <c r="U724" s="68"/>
      <c r="V724" s="68"/>
      <c r="W724" s="68"/>
      <c r="X724" s="68"/>
    </row>
    <row r="725" ht="409.5" spans="1:24">
      <c r="A725" s="234" t="s">
        <v>2869</v>
      </c>
      <c r="B725" s="15">
        <v>722</v>
      </c>
      <c r="C725" s="205" t="s">
        <v>2908</v>
      </c>
      <c r="D725" s="234" t="s">
        <v>2871</v>
      </c>
      <c r="E725" s="234" t="s">
        <v>31</v>
      </c>
      <c r="F725" s="234" t="s">
        <v>2871</v>
      </c>
      <c r="G725" s="235" t="s">
        <v>2909</v>
      </c>
      <c r="H725" s="236"/>
      <c r="I725" s="236"/>
      <c r="J725" s="236"/>
      <c r="K725" s="244" t="s">
        <v>2873</v>
      </c>
      <c r="L725" s="236"/>
      <c r="M725" s="236"/>
      <c r="N725" s="236"/>
      <c r="O725" s="236"/>
      <c r="P725" s="245"/>
      <c r="Q725" s="68"/>
      <c r="R725" s="68"/>
      <c r="S725" s="68"/>
      <c r="T725" s="68"/>
      <c r="U725" s="68"/>
      <c r="V725" s="68"/>
      <c r="W725" s="68"/>
      <c r="X725" s="68"/>
    </row>
    <row r="726" ht="409.5" spans="1:24">
      <c r="A726" s="234" t="s">
        <v>2869</v>
      </c>
      <c r="B726" s="15">
        <v>723</v>
      </c>
      <c r="C726" s="205" t="s">
        <v>2910</v>
      </c>
      <c r="D726" s="234" t="s">
        <v>2871</v>
      </c>
      <c r="E726" s="234" t="s">
        <v>31</v>
      </c>
      <c r="F726" s="234" t="s">
        <v>2871</v>
      </c>
      <c r="G726" s="235" t="s">
        <v>2911</v>
      </c>
      <c r="H726" s="236"/>
      <c r="I726" s="236"/>
      <c r="J726" s="236"/>
      <c r="K726" s="244" t="s">
        <v>2873</v>
      </c>
      <c r="L726" s="236"/>
      <c r="M726" s="236"/>
      <c r="N726" s="236"/>
      <c r="O726" s="236"/>
      <c r="P726" s="245"/>
      <c r="Q726" s="68"/>
      <c r="R726" s="68"/>
      <c r="S726" s="68"/>
      <c r="T726" s="68"/>
      <c r="U726" s="68"/>
      <c r="V726" s="68"/>
      <c r="W726" s="68"/>
      <c r="X726" s="68"/>
    </row>
    <row r="727" ht="409.5" spans="1:24">
      <c r="A727" s="234" t="s">
        <v>2869</v>
      </c>
      <c r="B727" s="15">
        <v>724</v>
      </c>
      <c r="C727" s="205" t="s">
        <v>2912</v>
      </c>
      <c r="D727" s="234" t="s">
        <v>2871</v>
      </c>
      <c r="E727" s="234" t="s">
        <v>31</v>
      </c>
      <c r="F727" s="234" t="s">
        <v>2871</v>
      </c>
      <c r="G727" s="235" t="s">
        <v>2913</v>
      </c>
      <c r="H727" s="236"/>
      <c r="I727" s="236"/>
      <c r="J727" s="236"/>
      <c r="K727" s="244" t="s">
        <v>2873</v>
      </c>
      <c r="L727" s="236"/>
      <c r="M727" s="236"/>
      <c r="N727" s="236"/>
      <c r="O727" s="236"/>
      <c r="P727" s="245"/>
      <c r="Q727" s="68"/>
      <c r="R727" s="68"/>
      <c r="S727" s="68"/>
      <c r="T727" s="68"/>
      <c r="U727" s="68"/>
      <c r="V727" s="68"/>
      <c r="W727" s="68"/>
      <c r="X727" s="68"/>
    </row>
    <row r="728" ht="409.5" spans="1:24">
      <c r="A728" s="234" t="s">
        <v>2869</v>
      </c>
      <c r="B728" s="15">
        <v>725</v>
      </c>
      <c r="C728" s="205" t="s">
        <v>2914</v>
      </c>
      <c r="D728" s="234" t="s">
        <v>2871</v>
      </c>
      <c r="E728" s="234" t="s">
        <v>31</v>
      </c>
      <c r="F728" s="234" t="s">
        <v>2871</v>
      </c>
      <c r="G728" s="235" t="s">
        <v>2915</v>
      </c>
      <c r="H728" s="236"/>
      <c r="I728" s="236"/>
      <c r="J728" s="236"/>
      <c r="K728" s="244" t="s">
        <v>2873</v>
      </c>
      <c r="L728" s="236"/>
      <c r="M728" s="236"/>
      <c r="N728" s="236"/>
      <c r="O728" s="236"/>
      <c r="P728" s="245"/>
      <c r="Q728" s="68"/>
      <c r="R728" s="68"/>
      <c r="S728" s="68"/>
      <c r="T728" s="68"/>
      <c r="U728" s="68"/>
      <c r="V728" s="68"/>
      <c r="W728" s="68"/>
      <c r="X728" s="68"/>
    </row>
    <row r="729" ht="409.5" spans="1:24">
      <c r="A729" s="234" t="s">
        <v>2869</v>
      </c>
      <c r="B729" s="15">
        <v>726</v>
      </c>
      <c r="C729" s="205" t="s">
        <v>2916</v>
      </c>
      <c r="D729" s="234" t="s">
        <v>2871</v>
      </c>
      <c r="E729" s="234" t="s">
        <v>31</v>
      </c>
      <c r="F729" s="234" t="s">
        <v>2871</v>
      </c>
      <c r="G729" s="235" t="s">
        <v>2917</v>
      </c>
      <c r="H729" s="236"/>
      <c r="I729" s="236"/>
      <c r="J729" s="236"/>
      <c r="K729" s="244" t="s">
        <v>2873</v>
      </c>
      <c r="L729" s="236"/>
      <c r="M729" s="236"/>
      <c r="N729" s="236"/>
      <c r="O729" s="236"/>
      <c r="P729" s="245"/>
      <c r="Q729" s="68"/>
      <c r="R729" s="68"/>
      <c r="S729" s="68"/>
      <c r="T729" s="68"/>
      <c r="U729" s="68"/>
      <c r="V729" s="68"/>
      <c r="W729" s="68"/>
      <c r="X729" s="68"/>
    </row>
    <row r="730" ht="409.5" spans="1:24">
      <c r="A730" s="234" t="s">
        <v>2869</v>
      </c>
      <c r="B730" s="15">
        <v>727</v>
      </c>
      <c r="C730" s="205" t="s">
        <v>2918</v>
      </c>
      <c r="D730" s="234" t="s">
        <v>2871</v>
      </c>
      <c r="E730" s="234" t="s">
        <v>31</v>
      </c>
      <c r="F730" s="234" t="s">
        <v>2871</v>
      </c>
      <c r="G730" s="235" t="s">
        <v>2919</v>
      </c>
      <c r="H730" s="236"/>
      <c r="I730" s="236"/>
      <c r="J730" s="236"/>
      <c r="K730" s="244" t="s">
        <v>2873</v>
      </c>
      <c r="L730" s="236"/>
      <c r="M730" s="236"/>
      <c r="N730" s="236"/>
      <c r="O730" s="236"/>
      <c r="P730" s="245"/>
      <c r="Q730" s="68"/>
      <c r="R730" s="68"/>
      <c r="S730" s="68"/>
      <c r="T730" s="68"/>
      <c r="U730" s="68"/>
      <c r="V730" s="68"/>
      <c r="W730" s="68"/>
      <c r="X730" s="68"/>
    </row>
    <row r="731" ht="409.5" spans="1:24">
      <c r="A731" s="234" t="s">
        <v>2869</v>
      </c>
      <c r="B731" s="15">
        <v>728</v>
      </c>
      <c r="C731" s="205" t="s">
        <v>2920</v>
      </c>
      <c r="D731" s="234" t="s">
        <v>2871</v>
      </c>
      <c r="E731" s="234" t="s">
        <v>31</v>
      </c>
      <c r="F731" s="234" t="s">
        <v>2871</v>
      </c>
      <c r="G731" s="235" t="s">
        <v>2921</v>
      </c>
      <c r="H731" s="236"/>
      <c r="I731" s="236"/>
      <c r="J731" s="236"/>
      <c r="K731" s="244" t="s">
        <v>2873</v>
      </c>
      <c r="L731" s="236"/>
      <c r="M731" s="236"/>
      <c r="N731" s="236"/>
      <c r="O731" s="236"/>
      <c r="P731" s="245"/>
      <c r="Q731" s="68"/>
      <c r="R731" s="68"/>
      <c r="S731" s="68"/>
      <c r="T731" s="68"/>
      <c r="U731" s="68"/>
      <c r="V731" s="68"/>
      <c r="W731" s="68"/>
      <c r="X731" s="68"/>
    </row>
    <row r="732" ht="409.5" spans="1:24">
      <c r="A732" s="234" t="s">
        <v>2869</v>
      </c>
      <c r="B732" s="15">
        <v>729</v>
      </c>
      <c r="C732" s="205" t="s">
        <v>2922</v>
      </c>
      <c r="D732" s="234" t="s">
        <v>2871</v>
      </c>
      <c r="E732" s="234" t="s">
        <v>31</v>
      </c>
      <c r="F732" s="234" t="s">
        <v>2871</v>
      </c>
      <c r="G732" s="235" t="s">
        <v>2923</v>
      </c>
      <c r="H732" s="236"/>
      <c r="I732" s="236"/>
      <c r="J732" s="236"/>
      <c r="K732" s="244" t="s">
        <v>2873</v>
      </c>
      <c r="L732" s="236"/>
      <c r="M732" s="236"/>
      <c r="N732" s="236"/>
      <c r="O732" s="236"/>
      <c r="P732" s="245"/>
      <c r="Q732" s="68"/>
      <c r="R732" s="68"/>
      <c r="S732" s="68"/>
      <c r="T732" s="68"/>
      <c r="U732" s="68"/>
      <c r="V732" s="68"/>
      <c r="W732" s="68"/>
      <c r="X732" s="68"/>
    </row>
    <row r="733" ht="409.5" spans="1:24">
      <c r="A733" s="234" t="s">
        <v>2869</v>
      </c>
      <c r="B733" s="15">
        <v>730</v>
      </c>
      <c r="C733" s="205" t="s">
        <v>2924</v>
      </c>
      <c r="D733" s="234" t="s">
        <v>2871</v>
      </c>
      <c r="E733" s="234" t="s">
        <v>31</v>
      </c>
      <c r="F733" s="234" t="s">
        <v>2871</v>
      </c>
      <c r="G733" s="235" t="s">
        <v>2925</v>
      </c>
      <c r="H733" s="236"/>
      <c r="I733" s="236"/>
      <c r="J733" s="236"/>
      <c r="K733" s="244" t="s">
        <v>2873</v>
      </c>
      <c r="L733" s="236"/>
      <c r="M733" s="236"/>
      <c r="N733" s="236"/>
      <c r="O733" s="236"/>
      <c r="P733" s="245"/>
      <c r="Q733" s="68"/>
      <c r="R733" s="68"/>
      <c r="S733" s="68"/>
      <c r="T733" s="68"/>
      <c r="U733" s="68"/>
      <c r="V733" s="68"/>
      <c r="W733" s="68"/>
      <c r="X733" s="68"/>
    </row>
    <row r="734" ht="409.5" spans="1:24">
      <c r="A734" s="234" t="s">
        <v>2869</v>
      </c>
      <c r="B734" s="15">
        <v>731</v>
      </c>
      <c r="C734" s="205" t="s">
        <v>2926</v>
      </c>
      <c r="D734" s="234" t="s">
        <v>2871</v>
      </c>
      <c r="E734" s="234" t="s">
        <v>31</v>
      </c>
      <c r="F734" s="234" t="s">
        <v>2871</v>
      </c>
      <c r="G734" s="235" t="s">
        <v>2927</v>
      </c>
      <c r="H734" s="236"/>
      <c r="I734" s="236"/>
      <c r="J734" s="236"/>
      <c r="K734" s="244" t="s">
        <v>2873</v>
      </c>
      <c r="L734" s="236"/>
      <c r="M734" s="236"/>
      <c r="N734" s="236"/>
      <c r="O734" s="236"/>
      <c r="P734" s="245"/>
      <c r="Q734" s="68"/>
      <c r="R734" s="68"/>
      <c r="S734" s="68"/>
      <c r="T734" s="68"/>
      <c r="U734" s="68"/>
      <c r="V734" s="68"/>
      <c r="W734" s="68"/>
      <c r="X734" s="68"/>
    </row>
    <row r="735" ht="409.5" spans="1:24">
      <c r="A735" s="234" t="s">
        <v>2869</v>
      </c>
      <c r="B735" s="15">
        <v>732</v>
      </c>
      <c r="C735" s="205" t="s">
        <v>2928</v>
      </c>
      <c r="D735" s="234" t="s">
        <v>2871</v>
      </c>
      <c r="E735" s="234" t="s">
        <v>31</v>
      </c>
      <c r="F735" s="234" t="s">
        <v>2871</v>
      </c>
      <c r="G735" s="235" t="s">
        <v>2929</v>
      </c>
      <c r="H735" s="236"/>
      <c r="I735" s="236"/>
      <c r="J735" s="236"/>
      <c r="K735" s="244" t="s">
        <v>2873</v>
      </c>
      <c r="L735" s="236"/>
      <c r="M735" s="236"/>
      <c r="N735" s="236"/>
      <c r="O735" s="236"/>
      <c r="P735" s="245"/>
      <c r="Q735" s="68"/>
      <c r="R735" s="68"/>
      <c r="S735" s="68"/>
      <c r="T735" s="68"/>
      <c r="U735" s="68"/>
      <c r="V735" s="68"/>
      <c r="W735" s="68"/>
      <c r="X735" s="68"/>
    </row>
    <row r="736" ht="409.5" spans="1:24">
      <c r="A736" s="234" t="s">
        <v>2869</v>
      </c>
      <c r="B736" s="15">
        <v>733</v>
      </c>
      <c r="C736" s="205" t="s">
        <v>2930</v>
      </c>
      <c r="D736" s="234" t="s">
        <v>2871</v>
      </c>
      <c r="E736" s="234" t="s">
        <v>31</v>
      </c>
      <c r="F736" s="234" t="s">
        <v>2871</v>
      </c>
      <c r="G736" s="235" t="s">
        <v>2931</v>
      </c>
      <c r="H736" s="236"/>
      <c r="I736" s="236"/>
      <c r="J736" s="236"/>
      <c r="K736" s="244" t="s">
        <v>2873</v>
      </c>
      <c r="L736" s="236"/>
      <c r="M736" s="236"/>
      <c r="N736" s="236"/>
      <c r="O736" s="236"/>
      <c r="P736" s="245"/>
      <c r="Q736" s="68"/>
      <c r="R736" s="68"/>
      <c r="S736" s="68"/>
      <c r="T736" s="68"/>
      <c r="U736" s="68"/>
      <c r="V736" s="68"/>
      <c r="W736" s="68"/>
      <c r="X736" s="68"/>
    </row>
    <row r="737" ht="409.5" spans="1:24">
      <c r="A737" s="234" t="s">
        <v>2869</v>
      </c>
      <c r="B737" s="15">
        <v>734</v>
      </c>
      <c r="C737" s="205" t="s">
        <v>2932</v>
      </c>
      <c r="D737" s="234" t="s">
        <v>2871</v>
      </c>
      <c r="E737" s="234" t="s">
        <v>31</v>
      </c>
      <c r="F737" s="234" t="s">
        <v>2871</v>
      </c>
      <c r="G737" s="235" t="s">
        <v>2933</v>
      </c>
      <c r="H737" s="236"/>
      <c r="I737" s="236"/>
      <c r="J737" s="236"/>
      <c r="K737" s="244" t="s">
        <v>2873</v>
      </c>
      <c r="L737" s="236"/>
      <c r="M737" s="236"/>
      <c r="N737" s="236"/>
      <c r="O737" s="236"/>
      <c r="P737" s="245"/>
      <c r="Q737" s="68"/>
      <c r="R737" s="68"/>
      <c r="S737" s="68"/>
      <c r="T737" s="68"/>
      <c r="U737" s="68"/>
      <c r="V737" s="68"/>
      <c r="W737" s="68"/>
      <c r="X737" s="68"/>
    </row>
    <row r="738" ht="409.5" spans="1:24">
      <c r="A738" s="234" t="s">
        <v>2869</v>
      </c>
      <c r="B738" s="15">
        <v>735</v>
      </c>
      <c r="C738" s="205" t="s">
        <v>2934</v>
      </c>
      <c r="D738" s="234" t="s">
        <v>2871</v>
      </c>
      <c r="E738" s="234" t="s">
        <v>31</v>
      </c>
      <c r="F738" s="234" t="s">
        <v>2871</v>
      </c>
      <c r="G738" s="235" t="s">
        <v>2935</v>
      </c>
      <c r="H738" s="236"/>
      <c r="I738" s="236"/>
      <c r="J738" s="236"/>
      <c r="K738" s="244" t="s">
        <v>2873</v>
      </c>
      <c r="L738" s="236"/>
      <c r="M738" s="236"/>
      <c r="N738" s="236"/>
      <c r="O738" s="236"/>
      <c r="P738" s="245"/>
      <c r="Q738" s="68"/>
      <c r="R738" s="68"/>
      <c r="S738" s="68"/>
      <c r="T738" s="68"/>
      <c r="U738" s="68"/>
      <c r="V738" s="68"/>
      <c r="W738" s="68"/>
      <c r="X738" s="68"/>
    </row>
    <row r="739" ht="409.5" spans="1:24">
      <c r="A739" s="234" t="s">
        <v>2869</v>
      </c>
      <c r="B739" s="15">
        <v>736</v>
      </c>
      <c r="C739" s="205" t="s">
        <v>2936</v>
      </c>
      <c r="D739" s="234" t="s">
        <v>2871</v>
      </c>
      <c r="E739" s="234" t="s">
        <v>31</v>
      </c>
      <c r="F739" s="234" t="s">
        <v>2871</v>
      </c>
      <c r="G739" s="235" t="s">
        <v>2937</v>
      </c>
      <c r="H739" s="236"/>
      <c r="I739" s="236"/>
      <c r="J739" s="236"/>
      <c r="K739" s="244" t="s">
        <v>2873</v>
      </c>
      <c r="L739" s="236"/>
      <c r="M739" s="236"/>
      <c r="N739" s="236"/>
      <c r="O739" s="236"/>
      <c r="P739" s="245"/>
      <c r="Q739" s="68"/>
      <c r="R739" s="68"/>
      <c r="S739" s="68"/>
      <c r="T739" s="68"/>
      <c r="U739" s="68"/>
      <c r="V739" s="68"/>
      <c r="W739" s="68"/>
      <c r="X739" s="68"/>
    </row>
    <row r="740" ht="409.5" spans="1:24">
      <c r="A740" s="234" t="s">
        <v>2869</v>
      </c>
      <c r="B740" s="15">
        <v>737</v>
      </c>
      <c r="C740" s="205" t="s">
        <v>2938</v>
      </c>
      <c r="D740" s="234" t="s">
        <v>2871</v>
      </c>
      <c r="E740" s="234" t="s">
        <v>31</v>
      </c>
      <c r="F740" s="234" t="s">
        <v>2871</v>
      </c>
      <c r="G740" s="235" t="s">
        <v>2939</v>
      </c>
      <c r="H740" s="236"/>
      <c r="I740" s="236"/>
      <c r="J740" s="236"/>
      <c r="K740" s="244" t="s">
        <v>2873</v>
      </c>
      <c r="L740" s="236"/>
      <c r="M740" s="236"/>
      <c r="N740" s="236"/>
      <c r="O740" s="236"/>
      <c r="P740" s="245"/>
      <c r="Q740" s="68"/>
      <c r="R740" s="68"/>
      <c r="S740" s="68"/>
      <c r="T740" s="68"/>
      <c r="U740" s="68"/>
      <c r="V740" s="68"/>
      <c r="W740" s="68"/>
      <c r="X740" s="68"/>
    </row>
    <row r="741" ht="409.5" spans="1:24">
      <c r="A741" s="234" t="s">
        <v>2869</v>
      </c>
      <c r="B741" s="15">
        <v>738</v>
      </c>
      <c r="C741" s="205" t="s">
        <v>2940</v>
      </c>
      <c r="D741" s="234" t="s">
        <v>2871</v>
      </c>
      <c r="E741" s="234" t="s">
        <v>31</v>
      </c>
      <c r="F741" s="234" t="s">
        <v>2871</v>
      </c>
      <c r="G741" s="235" t="s">
        <v>2941</v>
      </c>
      <c r="H741" s="236"/>
      <c r="I741" s="236"/>
      <c r="J741" s="236"/>
      <c r="K741" s="244" t="s">
        <v>2873</v>
      </c>
      <c r="L741" s="236"/>
      <c r="M741" s="236"/>
      <c r="N741" s="236"/>
      <c r="O741" s="236"/>
      <c r="P741" s="245"/>
      <c r="Q741" s="68"/>
      <c r="R741" s="68"/>
      <c r="S741" s="68"/>
      <c r="T741" s="68"/>
      <c r="U741" s="68"/>
      <c r="V741" s="68"/>
      <c r="W741" s="68"/>
      <c r="X741" s="68"/>
    </row>
    <row r="742" ht="409.5" spans="1:24">
      <c r="A742" s="234" t="s">
        <v>2869</v>
      </c>
      <c r="B742" s="15">
        <v>739</v>
      </c>
      <c r="C742" s="205" t="s">
        <v>2942</v>
      </c>
      <c r="D742" s="234" t="s">
        <v>2871</v>
      </c>
      <c r="E742" s="234" t="s">
        <v>31</v>
      </c>
      <c r="F742" s="234" t="s">
        <v>2871</v>
      </c>
      <c r="G742" s="235" t="s">
        <v>2943</v>
      </c>
      <c r="H742" s="236"/>
      <c r="I742" s="236"/>
      <c r="J742" s="236"/>
      <c r="K742" s="244" t="s">
        <v>2873</v>
      </c>
      <c r="L742" s="236"/>
      <c r="M742" s="236"/>
      <c r="N742" s="236"/>
      <c r="O742" s="236"/>
      <c r="P742" s="245"/>
      <c r="Q742" s="68"/>
      <c r="R742" s="68"/>
      <c r="S742" s="68"/>
      <c r="T742" s="68"/>
      <c r="U742" s="68"/>
      <c r="V742" s="68"/>
      <c r="W742" s="68"/>
      <c r="X742" s="68"/>
    </row>
    <row r="743" ht="409.5" spans="1:24">
      <c r="A743" s="234" t="s">
        <v>2869</v>
      </c>
      <c r="B743" s="15">
        <v>740</v>
      </c>
      <c r="C743" s="205" t="s">
        <v>2944</v>
      </c>
      <c r="D743" s="234" t="s">
        <v>2871</v>
      </c>
      <c r="E743" s="234" t="s">
        <v>31</v>
      </c>
      <c r="F743" s="234" t="s">
        <v>2871</v>
      </c>
      <c r="G743" s="235" t="s">
        <v>2945</v>
      </c>
      <c r="H743" s="236"/>
      <c r="I743" s="236"/>
      <c r="J743" s="236"/>
      <c r="K743" s="244" t="s">
        <v>2873</v>
      </c>
      <c r="L743" s="236"/>
      <c r="M743" s="236"/>
      <c r="N743" s="236"/>
      <c r="O743" s="236"/>
      <c r="P743" s="245"/>
      <c r="Q743" s="68"/>
      <c r="R743" s="68"/>
      <c r="S743" s="68"/>
      <c r="T743" s="68"/>
      <c r="U743" s="68"/>
      <c r="V743" s="68"/>
      <c r="W743" s="68"/>
      <c r="X743" s="68"/>
    </row>
    <row r="744" ht="409.5" spans="1:24">
      <c r="A744" s="234" t="s">
        <v>2869</v>
      </c>
      <c r="B744" s="15">
        <v>741</v>
      </c>
      <c r="C744" s="205" t="s">
        <v>2946</v>
      </c>
      <c r="D744" s="234" t="s">
        <v>2871</v>
      </c>
      <c r="E744" s="234" t="s">
        <v>31</v>
      </c>
      <c r="F744" s="234" t="s">
        <v>2871</v>
      </c>
      <c r="G744" s="235" t="s">
        <v>2947</v>
      </c>
      <c r="H744" s="236"/>
      <c r="I744" s="236"/>
      <c r="J744" s="236"/>
      <c r="K744" s="244" t="s">
        <v>2873</v>
      </c>
      <c r="L744" s="236"/>
      <c r="M744" s="236"/>
      <c r="N744" s="236"/>
      <c r="O744" s="236"/>
      <c r="P744" s="245"/>
      <c r="Q744" s="68"/>
      <c r="R744" s="68"/>
      <c r="S744" s="68"/>
      <c r="T744" s="68"/>
      <c r="U744" s="68"/>
      <c r="V744" s="68"/>
      <c r="W744" s="68"/>
      <c r="X744" s="68"/>
    </row>
    <row r="745" ht="326.25" spans="1:24">
      <c r="A745" s="237" t="s">
        <v>2869</v>
      </c>
      <c r="B745" s="15">
        <v>742</v>
      </c>
      <c r="C745" s="212" t="s">
        <v>2948</v>
      </c>
      <c r="D745" s="237" t="s">
        <v>2871</v>
      </c>
      <c r="E745" s="237" t="s">
        <v>31</v>
      </c>
      <c r="F745" s="237" t="s">
        <v>2871</v>
      </c>
      <c r="G745" s="238" t="s">
        <v>2949</v>
      </c>
      <c r="H745" s="239"/>
      <c r="I745" s="239"/>
      <c r="J745" s="239"/>
      <c r="K745" s="246" t="s">
        <v>2950</v>
      </c>
      <c r="L745" s="239"/>
      <c r="M745" s="239"/>
      <c r="N745" s="239"/>
      <c r="O745" s="239"/>
      <c r="P745" s="247"/>
      <c r="Q745" s="68"/>
      <c r="R745" s="68"/>
      <c r="S745" s="68"/>
      <c r="T745" s="68"/>
      <c r="U745" s="68"/>
      <c r="V745" s="68"/>
      <c r="W745" s="68"/>
      <c r="X745" s="68"/>
    </row>
    <row r="746" ht="409.5" spans="1:24">
      <c r="A746" s="234" t="s">
        <v>2869</v>
      </c>
      <c r="B746" s="15">
        <v>743</v>
      </c>
      <c r="C746" s="205" t="s">
        <v>2951</v>
      </c>
      <c r="D746" s="234" t="s">
        <v>2871</v>
      </c>
      <c r="E746" s="234" t="s">
        <v>31</v>
      </c>
      <c r="F746" s="234" t="s">
        <v>2871</v>
      </c>
      <c r="G746" s="235" t="s">
        <v>2952</v>
      </c>
      <c r="H746" s="236"/>
      <c r="I746" s="236"/>
      <c r="J746" s="236"/>
      <c r="K746" s="244" t="s">
        <v>2953</v>
      </c>
      <c r="L746" s="236"/>
      <c r="M746" s="236"/>
      <c r="N746" s="236"/>
      <c r="O746" s="236"/>
      <c r="P746" s="245"/>
      <c r="Q746" s="257"/>
      <c r="R746" s="257"/>
      <c r="S746" s="257"/>
      <c r="T746" s="257"/>
      <c r="U746" s="257"/>
      <c r="V746" s="257"/>
      <c r="W746" s="257"/>
      <c r="X746" s="257"/>
    </row>
    <row r="747" ht="258.75" spans="1:24">
      <c r="A747" s="234" t="s">
        <v>2869</v>
      </c>
      <c r="B747" s="15">
        <v>744</v>
      </c>
      <c r="C747" s="205" t="s">
        <v>2954</v>
      </c>
      <c r="D747" s="234" t="s">
        <v>2871</v>
      </c>
      <c r="E747" s="234" t="s">
        <v>31</v>
      </c>
      <c r="F747" s="234" t="s">
        <v>2871</v>
      </c>
      <c r="G747" s="235" t="s">
        <v>2955</v>
      </c>
      <c r="H747" s="236"/>
      <c r="I747" s="236"/>
      <c r="J747" s="236"/>
      <c r="K747" s="244" t="s">
        <v>2956</v>
      </c>
      <c r="L747" s="236"/>
      <c r="M747" s="236"/>
      <c r="N747" s="236"/>
      <c r="O747" s="236"/>
      <c r="P747" s="245"/>
      <c r="Q747" s="257"/>
      <c r="R747" s="257"/>
      <c r="S747" s="257"/>
      <c r="T747" s="257"/>
      <c r="U747" s="257"/>
      <c r="V747" s="257"/>
      <c r="W747" s="257"/>
      <c r="X747" s="257"/>
    </row>
    <row r="748" ht="202.5" spans="1:24">
      <c r="A748" s="237" t="s">
        <v>2869</v>
      </c>
      <c r="B748" s="15">
        <v>745</v>
      </c>
      <c r="C748" s="212" t="s">
        <v>2957</v>
      </c>
      <c r="D748" s="237" t="s">
        <v>2871</v>
      </c>
      <c r="E748" s="237" t="s">
        <v>31</v>
      </c>
      <c r="F748" s="237" t="s">
        <v>2871</v>
      </c>
      <c r="G748" s="238" t="s">
        <v>2958</v>
      </c>
      <c r="H748" s="239"/>
      <c r="I748" s="239"/>
      <c r="J748" s="239"/>
      <c r="K748" s="246" t="s">
        <v>2959</v>
      </c>
      <c r="L748" s="239"/>
      <c r="M748" s="239"/>
      <c r="N748" s="239"/>
      <c r="O748" s="239"/>
      <c r="P748" s="247"/>
      <c r="Q748" s="258"/>
      <c r="R748" s="258"/>
      <c r="S748" s="258"/>
      <c r="T748" s="258"/>
      <c r="U748" s="258"/>
      <c r="V748" s="258"/>
      <c r="W748" s="258"/>
      <c r="X748" s="258"/>
    </row>
    <row r="749" ht="202.5" spans="1:24">
      <c r="A749" s="240" t="s">
        <v>2960</v>
      </c>
      <c r="B749" s="15">
        <v>746</v>
      </c>
      <c r="C749" s="240" t="s">
        <v>171</v>
      </c>
      <c r="D749" s="240" t="s">
        <v>2961</v>
      </c>
      <c r="E749" s="240" t="s">
        <v>2962</v>
      </c>
      <c r="F749" s="18"/>
      <c r="G749" s="18" t="s">
        <v>2963</v>
      </c>
      <c r="H749" s="18" t="s">
        <v>2819</v>
      </c>
      <c r="I749" s="18" t="s">
        <v>2964</v>
      </c>
      <c r="J749" s="248" t="s">
        <v>2965</v>
      </c>
      <c r="K749" s="18"/>
      <c r="L749" s="240" t="s">
        <v>33</v>
      </c>
      <c r="M749" s="15"/>
      <c r="N749" s="249" t="s">
        <v>2966</v>
      </c>
      <c r="O749" s="248" t="s">
        <v>2967</v>
      </c>
      <c r="P749" s="248" t="s">
        <v>2968</v>
      </c>
      <c r="Q749" s="15"/>
      <c r="R749" s="259" t="s">
        <v>2969</v>
      </c>
      <c r="S749" s="205" t="s">
        <v>37</v>
      </c>
      <c r="T749" s="205" t="s">
        <v>37</v>
      </c>
      <c r="U749" s="205" t="s">
        <v>37</v>
      </c>
      <c r="V749" s="205" t="s">
        <v>2970</v>
      </c>
      <c r="W749" s="178" t="s">
        <v>2971</v>
      </c>
      <c r="X749" s="15"/>
    </row>
    <row r="750" ht="157.5" spans="1:24">
      <c r="A750" s="240" t="s">
        <v>2960</v>
      </c>
      <c r="B750" s="15">
        <v>747</v>
      </c>
      <c r="C750" s="240" t="s">
        <v>171</v>
      </c>
      <c r="D750" s="240" t="s">
        <v>2972</v>
      </c>
      <c r="E750" s="163" t="s">
        <v>2973</v>
      </c>
      <c r="F750" s="18"/>
      <c r="G750" s="18"/>
      <c r="H750" s="18"/>
      <c r="I750" s="18"/>
      <c r="J750" s="250" t="s">
        <v>2974</v>
      </c>
      <c r="K750" s="18"/>
      <c r="L750" s="178" t="s">
        <v>33</v>
      </c>
      <c r="M750" s="15"/>
      <c r="N750" s="249" t="s">
        <v>2966</v>
      </c>
      <c r="O750" s="248" t="s">
        <v>2967</v>
      </c>
      <c r="P750" s="220" t="s">
        <v>2975</v>
      </c>
      <c r="Q750" s="15"/>
      <c r="R750" s="18"/>
      <c r="S750" s="15"/>
      <c r="T750" s="15"/>
      <c r="U750" s="15"/>
      <c r="V750" s="15"/>
      <c r="W750" s="178" t="s">
        <v>2971</v>
      </c>
      <c r="X750" s="15"/>
    </row>
    <row r="751" ht="157.5" spans="1:24">
      <c r="A751" s="240" t="s">
        <v>2960</v>
      </c>
      <c r="B751" s="15">
        <v>748</v>
      </c>
      <c r="C751" s="240" t="s">
        <v>171</v>
      </c>
      <c r="D751" s="240" t="s">
        <v>2976</v>
      </c>
      <c r="E751" s="240" t="s">
        <v>2977</v>
      </c>
      <c r="F751" s="18"/>
      <c r="G751" s="18"/>
      <c r="H751" s="18"/>
      <c r="I751" s="18"/>
      <c r="J751" s="224" t="s">
        <v>2978</v>
      </c>
      <c r="K751" s="18"/>
      <c r="L751" s="240" t="s">
        <v>33</v>
      </c>
      <c r="M751" s="15"/>
      <c r="N751" s="249" t="s">
        <v>2966</v>
      </c>
      <c r="O751" s="248" t="s">
        <v>2967</v>
      </c>
      <c r="P751" s="224" t="s">
        <v>2979</v>
      </c>
      <c r="Q751" s="15"/>
      <c r="R751" s="18"/>
      <c r="S751" s="15"/>
      <c r="T751" s="15" t="s">
        <v>37</v>
      </c>
      <c r="U751" s="15" t="s">
        <v>37</v>
      </c>
      <c r="V751" s="15"/>
      <c r="W751" s="178"/>
      <c r="X751" s="75"/>
    </row>
    <row r="752" ht="157.5" spans="1:24">
      <c r="A752" s="240" t="s">
        <v>2960</v>
      </c>
      <c r="B752" s="15">
        <v>749</v>
      </c>
      <c r="C752" s="240" t="s">
        <v>171</v>
      </c>
      <c r="D752" s="240" t="s">
        <v>2980</v>
      </c>
      <c r="E752" s="145" t="s">
        <v>2981</v>
      </c>
      <c r="F752" s="241"/>
      <c r="G752" s="18" t="s">
        <v>2963</v>
      </c>
      <c r="H752" s="18" t="s">
        <v>1054</v>
      </c>
      <c r="I752" s="18" t="s">
        <v>2964</v>
      </c>
      <c r="J752" s="139" t="s">
        <v>2982</v>
      </c>
      <c r="K752" s="18"/>
      <c r="L752" s="178" t="s">
        <v>228</v>
      </c>
      <c r="M752" s="251"/>
      <c r="N752" s="249" t="s">
        <v>2966</v>
      </c>
      <c r="O752" s="248" t="s">
        <v>2967</v>
      </c>
      <c r="P752" s="252" t="s">
        <v>2983</v>
      </c>
      <c r="Q752" s="241"/>
      <c r="R752" s="241"/>
      <c r="S752" s="260"/>
      <c r="T752" s="251"/>
      <c r="U752" s="251"/>
      <c r="V752" s="260"/>
      <c r="W752" s="178" t="s">
        <v>2971</v>
      </c>
      <c r="X752" s="261"/>
    </row>
    <row r="753" ht="337.5" spans="1:24">
      <c r="A753" s="240" t="s">
        <v>2960</v>
      </c>
      <c r="B753" s="15">
        <v>750</v>
      </c>
      <c r="C753" s="240" t="s">
        <v>171</v>
      </c>
      <c r="D753" s="240" t="s">
        <v>2984</v>
      </c>
      <c r="E753" s="240" t="s">
        <v>2985</v>
      </c>
      <c r="F753" s="241"/>
      <c r="G753" s="18" t="s">
        <v>2963</v>
      </c>
      <c r="H753" s="18" t="s">
        <v>1054</v>
      </c>
      <c r="I753" s="18" t="s">
        <v>2964</v>
      </c>
      <c r="J753" s="248" t="s">
        <v>2986</v>
      </c>
      <c r="K753" s="18"/>
      <c r="L753" s="240" t="s">
        <v>83</v>
      </c>
      <c r="M753" s="251"/>
      <c r="N753" s="249" t="s">
        <v>2966</v>
      </c>
      <c r="O753" s="248" t="s">
        <v>2967</v>
      </c>
      <c r="P753" s="248" t="s">
        <v>2987</v>
      </c>
      <c r="Q753" s="241"/>
      <c r="R753" s="241"/>
      <c r="S753" s="260"/>
      <c r="T753" s="251"/>
      <c r="U753" s="251"/>
      <c r="V753" s="260"/>
      <c r="W753" s="178" t="s">
        <v>2971</v>
      </c>
      <c r="X753" s="261"/>
    </row>
    <row r="754" ht="157.5" spans="1:24">
      <c r="A754" s="240" t="s">
        <v>2960</v>
      </c>
      <c r="B754" s="15">
        <v>751</v>
      </c>
      <c r="C754" s="242" t="s">
        <v>171</v>
      </c>
      <c r="D754" s="240" t="s">
        <v>2988</v>
      </c>
      <c r="E754" s="242" t="s">
        <v>634</v>
      </c>
      <c r="F754" s="241"/>
      <c r="G754" s="18"/>
      <c r="H754" s="18"/>
      <c r="I754" s="18"/>
      <c r="J754" s="253" t="s">
        <v>2989</v>
      </c>
      <c r="K754" s="18"/>
      <c r="L754" s="240" t="s">
        <v>83</v>
      </c>
      <c r="M754" s="251"/>
      <c r="N754" s="254" t="s">
        <v>2990</v>
      </c>
      <c r="O754" s="253" t="s">
        <v>638</v>
      </c>
      <c r="P754" s="253" t="s">
        <v>2991</v>
      </c>
      <c r="Q754" s="241"/>
      <c r="R754" s="241"/>
      <c r="S754" s="260"/>
      <c r="T754" s="251"/>
      <c r="U754" s="251"/>
      <c r="V754" s="260"/>
      <c r="W754" s="178"/>
      <c r="X754" s="261"/>
    </row>
    <row r="755" ht="157.5" spans="1:24">
      <c r="A755" s="240" t="s">
        <v>2960</v>
      </c>
      <c r="B755" s="15">
        <v>752</v>
      </c>
      <c r="C755" s="242" t="s">
        <v>171</v>
      </c>
      <c r="D755" s="240" t="s">
        <v>2992</v>
      </c>
      <c r="E755" s="242" t="s">
        <v>2993</v>
      </c>
      <c r="F755" s="241"/>
      <c r="G755" s="18" t="s">
        <v>2963</v>
      </c>
      <c r="H755" s="18" t="s">
        <v>1054</v>
      </c>
      <c r="I755" s="18" t="s">
        <v>2964</v>
      </c>
      <c r="J755" s="253" t="s">
        <v>2994</v>
      </c>
      <c r="K755" s="18"/>
      <c r="L755" s="240" t="s">
        <v>83</v>
      </c>
      <c r="M755" s="251"/>
      <c r="N755" s="254" t="s">
        <v>2995</v>
      </c>
      <c r="O755" s="253" t="s">
        <v>2996</v>
      </c>
      <c r="P755" s="253" t="s">
        <v>2997</v>
      </c>
      <c r="Q755" s="241"/>
      <c r="R755" s="241"/>
      <c r="S755" s="260"/>
      <c r="T755" s="251"/>
      <c r="U755" s="251"/>
      <c r="V755" s="260"/>
      <c r="W755" s="178" t="s">
        <v>2971</v>
      </c>
      <c r="X755" s="261"/>
    </row>
    <row r="756" ht="157.5" spans="1:24">
      <c r="A756" s="240" t="s">
        <v>2960</v>
      </c>
      <c r="B756" s="15">
        <v>753</v>
      </c>
      <c r="C756" s="242" t="s">
        <v>171</v>
      </c>
      <c r="D756" s="240" t="s">
        <v>2998</v>
      </c>
      <c r="E756" s="242" t="s">
        <v>2999</v>
      </c>
      <c r="F756" s="241"/>
      <c r="G756" s="18" t="s">
        <v>2963</v>
      </c>
      <c r="H756" s="18" t="s">
        <v>1054</v>
      </c>
      <c r="I756" s="18" t="s">
        <v>2964</v>
      </c>
      <c r="J756" s="253" t="s">
        <v>3000</v>
      </c>
      <c r="K756" s="18"/>
      <c r="L756" s="240" t="s">
        <v>83</v>
      </c>
      <c r="M756" s="251"/>
      <c r="N756" s="254" t="s">
        <v>3001</v>
      </c>
      <c r="O756" s="253" t="s">
        <v>3002</v>
      </c>
      <c r="P756" s="253" t="s">
        <v>3003</v>
      </c>
      <c r="Q756" s="241"/>
      <c r="R756" s="241"/>
      <c r="S756" s="260"/>
      <c r="T756" s="251"/>
      <c r="U756" s="251"/>
      <c r="V756" s="260"/>
      <c r="W756" s="178" t="s">
        <v>2971</v>
      </c>
      <c r="X756" s="261"/>
    </row>
    <row r="757" ht="157.5" spans="1:24">
      <c r="A757" s="240" t="s">
        <v>2960</v>
      </c>
      <c r="B757" s="15">
        <v>754</v>
      </c>
      <c r="C757" s="242" t="s">
        <v>171</v>
      </c>
      <c r="D757" s="240" t="s">
        <v>3004</v>
      </c>
      <c r="E757" s="242" t="s">
        <v>3005</v>
      </c>
      <c r="F757" s="241"/>
      <c r="G757" s="18" t="s">
        <v>2963</v>
      </c>
      <c r="H757" s="18" t="s">
        <v>1054</v>
      </c>
      <c r="I757" s="18" t="s">
        <v>2964</v>
      </c>
      <c r="J757" s="253" t="s">
        <v>3006</v>
      </c>
      <c r="K757" s="18"/>
      <c r="L757" s="240" t="s">
        <v>83</v>
      </c>
      <c r="M757" s="251"/>
      <c r="N757" s="254" t="s">
        <v>3007</v>
      </c>
      <c r="O757" s="253" t="s">
        <v>2967</v>
      </c>
      <c r="P757" s="253" t="s">
        <v>3008</v>
      </c>
      <c r="Q757" s="241"/>
      <c r="R757" s="241"/>
      <c r="S757" s="260"/>
      <c r="T757" s="251"/>
      <c r="U757" s="251"/>
      <c r="V757" s="260"/>
      <c r="W757" s="178" t="s">
        <v>2971</v>
      </c>
      <c r="X757" s="261"/>
    </row>
    <row r="758" ht="157.5" spans="1:24">
      <c r="A758" s="240" t="s">
        <v>2960</v>
      </c>
      <c r="B758" s="15">
        <v>755</v>
      </c>
      <c r="C758" s="242" t="s">
        <v>171</v>
      </c>
      <c r="D758" s="240" t="s">
        <v>3009</v>
      </c>
      <c r="E758" s="242" t="s">
        <v>3010</v>
      </c>
      <c r="F758" s="241"/>
      <c r="G758" s="18" t="s">
        <v>2963</v>
      </c>
      <c r="H758" s="18" t="s">
        <v>1054</v>
      </c>
      <c r="I758" s="18" t="s">
        <v>2964</v>
      </c>
      <c r="J758" s="253" t="s">
        <v>3011</v>
      </c>
      <c r="K758" s="18"/>
      <c r="L758" s="240" t="s">
        <v>83</v>
      </c>
      <c r="M758" s="251"/>
      <c r="N758" s="254" t="s">
        <v>3007</v>
      </c>
      <c r="O758" s="253" t="s">
        <v>3012</v>
      </c>
      <c r="P758" s="253" t="s">
        <v>3013</v>
      </c>
      <c r="Q758" s="241"/>
      <c r="R758" s="241"/>
      <c r="S758" s="260"/>
      <c r="T758" s="251"/>
      <c r="U758" s="251"/>
      <c r="V758" s="260"/>
      <c r="W758" s="178" t="s">
        <v>2971</v>
      </c>
      <c r="X758" s="261"/>
    </row>
    <row r="759" ht="157.5" spans="1:24">
      <c r="A759" s="240" t="s">
        <v>2960</v>
      </c>
      <c r="B759" s="15">
        <v>756</v>
      </c>
      <c r="C759" s="178" t="s">
        <v>171</v>
      </c>
      <c r="D759" s="240" t="s">
        <v>3014</v>
      </c>
      <c r="E759" s="243" t="s">
        <v>3015</v>
      </c>
      <c r="F759" s="241"/>
      <c r="G759" s="18" t="s">
        <v>2963</v>
      </c>
      <c r="H759" s="18" t="s">
        <v>1054</v>
      </c>
      <c r="I759" s="18" t="s">
        <v>2964</v>
      </c>
      <c r="J759" s="255" t="s">
        <v>3016</v>
      </c>
      <c r="K759" s="18"/>
      <c r="L759" s="178" t="s">
        <v>33</v>
      </c>
      <c r="M759" s="251"/>
      <c r="N759" s="220" t="s">
        <v>3017</v>
      </c>
      <c r="O759" s="220" t="s">
        <v>3018</v>
      </c>
      <c r="P759" s="147" t="s">
        <v>3019</v>
      </c>
      <c r="Q759" s="241"/>
      <c r="R759" s="241"/>
      <c r="S759" s="260"/>
      <c r="T759" s="251"/>
      <c r="U759" s="251"/>
      <c r="V759" s="260"/>
      <c r="W759" s="178" t="s">
        <v>2971</v>
      </c>
      <c r="X759" s="261"/>
    </row>
    <row r="760" ht="157.5" spans="1:24">
      <c r="A760" s="240" t="s">
        <v>2960</v>
      </c>
      <c r="B760" s="15">
        <v>757</v>
      </c>
      <c r="C760" s="178" t="s">
        <v>171</v>
      </c>
      <c r="D760" s="240" t="s">
        <v>3020</v>
      </c>
      <c r="E760" s="243" t="s">
        <v>3021</v>
      </c>
      <c r="F760" s="241"/>
      <c r="G760" s="18" t="s">
        <v>2963</v>
      </c>
      <c r="H760" s="18" t="s">
        <v>1054</v>
      </c>
      <c r="I760" s="18" t="s">
        <v>2964</v>
      </c>
      <c r="J760" s="220" t="s">
        <v>3022</v>
      </c>
      <c r="K760" s="18"/>
      <c r="L760" s="178" t="s">
        <v>33</v>
      </c>
      <c r="M760" s="251"/>
      <c r="N760" s="220" t="s">
        <v>3017</v>
      </c>
      <c r="O760" s="220" t="s">
        <v>3018</v>
      </c>
      <c r="P760" s="147" t="s">
        <v>3023</v>
      </c>
      <c r="Q760" s="241"/>
      <c r="R760" s="241"/>
      <c r="S760" s="260"/>
      <c r="T760" s="251"/>
      <c r="U760" s="251"/>
      <c r="V760" s="260"/>
      <c r="W760" s="178" t="s">
        <v>2971</v>
      </c>
      <c r="X760" s="261"/>
    </row>
    <row r="761" ht="157.5" spans="1:24">
      <c r="A761" s="240" t="s">
        <v>2960</v>
      </c>
      <c r="B761" s="15">
        <v>758</v>
      </c>
      <c r="C761" s="178" t="s">
        <v>171</v>
      </c>
      <c r="D761" s="240" t="s">
        <v>3024</v>
      </c>
      <c r="E761" s="243" t="s">
        <v>3025</v>
      </c>
      <c r="F761" s="241"/>
      <c r="G761" s="18" t="s">
        <v>2963</v>
      </c>
      <c r="H761" s="18" t="s">
        <v>1054</v>
      </c>
      <c r="I761" s="18" t="s">
        <v>2964</v>
      </c>
      <c r="J761" s="220" t="s">
        <v>3026</v>
      </c>
      <c r="K761" s="18"/>
      <c r="L761" s="178" t="s">
        <v>33</v>
      </c>
      <c r="M761" s="251"/>
      <c r="N761" s="220" t="s">
        <v>3017</v>
      </c>
      <c r="O761" s="220" t="s">
        <v>3018</v>
      </c>
      <c r="P761" s="147" t="s">
        <v>3027</v>
      </c>
      <c r="Q761" s="241"/>
      <c r="R761" s="241"/>
      <c r="S761" s="260"/>
      <c r="T761" s="251"/>
      <c r="U761" s="251"/>
      <c r="V761" s="260"/>
      <c r="W761" s="178" t="s">
        <v>2971</v>
      </c>
      <c r="X761" s="261"/>
    </row>
    <row r="762" ht="157.5" spans="1:24">
      <c r="A762" s="240" t="s">
        <v>2960</v>
      </c>
      <c r="B762" s="15">
        <v>759</v>
      </c>
      <c r="C762" s="178" t="s">
        <v>171</v>
      </c>
      <c r="D762" s="240" t="s">
        <v>3028</v>
      </c>
      <c r="E762" s="243" t="s">
        <v>3029</v>
      </c>
      <c r="F762" s="241"/>
      <c r="G762" s="18" t="s">
        <v>2963</v>
      </c>
      <c r="H762" s="18" t="s">
        <v>1054</v>
      </c>
      <c r="I762" s="18" t="s">
        <v>2964</v>
      </c>
      <c r="J762" s="220" t="s">
        <v>3030</v>
      </c>
      <c r="K762" s="18"/>
      <c r="L762" s="178" t="s">
        <v>33</v>
      </c>
      <c r="M762" s="251"/>
      <c r="N762" s="220" t="s">
        <v>3017</v>
      </c>
      <c r="O762" s="220" t="s">
        <v>3018</v>
      </c>
      <c r="P762" s="147" t="s">
        <v>3027</v>
      </c>
      <c r="Q762" s="241"/>
      <c r="R762" s="241"/>
      <c r="S762" s="260"/>
      <c r="T762" s="251"/>
      <c r="U762" s="251"/>
      <c r="V762" s="260"/>
      <c r="W762" s="178" t="s">
        <v>2971</v>
      </c>
      <c r="X762" s="261"/>
    </row>
    <row r="763" ht="157.5" spans="1:24">
      <c r="A763" s="240" t="s">
        <v>2960</v>
      </c>
      <c r="B763" s="15">
        <v>760</v>
      </c>
      <c r="C763" s="178" t="s">
        <v>171</v>
      </c>
      <c r="D763" s="240" t="s">
        <v>3031</v>
      </c>
      <c r="E763" s="243" t="s">
        <v>3032</v>
      </c>
      <c r="F763" s="241"/>
      <c r="G763" s="18" t="s">
        <v>2963</v>
      </c>
      <c r="H763" s="18" t="s">
        <v>1054</v>
      </c>
      <c r="I763" s="18" t="s">
        <v>2964</v>
      </c>
      <c r="J763" s="220" t="s">
        <v>3033</v>
      </c>
      <c r="K763" s="18"/>
      <c r="L763" s="178" t="s">
        <v>33</v>
      </c>
      <c r="M763" s="251"/>
      <c r="N763" s="220" t="s">
        <v>3017</v>
      </c>
      <c r="O763" s="220" t="s">
        <v>3018</v>
      </c>
      <c r="P763" s="147" t="s">
        <v>3034</v>
      </c>
      <c r="Q763" s="241"/>
      <c r="R763" s="241"/>
      <c r="S763" s="260"/>
      <c r="T763" s="251"/>
      <c r="U763" s="251"/>
      <c r="V763" s="260"/>
      <c r="W763" s="178" t="s">
        <v>2971</v>
      </c>
      <c r="X763" s="261"/>
    </row>
    <row r="764" ht="236.25" spans="1:24">
      <c r="A764" s="240" t="s">
        <v>2960</v>
      </c>
      <c r="B764" s="15">
        <v>761</v>
      </c>
      <c r="C764" s="178" t="s">
        <v>171</v>
      </c>
      <c r="D764" s="240" t="s">
        <v>3035</v>
      </c>
      <c r="E764" s="243" t="s">
        <v>3036</v>
      </c>
      <c r="F764" s="241"/>
      <c r="G764" s="18" t="s">
        <v>2963</v>
      </c>
      <c r="H764" s="18" t="s">
        <v>1054</v>
      </c>
      <c r="I764" s="18" t="s">
        <v>2964</v>
      </c>
      <c r="J764" s="220" t="s">
        <v>3037</v>
      </c>
      <c r="K764" s="18"/>
      <c r="L764" s="178" t="s">
        <v>102</v>
      </c>
      <c r="M764" s="251"/>
      <c r="N764" s="220" t="s">
        <v>3017</v>
      </c>
      <c r="O764" s="220" t="s">
        <v>3018</v>
      </c>
      <c r="P764" s="220" t="s">
        <v>3038</v>
      </c>
      <c r="Q764" s="241"/>
      <c r="R764" s="241"/>
      <c r="S764" s="260"/>
      <c r="T764" s="251"/>
      <c r="U764" s="251"/>
      <c r="V764" s="260"/>
      <c r="W764" s="178" t="s">
        <v>2971</v>
      </c>
      <c r="X764" s="261"/>
    </row>
    <row r="765" ht="157.5" spans="1:24">
      <c r="A765" s="240" t="s">
        <v>2960</v>
      </c>
      <c r="B765" s="15">
        <v>762</v>
      </c>
      <c r="C765" s="178" t="s">
        <v>171</v>
      </c>
      <c r="D765" s="240" t="s">
        <v>3039</v>
      </c>
      <c r="E765" s="243" t="s">
        <v>3040</v>
      </c>
      <c r="F765" s="241"/>
      <c r="G765" s="18" t="s">
        <v>2963</v>
      </c>
      <c r="H765" s="18" t="s">
        <v>1054</v>
      </c>
      <c r="I765" s="18" t="s">
        <v>2964</v>
      </c>
      <c r="J765" s="220" t="s">
        <v>3041</v>
      </c>
      <c r="K765" s="18"/>
      <c r="L765" s="256" t="s">
        <v>83</v>
      </c>
      <c r="M765" s="251"/>
      <c r="N765" s="147" t="s">
        <v>3042</v>
      </c>
      <c r="O765" s="220" t="s">
        <v>3018</v>
      </c>
      <c r="P765" s="147" t="s">
        <v>3034</v>
      </c>
      <c r="Q765" s="241"/>
      <c r="R765" s="241"/>
      <c r="S765" s="260"/>
      <c r="T765" s="251"/>
      <c r="U765" s="251"/>
      <c r="V765" s="260"/>
      <c r="W765" s="178" t="s">
        <v>2971</v>
      </c>
      <c r="X765" s="261"/>
    </row>
    <row r="766" ht="157.5" spans="1:24">
      <c r="A766" s="240" t="s">
        <v>2960</v>
      </c>
      <c r="B766" s="15">
        <v>763</v>
      </c>
      <c r="C766" s="178" t="s">
        <v>1575</v>
      </c>
      <c r="D766" s="240" t="s">
        <v>3043</v>
      </c>
      <c r="E766" s="163" t="s">
        <v>3044</v>
      </c>
      <c r="F766" s="241"/>
      <c r="G766" s="18" t="s">
        <v>2963</v>
      </c>
      <c r="H766" s="18" t="s">
        <v>1054</v>
      </c>
      <c r="I766" s="18" t="s">
        <v>2964</v>
      </c>
      <c r="J766" s="220" t="s">
        <v>3045</v>
      </c>
      <c r="K766" s="18"/>
      <c r="L766" s="240" t="s">
        <v>83</v>
      </c>
      <c r="M766" s="251"/>
      <c r="N766" s="249" t="s">
        <v>3046</v>
      </c>
      <c r="O766" s="186" t="s">
        <v>3047</v>
      </c>
      <c r="P766" s="220" t="s">
        <v>3048</v>
      </c>
      <c r="Q766" s="241"/>
      <c r="R766" s="241"/>
      <c r="S766" s="260"/>
      <c r="T766" s="251"/>
      <c r="U766" s="251"/>
      <c r="V766" s="260"/>
      <c r="W766" s="178" t="s">
        <v>2971</v>
      </c>
      <c r="X766" s="261"/>
    </row>
    <row r="767" ht="157.5" spans="1:24">
      <c r="A767" s="240" t="s">
        <v>2960</v>
      </c>
      <c r="B767" s="15">
        <v>764</v>
      </c>
      <c r="C767" s="178" t="s">
        <v>1575</v>
      </c>
      <c r="D767" s="240" t="s">
        <v>3049</v>
      </c>
      <c r="E767" s="163" t="s">
        <v>3050</v>
      </c>
      <c r="F767" s="241"/>
      <c r="G767" s="18" t="s">
        <v>2963</v>
      </c>
      <c r="H767" s="18" t="s">
        <v>1054</v>
      </c>
      <c r="I767" s="18" t="s">
        <v>2964</v>
      </c>
      <c r="J767" s="220" t="s">
        <v>3051</v>
      </c>
      <c r="K767" s="18"/>
      <c r="L767" s="178" t="s">
        <v>83</v>
      </c>
      <c r="M767" s="251"/>
      <c r="N767" s="249" t="s">
        <v>3052</v>
      </c>
      <c r="O767" s="186" t="s">
        <v>3047</v>
      </c>
      <c r="P767" s="220" t="s">
        <v>3053</v>
      </c>
      <c r="Q767" s="241"/>
      <c r="R767" s="241"/>
      <c r="S767" s="260"/>
      <c r="T767" s="251"/>
      <c r="U767" s="251"/>
      <c r="V767" s="260"/>
      <c r="W767" s="178" t="s">
        <v>2971</v>
      </c>
      <c r="X767" s="261"/>
    </row>
    <row r="768" ht="157.5" spans="1:24">
      <c r="A768" s="240" t="s">
        <v>2960</v>
      </c>
      <c r="B768" s="15">
        <v>765</v>
      </c>
      <c r="C768" s="178" t="s">
        <v>1575</v>
      </c>
      <c r="D768" s="240" t="s">
        <v>3054</v>
      </c>
      <c r="E768" s="145" t="s">
        <v>3055</v>
      </c>
      <c r="F768" s="241"/>
      <c r="G768" s="18" t="s">
        <v>2963</v>
      </c>
      <c r="H768" s="18" t="s">
        <v>1054</v>
      </c>
      <c r="I768" s="18" t="s">
        <v>2964</v>
      </c>
      <c r="J768" s="220" t="s">
        <v>3056</v>
      </c>
      <c r="K768" s="18"/>
      <c r="L768" s="145" t="s">
        <v>70</v>
      </c>
      <c r="M768" s="251"/>
      <c r="N768" s="249" t="s">
        <v>3046</v>
      </c>
      <c r="O768" s="186" t="s">
        <v>3047</v>
      </c>
      <c r="P768" s="166" t="s">
        <v>3057</v>
      </c>
      <c r="Q768" s="241"/>
      <c r="R768" s="241"/>
      <c r="S768" s="260"/>
      <c r="T768" s="251"/>
      <c r="U768" s="251"/>
      <c r="V768" s="260"/>
      <c r="W768" s="178" t="s">
        <v>2971</v>
      </c>
      <c r="X768" s="261"/>
    </row>
    <row r="769" ht="157.5" spans="1:24">
      <c r="A769" s="240" t="s">
        <v>2960</v>
      </c>
      <c r="B769" s="15">
        <v>766</v>
      </c>
      <c r="C769" s="242" t="s">
        <v>1510</v>
      </c>
      <c r="D769" s="240" t="s">
        <v>3058</v>
      </c>
      <c r="E769" s="242" t="s">
        <v>3059</v>
      </c>
      <c r="F769" s="241"/>
      <c r="G769" s="18" t="s">
        <v>2963</v>
      </c>
      <c r="H769" s="18" t="s">
        <v>1054</v>
      </c>
      <c r="I769" s="18" t="s">
        <v>2964</v>
      </c>
      <c r="J769" s="253" t="s">
        <v>3060</v>
      </c>
      <c r="K769" s="18"/>
      <c r="L769" s="240" t="s">
        <v>83</v>
      </c>
      <c r="M769" s="251"/>
      <c r="N769" s="254" t="s">
        <v>3061</v>
      </c>
      <c r="O769" s="253" t="s">
        <v>970</v>
      </c>
      <c r="P769" s="253" t="s">
        <v>3062</v>
      </c>
      <c r="Q769" s="241"/>
      <c r="R769" s="241"/>
      <c r="S769" s="260"/>
      <c r="T769" s="251"/>
      <c r="U769" s="251"/>
      <c r="V769" s="260"/>
      <c r="W769" s="178" t="s">
        <v>2971</v>
      </c>
      <c r="X769" s="261"/>
    </row>
    <row r="770" ht="157.5" spans="1:24">
      <c r="A770" s="240" t="s">
        <v>2960</v>
      </c>
      <c r="B770" s="15">
        <v>767</v>
      </c>
      <c r="C770" s="163" t="s">
        <v>568</v>
      </c>
      <c r="D770" s="240" t="s">
        <v>3063</v>
      </c>
      <c r="E770" s="145" t="s">
        <v>3064</v>
      </c>
      <c r="F770" s="241"/>
      <c r="G770" s="18" t="s">
        <v>2963</v>
      </c>
      <c r="H770" s="18" t="s">
        <v>1054</v>
      </c>
      <c r="I770" s="18" t="s">
        <v>2964</v>
      </c>
      <c r="J770" s="166" t="s">
        <v>3065</v>
      </c>
      <c r="K770" s="18"/>
      <c r="L770" s="178" t="s">
        <v>3066</v>
      </c>
      <c r="M770" s="251"/>
      <c r="N770" s="263" t="s">
        <v>3067</v>
      </c>
      <c r="O770" s="139" t="s">
        <v>3068</v>
      </c>
      <c r="P770" s="139" t="s">
        <v>3069</v>
      </c>
      <c r="Q770" s="241"/>
      <c r="R770" s="241"/>
      <c r="S770" s="260"/>
      <c r="T770" s="251"/>
      <c r="U770" s="251"/>
      <c r="V770" s="260"/>
      <c r="W770" s="178" t="s">
        <v>2971</v>
      </c>
      <c r="X770" s="261"/>
    </row>
    <row r="771" ht="157.5" spans="1:24">
      <c r="A771" s="240" t="s">
        <v>2960</v>
      </c>
      <c r="B771" s="15">
        <v>768</v>
      </c>
      <c r="C771" s="163" t="s">
        <v>568</v>
      </c>
      <c r="D771" s="240" t="s">
        <v>3070</v>
      </c>
      <c r="E771" s="145" t="s">
        <v>3071</v>
      </c>
      <c r="F771" s="241"/>
      <c r="G771" s="18" t="s">
        <v>2963</v>
      </c>
      <c r="H771" s="18" t="s">
        <v>1054</v>
      </c>
      <c r="I771" s="18" t="s">
        <v>2964</v>
      </c>
      <c r="J771" s="166" t="s">
        <v>3072</v>
      </c>
      <c r="K771" s="18"/>
      <c r="L771" s="178" t="s">
        <v>3073</v>
      </c>
      <c r="M771" s="251"/>
      <c r="N771" s="263" t="s">
        <v>3074</v>
      </c>
      <c r="O771" s="139" t="s">
        <v>3068</v>
      </c>
      <c r="P771" s="248" t="s">
        <v>3075</v>
      </c>
      <c r="Q771" s="241"/>
      <c r="R771" s="241"/>
      <c r="S771" s="260"/>
      <c r="T771" s="251"/>
      <c r="U771" s="251"/>
      <c r="V771" s="260"/>
      <c r="W771" s="178" t="s">
        <v>2971</v>
      </c>
      <c r="X771" s="261"/>
    </row>
    <row r="772" ht="258.75" spans="1:24">
      <c r="A772" s="240" t="s">
        <v>2960</v>
      </c>
      <c r="B772" s="15">
        <v>769</v>
      </c>
      <c r="C772" s="163" t="s">
        <v>568</v>
      </c>
      <c r="D772" s="240" t="s">
        <v>3076</v>
      </c>
      <c r="E772" s="145" t="s">
        <v>3077</v>
      </c>
      <c r="F772" s="241"/>
      <c r="G772" s="18" t="s">
        <v>2963</v>
      </c>
      <c r="H772" s="18" t="s">
        <v>1054</v>
      </c>
      <c r="I772" s="18" t="s">
        <v>3078</v>
      </c>
      <c r="J772" s="166" t="s">
        <v>3079</v>
      </c>
      <c r="K772" s="18" t="s">
        <v>3080</v>
      </c>
      <c r="L772" s="178" t="s">
        <v>3073</v>
      </c>
      <c r="M772" s="251"/>
      <c r="N772" s="263" t="s">
        <v>3081</v>
      </c>
      <c r="O772" s="139" t="s">
        <v>3068</v>
      </c>
      <c r="P772" s="248" t="s">
        <v>3082</v>
      </c>
      <c r="Q772" s="241"/>
      <c r="R772" s="241"/>
      <c r="S772" s="260"/>
      <c r="T772" s="251"/>
      <c r="U772" s="251"/>
      <c r="V772" s="260"/>
      <c r="W772" s="178" t="s">
        <v>2971</v>
      </c>
      <c r="X772" s="261"/>
    </row>
    <row r="773" ht="157.5" spans="1:24">
      <c r="A773" s="240" t="s">
        <v>2960</v>
      </c>
      <c r="B773" s="15">
        <v>770</v>
      </c>
      <c r="C773" s="163" t="s">
        <v>568</v>
      </c>
      <c r="D773" s="240" t="s">
        <v>3083</v>
      </c>
      <c r="E773" s="145" t="s">
        <v>3084</v>
      </c>
      <c r="F773" s="241"/>
      <c r="G773" s="18" t="s">
        <v>2963</v>
      </c>
      <c r="H773" s="18" t="s">
        <v>1054</v>
      </c>
      <c r="I773" s="18" t="s">
        <v>2964</v>
      </c>
      <c r="J773" s="166" t="s">
        <v>3085</v>
      </c>
      <c r="K773" s="18"/>
      <c r="L773" s="240" t="s">
        <v>83</v>
      </c>
      <c r="M773" s="251"/>
      <c r="N773" s="263" t="s">
        <v>3086</v>
      </c>
      <c r="O773" s="139" t="s">
        <v>3068</v>
      </c>
      <c r="P773" s="248" t="s">
        <v>3087</v>
      </c>
      <c r="Q773" s="241"/>
      <c r="R773" s="241"/>
      <c r="S773" s="260"/>
      <c r="T773" s="251"/>
      <c r="U773" s="251"/>
      <c r="V773" s="260"/>
      <c r="W773" s="178" t="s">
        <v>2971</v>
      </c>
      <c r="X773" s="261"/>
    </row>
    <row r="774" ht="213.75" spans="1:24">
      <c r="A774" s="240" t="s">
        <v>2960</v>
      </c>
      <c r="B774" s="15">
        <v>771</v>
      </c>
      <c r="C774" s="163" t="s">
        <v>568</v>
      </c>
      <c r="D774" s="240" t="s">
        <v>3088</v>
      </c>
      <c r="E774" s="145" t="s">
        <v>3089</v>
      </c>
      <c r="F774" s="241"/>
      <c r="G774" s="18" t="s">
        <v>2963</v>
      </c>
      <c r="H774" s="18" t="s">
        <v>1054</v>
      </c>
      <c r="I774" s="18" t="s">
        <v>2964</v>
      </c>
      <c r="J774" s="139" t="s">
        <v>3090</v>
      </c>
      <c r="K774" s="18"/>
      <c r="L774" s="178" t="s">
        <v>3073</v>
      </c>
      <c r="M774" s="251"/>
      <c r="N774" s="190" t="s">
        <v>3086</v>
      </c>
      <c r="O774" s="139" t="s">
        <v>3068</v>
      </c>
      <c r="P774" s="248" t="s">
        <v>3091</v>
      </c>
      <c r="Q774" s="241"/>
      <c r="R774" s="241"/>
      <c r="S774" s="260"/>
      <c r="T774" s="251"/>
      <c r="U774" s="251"/>
      <c r="V774" s="260"/>
      <c r="W774" s="178" t="s">
        <v>2971</v>
      </c>
      <c r="X774" s="261"/>
    </row>
    <row r="775" ht="202.5" spans="1:24">
      <c r="A775" s="240" t="s">
        <v>2960</v>
      </c>
      <c r="B775" s="15">
        <v>772</v>
      </c>
      <c r="C775" s="163" t="s">
        <v>568</v>
      </c>
      <c r="D775" s="240" t="s">
        <v>3092</v>
      </c>
      <c r="E775" s="240" t="s">
        <v>3093</v>
      </c>
      <c r="F775" s="241"/>
      <c r="G775" s="18" t="s">
        <v>2963</v>
      </c>
      <c r="H775" s="18" t="s">
        <v>1054</v>
      </c>
      <c r="I775" s="18" t="s">
        <v>2964</v>
      </c>
      <c r="J775" s="248" t="s">
        <v>3094</v>
      </c>
      <c r="K775" s="18"/>
      <c r="L775" s="178" t="s">
        <v>3073</v>
      </c>
      <c r="M775" s="251"/>
      <c r="N775" s="264" t="s">
        <v>3095</v>
      </c>
      <c r="O775" s="139" t="s">
        <v>3068</v>
      </c>
      <c r="P775" s="248" t="s">
        <v>3096</v>
      </c>
      <c r="Q775" s="241"/>
      <c r="R775" s="241"/>
      <c r="S775" s="260"/>
      <c r="T775" s="251"/>
      <c r="U775" s="251"/>
      <c r="V775" s="260"/>
      <c r="W775" s="178" t="s">
        <v>2971</v>
      </c>
      <c r="X775" s="261"/>
    </row>
    <row r="776" ht="157.5" spans="1:24">
      <c r="A776" s="240" t="s">
        <v>2960</v>
      </c>
      <c r="B776" s="15">
        <v>773</v>
      </c>
      <c r="C776" s="163" t="s">
        <v>568</v>
      </c>
      <c r="D776" s="240" t="s">
        <v>3097</v>
      </c>
      <c r="E776" s="240" t="s">
        <v>3098</v>
      </c>
      <c r="F776" s="241"/>
      <c r="G776" s="18" t="s">
        <v>2963</v>
      </c>
      <c r="H776" s="18" t="s">
        <v>1054</v>
      </c>
      <c r="I776" s="18" t="s">
        <v>2964</v>
      </c>
      <c r="J776" s="248" t="s">
        <v>3099</v>
      </c>
      <c r="K776" s="18"/>
      <c r="L776" s="178" t="s">
        <v>3100</v>
      </c>
      <c r="M776" s="251"/>
      <c r="N776" s="264" t="s">
        <v>3095</v>
      </c>
      <c r="O776" s="139" t="s">
        <v>3068</v>
      </c>
      <c r="P776" s="248" t="s">
        <v>3101</v>
      </c>
      <c r="Q776" s="241"/>
      <c r="R776" s="241"/>
      <c r="S776" s="260"/>
      <c r="T776" s="251"/>
      <c r="U776" s="251"/>
      <c r="V776" s="260"/>
      <c r="W776" s="178" t="s">
        <v>2971</v>
      </c>
      <c r="X776" s="261"/>
    </row>
    <row r="777" ht="393.75" spans="1:24">
      <c r="A777" s="240" t="s">
        <v>2960</v>
      </c>
      <c r="B777" s="15">
        <v>774</v>
      </c>
      <c r="C777" s="163" t="s">
        <v>568</v>
      </c>
      <c r="D777" s="240" t="s">
        <v>3102</v>
      </c>
      <c r="E777" s="240" t="s">
        <v>3103</v>
      </c>
      <c r="F777" s="241"/>
      <c r="G777" s="18" t="s">
        <v>2963</v>
      </c>
      <c r="H777" s="18" t="s">
        <v>1054</v>
      </c>
      <c r="I777" s="18" t="s">
        <v>2964</v>
      </c>
      <c r="J777" s="248" t="s">
        <v>3104</v>
      </c>
      <c r="K777" s="18"/>
      <c r="L777" s="240" t="s">
        <v>83</v>
      </c>
      <c r="M777" s="251"/>
      <c r="N777" s="249" t="s">
        <v>3105</v>
      </c>
      <c r="O777" s="139" t="s">
        <v>3068</v>
      </c>
      <c r="P777" s="248" t="s">
        <v>3106</v>
      </c>
      <c r="Q777" s="241"/>
      <c r="R777" s="241"/>
      <c r="S777" s="260"/>
      <c r="T777" s="251"/>
      <c r="U777" s="251"/>
      <c r="V777" s="260"/>
      <c r="W777" s="178" t="s">
        <v>2971</v>
      </c>
      <c r="X777" s="261"/>
    </row>
    <row r="778" ht="280.5" spans="1:24">
      <c r="A778" s="240" t="s">
        <v>2960</v>
      </c>
      <c r="B778" s="15">
        <v>775</v>
      </c>
      <c r="C778" s="163" t="s">
        <v>568</v>
      </c>
      <c r="D778" s="240" t="s">
        <v>3107</v>
      </c>
      <c r="E778" s="240" t="s">
        <v>3108</v>
      </c>
      <c r="F778" s="241"/>
      <c r="G778" s="18" t="s">
        <v>2963</v>
      </c>
      <c r="H778" s="18" t="s">
        <v>1054</v>
      </c>
      <c r="I778" s="18" t="s">
        <v>3078</v>
      </c>
      <c r="J778" s="224" t="s">
        <v>3109</v>
      </c>
      <c r="K778" s="18" t="s">
        <v>3110</v>
      </c>
      <c r="L778" s="145" t="s">
        <v>3100</v>
      </c>
      <c r="M778" s="251"/>
      <c r="N778" s="264" t="s">
        <v>3095</v>
      </c>
      <c r="O778" s="139" t="s">
        <v>3068</v>
      </c>
      <c r="P778" s="224" t="s">
        <v>3111</v>
      </c>
      <c r="Q778" s="241"/>
      <c r="R778" s="241"/>
      <c r="S778" s="260"/>
      <c r="T778" s="251"/>
      <c r="U778" s="251"/>
      <c r="V778" s="260"/>
      <c r="W778" s="178" t="s">
        <v>2971</v>
      </c>
      <c r="X778" s="261"/>
    </row>
    <row r="779" ht="157.5" spans="1:24">
      <c r="A779" s="240" t="s">
        <v>2960</v>
      </c>
      <c r="B779" s="15">
        <v>776</v>
      </c>
      <c r="C779" s="163" t="s">
        <v>568</v>
      </c>
      <c r="D779" s="240" t="s">
        <v>3112</v>
      </c>
      <c r="E779" s="240" t="s">
        <v>3113</v>
      </c>
      <c r="F779" s="241"/>
      <c r="G779" s="18" t="s">
        <v>2963</v>
      </c>
      <c r="H779" s="18" t="s">
        <v>1054</v>
      </c>
      <c r="I779" s="18" t="s">
        <v>3114</v>
      </c>
      <c r="J779" s="248" t="s">
        <v>3115</v>
      </c>
      <c r="K779" s="18">
        <v>0</v>
      </c>
      <c r="L779" s="240" t="s">
        <v>83</v>
      </c>
      <c r="M779" s="251"/>
      <c r="N779" s="264" t="s">
        <v>3095</v>
      </c>
      <c r="O779" s="139" t="s">
        <v>3068</v>
      </c>
      <c r="P779" s="248" t="s">
        <v>3116</v>
      </c>
      <c r="Q779" s="241"/>
      <c r="R779" s="241"/>
      <c r="S779" s="260"/>
      <c r="T779" s="251"/>
      <c r="U779" s="251"/>
      <c r="V779" s="260"/>
      <c r="W779" s="178" t="s">
        <v>2971</v>
      </c>
      <c r="X779" s="261"/>
    </row>
    <row r="780" ht="157.5" spans="1:24">
      <c r="A780" s="240" t="s">
        <v>2960</v>
      </c>
      <c r="B780" s="15">
        <v>777</v>
      </c>
      <c r="C780" s="163" t="s">
        <v>568</v>
      </c>
      <c r="D780" s="240" t="s">
        <v>3117</v>
      </c>
      <c r="E780" s="240" t="s">
        <v>3118</v>
      </c>
      <c r="F780" s="241"/>
      <c r="G780" s="18" t="s">
        <v>2963</v>
      </c>
      <c r="H780" s="18" t="s">
        <v>1054</v>
      </c>
      <c r="I780" s="18" t="s">
        <v>2964</v>
      </c>
      <c r="J780" s="248" t="s">
        <v>3119</v>
      </c>
      <c r="K780" s="18"/>
      <c r="L780" s="240" t="s">
        <v>83</v>
      </c>
      <c r="M780" s="251"/>
      <c r="N780" s="264" t="s">
        <v>3095</v>
      </c>
      <c r="O780" s="139" t="s">
        <v>3068</v>
      </c>
      <c r="P780" s="224" t="s">
        <v>2979</v>
      </c>
      <c r="Q780" s="241"/>
      <c r="R780" s="241"/>
      <c r="S780" s="260"/>
      <c r="T780" s="251"/>
      <c r="U780" s="251"/>
      <c r="V780" s="260"/>
      <c r="W780" s="178" t="s">
        <v>2971</v>
      </c>
      <c r="X780" s="261"/>
    </row>
    <row r="781" ht="258.75" spans="1:24">
      <c r="A781" s="240" t="s">
        <v>2960</v>
      </c>
      <c r="B781" s="15">
        <v>778</v>
      </c>
      <c r="C781" s="163" t="s">
        <v>568</v>
      </c>
      <c r="D781" s="240" t="s">
        <v>3120</v>
      </c>
      <c r="E781" s="240" t="s">
        <v>3121</v>
      </c>
      <c r="F781" s="241"/>
      <c r="G781" s="18" t="s">
        <v>2963</v>
      </c>
      <c r="H781" s="18" t="s">
        <v>1054</v>
      </c>
      <c r="I781" s="18" t="s">
        <v>3078</v>
      </c>
      <c r="J781" s="248" t="s">
        <v>3122</v>
      </c>
      <c r="K781" s="18" t="s">
        <v>3123</v>
      </c>
      <c r="L781" s="178" t="s">
        <v>3073</v>
      </c>
      <c r="M781" s="251"/>
      <c r="N781" s="264" t="s">
        <v>3095</v>
      </c>
      <c r="O781" s="139" t="s">
        <v>3068</v>
      </c>
      <c r="P781" s="248" t="s">
        <v>3124</v>
      </c>
      <c r="Q781" s="241"/>
      <c r="R781" s="241"/>
      <c r="S781" s="260"/>
      <c r="T781" s="251"/>
      <c r="U781" s="251"/>
      <c r="V781" s="260"/>
      <c r="W781" s="178" t="s">
        <v>2971</v>
      </c>
      <c r="X781" s="261"/>
    </row>
    <row r="782" ht="157.5" spans="1:24">
      <c r="A782" s="240" t="s">
        <v>2960</v>
      </c>
      <c r="B782" s="15">
        <v>779</v>
      </c>
      <c r="C782" s="163" t="s">
        <v>568</v>
      </c>
      <c r="D782" s="240" t="s">
        <v>3125</v>
      </c>
      <c r="E782" s="240" t="s">
        <v>3126</v>
      </c>
      <c r="F782" s="241"/>
      <c r="G782" s="18" t="s">
        <v>2963</v>
      </c>
      <c r="H782" s="18" t="s">
        <v>1054</v>
      </c>
      <c r="I782" s="18" t="s">
        <v>2964</v>
      </c>
      <c r="J782" s="248" t="s">
        <v>3127</v>
      </c>
      <c r="K782" s="18"/>
      <c r="L782" s="178" t="s">
        <v>3073</v>
      </c>
      <c r="M782" s="251"/>
      <c r="N782" s="264" t="s">
        <v>3095</v>
      </c>
      <c r="O782" s="139" t="s">
        <v>3068</v>
      </c>
      <c r="P782" s="147" t="s">
        <v>3128</v>
      </c>
      <c r="Q782" s="241"/>
      <c r="R782" s="241"/>
      <c r="S782" s="260"/>
      <c r="T782" s="251"/>
      <c r="U782" s="251"/>
      <c r="V782" s="260"/>
      <c r="W782" s="178" t="s">
        <v>2971</v>
      </c>
      <c r="X782" s="261"/>
    </row>
    <row r="783" ht="157.5" spans="1:24">
      <c r="A783" s="240" t="s">
        <v>2960</v>
      </c>
      <c r="B783" s="15">
        <v>780</v>
      </c>
      <c r="C783" s="163" t="s">
        <v>568</v>
      </c>
      <c r="D783" s="240" t="s">
        <v>3129</v>
      </c>
      <c r="E783" s="240" t="s">
        <v>3130</v>
      </c>
      <c r="F783" s="241"/>
      <c r="G783" s="18" t="s">
        <v>2963</v>
      </c>
      <c r="H783" s="18" t="s">
        <v>1054</v>
      </c>
      <c r="I783" s="18" t="s">
        <v>2964</v>
      </c>
      <c r="J783" s="248" t="s">
        <v>3131</v>
      </c>
      <c r="K783" s="18"/>
      <c r="L783" s="145" t="s">
        <v>3073</v>
      </c>
      <c r="M783" s="251"/>
      <c r="N783" s="264" t="s">
        <v>3095</v>
      </c>
      <c r="O783" s="139" t="s">
        <v>3068</v>
      </c>
      <c r="P783" s="147" t="s">
        <v>3128</v>
      </c>
      <c r="Q783" s="241"/>
      <c r="R783" s="241"/>
      <c r="S783" s="260"/>
      <c r="T783" s="251"/>
      <c r="U783" s="251"/>
      <c r="V783" s="260"/>
      <c r="W783" s="178" t="s">
        <v>2971</v>
      </c>
      <c r="X783" s="261"/>
    </row>
    <row r="784" ht="157.5" spans="1:24">
      <c r="A784" s="240" t="s">
        <v>2960</v>
      </c>
      <c r="B784" s="15">
        <v>781</v>
      </c>
      <c r="C784" s="163" t="s">
        <v>568</v>
      </c>
      <c r="D784" s="240" t="s">
        <v>3132</v>
      </c>
      <c r="E784" s="240" t="s">
        <v>3133</v>
      </c>
      <c r="F784" s="241"/>
      <c r="G784" s="18" t="s">
        <v>2963</v>
      </c>
      <c r="H784" s="18" t="s">
        <v>1054</v>
      </c>
      <c r="I784" s="18" t="s">
        <v>2964</v>
      </c>
      <c r="J784" s="248" t="s">
        <v>3134</v>
      </c>
      <c r="K784" s="18"/>
      <c r="L784" s="240" t="s">
        <v>83</v>
      </c>
      <c r="M784" s="251"/>
      <c r="N784" s="264" t="s">
        <v>3095</v>
      </c>
      <c r="O784" s="139" t="s">
        <v>3068</v>
      </c>
      <c r="P784" s="248" t="s">
        <v>3135</v>
      </c>
      <c r="Q784" s="241"/>
      <c r="R784" s="241"/>
      <c r="S784" s="260"/>
      <c r="T784" s="251"/>
      <c r="U784" s="251"/>
      <c r="V784" s="260"/>
      <c r="W784" s="178" t="s">
        <v>2971</v>
      </c>
      <c r="X784" s="261"/>
    </row>
    <row r="785" ht="157.5" spans="1:24">
      <c r="A785" s="240" t="s">
        <v>2960</v>
      </c>
      <c r="B785" s="15">
        <v>782</v>
      </c>
      <c r="C785" s="163" t="s">
        <v>568</v>
      </c>
      <c r="D785" s="240" t="s">
        <v>3136</v>
      </c>
      <c r="E785" s="240" t="s">
        <v>3137</v>
      </c>
      <c r="F785" s="241"/>
      <c r="G785" s="18" t="s">
        <v>2963</v>
      </c>
      <c r="H785" s="18" t="s">
        <v>1054</v>
      </c>
      <c r="I785" s="18" t="s">
        <v>2964</v>
      </c>
      <c r="J785" s="248" t="s">
        <v>3138</v>
      </c>
      <c r="K785" s="18"/>
      <c r="L785" s="240" t="s">
        <v>83</v>
      </c>
      <c r="M785" s="251"/>
      <c r="N785" s="264" t="s">
        <v>3095</v>
      </c>
      <c r="O785" s="139" t="s">
        <v>3068</v>
      </c>
      <c r="P785" s="248" t="s">
        <v>3139</v>
      </c>
      <c r="Q785" s="241"/>
      <c r="R785" s="241"/>
      <c r="S785" s="260"/>
      <c r="T785" s="251"/>
      <c r="U785" s="251"/>
      <c r="V785" s="260"/>
      <c r="W785" s="178" t="s">
        <v>2971</v>
      </c>
      <c r="X785" s="261"/>
    </row>
    <row r="786" ht="157.5" spans="1:24">
      <c r="A786" s="240" t="s">
        <v>2960</v>
      </c>
      <c r="B786" s="15">
        <v>783</v>
      </c>
      <c r="C786" s="163" t="s">
        <v>568</v>
      </c>
      <c r="D786" s="240" t="s">
        <v>3140</v>
      </c>
      <c r="E786" s="240" t="s">
        <v>3141</v>
      </c>
      <c r="F786" s="241"/>
      <c r="G786" s="18" t="s">
        <v>2963</v>
      </c>
      <c r="H786" s="18" t="s">
        <v>1054</v>
      </c>
      <c r="I786" s="18" t="s">
        <v>2964</v>
      </c>
      <c r="J786" s="248" t="s">
        <v>3142</v>
      </c>
      <c r="K786" s="18"/>
      <c r="L786" s="240" t="s">
        <v>83</v>
      </c>
      <c r="M786" s="251"/>
      <c r="N786" s="264" t="s">
        <v>3095</v>
      </c>
      <c r="O786" s="139" t="s">
        <v>3068</v>
      </c>
      <c r="P786" s="248" t="s">
        <v>3143</v>
      </c>
      <c r="Q786" s="241"/>
      <c r="R786" s="241"/>
      <c r="S786" s="260"/>
      <c r="T786" s="251"/>
      <c r="U786" s="251"/>
      <c r="V786" s="260"/>
      <c r="W786" s="178" t="s">
        <v>2971</v>
      </c>
      <c r="X786" s="261"/>
    </row>
    <row r="787" ht="157.5" spans="1:24">
      <c r="A787" s="240" t="s">
        <v>2960</v>
      </c>
      <c r="B787" s="15">
        <v>784</v>
      </c>
      <c r="C787" s="163" t="s">
        <v>568</v>
      </c>
      <c r="D787" s="240" t="s">
        <v>3144</v>
      </c>
      <c r="E787" s="242" t="s">
        <v>3145</v>
      </c>
      <c r="F787" s="241"/>
      <c r="G787" s="18" t="s">
        <v>2963</v>
      </c>
      <c r="H787" s="18" t="s">
        <v>1054</v>
      </c>
      <c r="I787" s="18" t="s">
        <v>2964</v>
      </c>
      <c r="J787" s="253" t="s">
        <v>3146</v>
      </c>
      <c r="K787" s="18"/>
      <c r="L787" s="240" t="s">
        <v>83</v>
      </c>
      <c r="M787" s="251"/>
      <c r="N787" s="264" t="s">
        <v>3095</v>
      </c>
      <c r="O787" s="139" t="s">
        <v>3068</v>
      </c>
      <c r="P787" s="248" t="s">
        <v>3147</v>
      </c>
      <c r="Q787" s="241"/>
      <c r="R787" s="241"/>
      <c r="S787" s="260"/>
      <c r="T787" s="251"/>
      <c r="U787" s="251"/>
      <c r="V787" s="260"/>
      <c r="W787" s="178" t="s">
        <v>2971</v>
      </c>
      <c r="X787" s="261"/>
    </row>
    <row r="788" ht="157.5" spans="1:24">
      <c r="A788" s="240" t="s">
        <v>2960</v>
      </c>
      <c r="B788" s="15">
        <v>785</v>
      </c>
      <c r="C788" s="163" t="s">
        <v>568</v>
      </c>
      <c r="D788" s="240" t="s">
        <v>3148</v>
      </c>
      <c r="E788" s="240" t="s">
        <v>3149</v>
      </c>
      <c r="F788" s="241"/>
      <c r="G788" s="18" t="s">
        <v>2963</v>
      </c>
      <c r="H788" s="18" t="s">
        <v>1054</v>
      </c>
      <c r="I788" s="18" t="s">
        <v>2964</v>
      </c>
      <c r="J788" s="248" t="s">
        <v>3150</v>
      </c>
      <c r="K788" s="18"/>
      <c r="L788" s="240" t="s">
        <v>83</v>
      </c>
      <c r="M788" s="251"/>
      <c r="N788" s="249" t="s">
        <v>3105</v>
      </c>
      <c r="O788" s="139" t="s">
        <v>3068</v>
      </c>
      <c r="P788" s="248" t="s">
        <v>3151</v>
      </c>
      <c r="Q788" s="241"/>
      <c r="R788" s="241"/>
      <c r="S788" s="260"/>
      <c r="T788" s="251"/>
      <c r="U788" s="251"/>
      <c r="V788" s="260"/>
      <c r="W788" s="178" t="s">
        <v>2971</v>
      </c>
      <c r="X788" s="261"/>
    </row>
    <row r="789" ht="202.5" spans="1:24">
      <c r="A789" s="240" t="s">
        <v>2960</v>
      </c>
      <c r="B789" s="15">
        <v>786</v>
      </c>
      <c r="C789" s="163" t="s">
        <v>568</v>
      </c>
      <c r="D789" s="240" t="s">
        <v>3152</v>
      </c>
      <c r="E789" s="240" t="s">
        <v>3153</v>
      </c>
      <c r="F789" s="241"/>
      <c r="G789" s="18" t="s">
        <v>2963</v>
      </c>
      <c r="H789" s="18" t="s">
        <v>1054</v>
      </c>
      <c r="I789" s="18" t="s">
        <v>2964</v>
      </c>
      <c r="J789" s="224" t="s">
        <v>3154</v>
      </c>
      <c r="K789" s="18"/>
      <c r="L789" s="145" t="s">
        <v>3073</v>
      </c>
      <c r="M789" s="251"/>
      <c r="N789" s="264" t="s">
        <v>3095</v>
      </c>
      <c r="O789" s="139" t="s">
        <v>3068</v>
      </c>
      <c r="P789" s="265" t="s">
        <v>3155</v>
      </c>
      <c r="Q789" s="241"/>
      <c r="R789" s="241"/>
      <c r="S789" s="260"/>
      <c r="T789" s="251"/>
      <c r="U789" s="251"/>
      <c r="V789" s="260"/>
      <c r="W789" s="178" t="s">
        <v>2971</v>
      </c>
      <c r="X789" s="261"/>
    </row>
    <row r="790" ht="157.5" spans="1:24">
      <c r="A790" s="240" t="s">
        <v>2960</v>
      </c>
      <c r="B790" s="15">
        <v>787</v>
      </c>
      <c r="C790" s="163" t="s">
        <v>568</v>
      </c>
      <c r="D790" s="240" t="s">
        <v>3156</v>
      </c>
      <c r="E790" s="178" t="s">
        <v>3157</v>
      </c>
      <c r="F790" s="241"/>
      <c r="G790" s="18" t="s">
        <v>2963</v>
      </c>
      <c r="H790" s="18" t="s">
        <v>1054</v>
      </c>
      <c r="I790" s="18" t="s">
        <v>2964</v>
      </c>
      <c r="J790" s="147" t="s">
        <v>3158</v>
      </c>
      <c r="K790" s="18"/>
      <c r="L790" s="240" t="s">
        <v>83</v>
      </c>
      <c r="M790" s="251"/>
      <c r="N790" s="249" t="s">
        <v>3105</v>
      </c>
      <c r="O790" s="139" t="s">
        <v>3068</v>
      </c>
      <c r="P790" s="261" t="s">
        <v>3159</v>
      </c>
      <c r="Q790" s="241"/>
      <c r="R790" s="241"/>
      <c r="S790" s="260"/>
      <c r="T790" s="251"/>
      <c r="U790" s="251"/>
      <c r="V790" s="260"/>
      <c r="W790" s="178" t="s">
        <v>2971</v>
      </c>
      <c r="X790" s="261"/>
    </row>
    <row r="791" ht="157.5" spans="1:24">
      <c r="A791" s="240" t="s">
        <v>2960</v>
      </c>
      <c r="B791" s="15">
        <v>788</v>
      </c>
      <c r="C791" s="163" t="s">
        <v>568</v>
      </c>
      <c r="D791" s="240" t="s">
        <v>3160</v>
      </c>
      <c r="E791" s="163" t="s">
        <v>3161</v>
      </c>
      <c r="F791" s="241"/>
      <c r="G791" s="18" t="s">
        <v>2963</v>
      </c>
      <c r="H791" s="18" t="s">
        <v>1054</v>
      </c>
      <c r="I791" s="18" t="s">
        <v>2964</v>
      </c>
      <c r="J791" s="220" t="s">
        <v>3162</v>
      </c>
      <c r="K791" s="18"/>
      <c r="L791" s="145" t="s">
        <v>3163</v>
      </c>
      <c r="M791" s="251"/>
      <c r="N791" s="264" t="s">
        <v>3095</v>
      </c>
      <c r="O791" s="139" t="s">
        <v>3068</v>
      </c>
      <c r="P791" s="248" t="s">
        <v>3164</v>
      </c>
      <c r="Q791" s="241"/>
      <c r="R791" s="241"/>
      <c r="S791" s="260"/>
      <c r="T791" s="251"/>
      <c r="U791" s="251"/>
      <c r="V791" s="260"/>
      <c r="W791" s="178" t="s">
        <v>2971</v>
      </c>
      <c r="X791" s="261"/>
    </row>
    <row r="792" ht="157.5" spans="1:24">
      <c r="A792" s="240" t="s">
        <v>2960</v>
      </c>
      <c r="B792" s="15">
        <v>789</v>
      </c>
      <c r="C792" s="163" t="s">
        <v>568</v>
      </c>
      <c r="D792" s="240" t="s">
        <v>3165</v>
      </c>
      <c r="E792" s="163" t="s">
        <v>3166</v>
      </c>
      <c r="F792" s="241"/>
      <c r="G792" s="18" t="s">
        <v>2963</v>
      </c>
      <c r="H792" s="18" t="s">
        <v>1054</v>
      </c>
      <c r="I792" s="18" t="s">
        <v>2964</v>
      </c>
      <c r="J792" s="220" t="s">
        <v>3167</v>
      </c>
      <c r="K792" s="18"/>
      <c r="L792" s="145" t="s">
        <v>70</v>
      </c>
      <c r="M792" s="251"/>
      <c r="N792" s="264" t="s">
        <v>3095</v>
      </c>
      <c r="O792" s="139" t="s">
        <v>3068</v>
      </c>
      <c r="P792" s="220" t="s">
        <v>3168</v>
      </c>
      <c r="Q792" s="241"/>
      <c r="R792" s="241"/>
      <c r="S792" s="260"/>
      <c r="T792" s="251"/>
      <c r="U792" s="251"/>
      <c r="V792" s="260"/>
      <c r="W792" s="178" t="s">
        <v>2971</v>
      </c>
      <c r="X792" s="261"/>
    </row>
    <row r="793" ht="157.5" spans="1:24">
      <c r="A793" s="240" t="s">
        <v>2960</v>
      </c>
      <c r="B793" s="15">
        <v>790</v>
      </c>
      <c r="C793" s="163" t="s">
        <v>568</v>
      </c>
      <c r="D793" s="240" t="s">
        <v>3169</v>
      </c>
      <c r="E793" s="178" t="s">
        <v>3170</v>
      </c>
      <c r="F793" s="241"/>
      <c r="G793" s="18" t="s">
        <v>2963</v>
      </c>
      <c r="H793" s="18" t="s">
        <v>1054</v>
      </c>
      <c r="I793" s="18" t="s">
        <v>2964</v>
      </c>
      <c r="J793" s="139" t="s">
        <v>3171</v>
      </c>
      <c r="K793" s="18"/>
      <c r="L793" s="178" t="s">
        <v>3172</v>
      </c>
      <c r="M793" s="251"/>
      <c r="N793" s="249" t="s">
        <v>3105</v>
      </c>
      <c r="O793" s="139" t="s">
        <v>3068</v>
      </c>
      <c r="P793" s="166" t="s">
        <v>3057</v>
      </c>
      <c r="Q793" s="241"/>
      <c r="R793" s="241"/>
      <c r="S793" s="260"/>
      <c r="T793" s="251"/>
      <c r="U793" s="251"/>
      <c r="V793" s="260"/>
      <c r="W793" s="178" t="s">
        <v>2971</v>
      </c>
      <c r="X793" s="261"/>
    </row>
    <row r="794" ht="270" spans="1:24">
      <c r="A794" s="240" t="s">
        <v>2960</v>
      </c>
      <c r="B794" s="15">
        <v>791</v>
      </c>
      <c r="C794" s="145" t="s">
        <v>568</v>
      </c>
      <c r="D794" s="240" t="s">
        <v>3173</v>
      </c>
      <c r="E794" s="145" t="s">
        <v>3174</v>
      </c>
      <c r="F794" s="241"/>
      <c r="G794" s="18" t="s">
        <v>2963</v>
      </c>
      <c r="H794" s="18" t="s">
        <v>1054</v>
      </c>
      <c r="I794" s="18" t="s">
        <v>2964</v>
      </c>
      <c r="J794" s="147" t="s">
        <v>3175</v>
      </c>
      <c r="K794" s="18"/>
      <c r="L794" s="145" t="s">
        <v>83</v>
      </c>
      <c r="M794" s="251"/>
      <c r="N794" s="220" t="s">
        <v>3176</v>
      </c>
      <c r="O794" s="147" t="s">
        <v>3177</v>
      </c>
      <c r="P794" s="220" t="s">
        <v>3178</v>
      </c>
      <c r="Q794" s="241"/>
      <c r="R794" s="241"/>
      <c r="S794" s="260"/>
      <c r="T794" s="251"/>
      <c r="U794" s="251"/>
      <c r="V794" s="260"/>
      <c r="W794" s="178" t="s">
        <v>2971</v>
      </c>
      <c r="X794" s="261"/>
    </row>
    <row r="795" ht="157.5" spans="1:24">
      <c r="A795" s="240" t="s">
        <v>2960</v>
      </c>
      <c r="B795" s="15">
        <v>792</v>
      </c>
      <c r="C795" s="145" t="s">
        <v>568</v>
      </c>
      <c r="D795" s="240" t="s">
        <v>3179</v>
      </c>
      <c r="E795" s="145" t="s">
        <v>3180</v>
      </c>
      <c r="F795" s="241"/>
      <c r="G795" s="18" t="s">
        <v>2963</v>
      </c>
      <c r="H795" s="18" t="s">
        <v>1054</v>
      </c>
      <c r="I795" s="18" t="s">
        <v>2964</v>
      </c>
      <c r="J795" s="147" t="s">
        <v>3181</v>
      </c>
      <c r="K795" s="18"/>
      <c r="L795" s="145" t="s">
        <v>83</v>
      </c>
      <c r="M795" s="251"/>
      <c r="N795" s="220" t="s">
        <v>3176</v>
      </c>
      <c r="O795" s="147" t="s">
        <v>3182</v>
      </c>
      <c r="P795" s="147" t="s">
        <v>3183</v>
      </c>
      <c r="Q795" s="241"/>
      <c r="R795" s="241"/>
      <c r="S795" s="260"/>
      <c r="T795" s="251"/>
      <c r="U795" s="251"/>
      <c r="V795" s="260"/>
      <c r="W795" s="178" t="s">
        <v>2971</v>
      </c>
      <c r="X795" s="261"/>
    </row>
    <row r="796" ht="191.25" spans="1:24">
      <c r="A796" s="240" t="s">
        <v>2960</v>
      </c>
      <c r="B796" s="15">
        <v>793</v>
      </c>
      <c r="C796" s="145" t="s">
        <v>568</v>
      </c>
      <c r="D796" s="240" t="s">
        <v>3184</v>
      </c>
      <c r="E796" s="145" t="s">
        <v>3185</v>
      </c>
      <c r="F796" s="241"/>
      <c r="G796" s="18" t="s">
        <v>2963</v>
      </c>
      <c r="H796" s="18" t="s">
        <v>1054</v>
      </c>
      <c r="I796" s="18" t="s">
        <v>2964</v>
      </c>
      <c r="J796" s="147" t="s">
        <v>3186</v>
      </c>
      <c r="K796" s="18"/>
      <c r="L796" s="145" t="s">
        <v>83</v>
      </c>
      <c r="M796" s="251"/>
      <c r="N796" s="220" t="s">
        <v>3176</v>
      </c>
      <c r="O796" s="147" t="s">
        <v>3182</v>
      </c>
      <c r="P796" s="220" t="s">
        <v>3187</v>
      </c>
      <c r="Q796" s="241"/>
      <c r="R796" s="241"/>
      <c r="S796" s="260"/>
      <c r="T796" s="251"/>
      <c r="U796" s="251"/>
      <c r="V796" s="260"/>
      <c r="W796" s="178" t="s">
        <v>2971</v>
      </c>
      <c r="X796" s="261"/>
    </row>
    <row r="797" ht="157.5" spans="1:24">
      <c r="A797" s="240" t="s">
        <v>2960</v>
      </c>
      <c r="B797" s="15">
        <v>794</v>
      </c>
      <c r="C797" s="145" t="s">
        <v>568</v>
      </c>
      <c r="D797" s="240" t="s">
        <v>3188</v>
      </c>
      <c r="E797" s="178" t="s">
        <v>3189</v>
      </c>
      <c r="F797" s="241"/>
      <c r="G797" s="18" t="s">
        <v>2963</v>
      </c>
      <c r="H797" s="18" t="s">
        <v>1054</v>
      </c>
      <c r="I797" s="18" t="s">
        <v>2964</v>
      </c>
      <c r="J797" s="266" t="s">
        <v>3190</v>
      </c>
      <c r="K797" s="18"/>
      <c r="L797" s="178" t="s">
        <v>33</v>
      </c>
      <c r="M797" s="251"/>
      <c r="N797" s="266" t="s">
        <v>3191</v>
      </c>
      <c r="O797" s="266" t="s">
        <v>3192</v>
      </c>
      <c r="P797" s="266" t="s">
        <v>3193</v>
      </c>
      <c r="Q797" s="241"/>
      <c r="R797" s="241"/>
      <c r="S797" s="260"/>
      <c r="T797" s="251"/>
      <c r="U797" s="251"/>
      <c r="V797" s="260"/>
      <c r="W797" s="178" t="s">
        <v>2971</v>
      </c>
      <c r="X797" s="261"/>
    </row>
    <row r="798" ht="157.5" spans="1:24">
      <c r="A798" s="240" t="s">
        <v>2960</v>
      </c>
      <c r="B798" s="15">
        <v>795</v>
      </c>
      <c r="C798" s="262" t="s">
        <v>568</v>
      </c>
      <c r="D798" s="240" t="s">
        <v>3194</v>
      </c>
      <c r="E798" s="248" t="s">
        <v>3195</v>
      </c>
      <c r="F798" s="241"/>
      <c r="G798" s="18" t="s">
        <v>2963</v>
      </c>
      <c r="H798" s="18" t="s">
        <v>1054</v>
      </c>
      <c r="I798" s="18" t="s">
        <v>2964</v>
      </c>
      <c r="J798" s="248" t="s">
        <v>3196</v>
      </c>
      <c r="K798" s="18"/>
      <c r="L798" s="145" t="s">
        <v>83</v>
      </c>
      <c r="M798" s="251"/>
      <c r="N798" s="248" t="s">
        <v>3197</v>
      </c>
      <c r="O798" s="248" t="s">
        <v>3198</v>
      </c>
      <c r="P798" s="248" t="s">
        <v>3199</v>
      </c>
      <c r="Q798" s="241"/>
      <c r="R798" s="241"/>
      <c r="S798" s="260"/>
      <c r="T798" s="251"/>
      <c r="U798" s="251"/>
      <c r="V798" s="260"/>
      <c r="W798" s="178" t="s">
        <v>2971</v>
      </c>
      <c r="X798" s="261"/>
    </row>
    <row r="799" ht="157.5" spans="1:24">
      <c r="A799" s="240" t="s">
        <v>2960</v>
      </c>
      <c r="B799" s="15">
        <v>796</v>
      </c>
      <c r="C799" s="240" t="s">
        <v>1585</v>
      </c>
      <c r="D799" s="240" t="s">
        <v>3063</v>
      </c>
      <c r="E799" s="240" t="s">
        <v>3200</v>
      </c>
      <c r="F799" s="15"/>
      <c r="G799" s="240" t="s">
        <v>2964</v>
      </c>
      <c r="H799" s="30"/>
      <c r="I799" s="30"/>
      <c r="J799" s="248" t="s">
        <v>3201</v>
      </c>
      <c r="K799" s="30"/>
      <c r="L799" s="240" t="s">
        <v>83</v>
      </c>
      <c r="M799" s="30"/>
      <c r="N799" s="264" t="s">
        <v>3202</v>
      </c>
      <c r="O799" s="248" t="s">
        <v>3203</v>
      </c>
      <c r="P799" s="248" t="s">
        <v>3204</v>
      </c>
      <c r="Q799" s="31"/>
      <c r="R799" s="31"/>
      <c r="S799" s="30"/>
      <c r="T799" s="30"/>
      <c r="U799" s="30"/>
      <c r="V799" s="30"/>
      <c r="W799" s="178" t="s">
        <v>2971</v>
      </c>
      <c r="X799" s="261"/>
    </row>
    <row r="800" ht="191.25" spans="1:24">
      <c r="A800" s="6" t="s">
        <v>3205</v>
      </c>
      <c r="B800" s="15">
        <v>797</v>
      </c>
      <c r="C800" s="362" t="s">
        <v>616</v>
      </c>
      <c r="D800" s="362" t="s">
        <v>3206</v>
      </c>
      <c r="E800" s="362" t="s">
        <v>3207</v>
      </c>
      <c r="F800" s="362" t="s">
        <v>3208</v>
      </c>
      <c r="G800" s="362" t="s">
        <v>3209</v>
      </c>
      <c r="H800" s="362" t="s">
        <v>1040</v>
      </c>
      <c r="I800" s="362" t="s">
        <v>3209</v>
      </c>
      <c r="J800" s="145" t="s">
        <v>3210</v>
      </c>
      <c r="K800" s="362" t="s">
        <v>3211</v>
      </c>
      <c r="L800" s="362" t="s">
        <v>3212</v>
      </c>
      <c r="M800" s="362" t="s">
        <v>2865</v>
      </c>
      <c r="N800" s="362" t="s">
        <v>3213</v>
      </c>
      <c r="O800" s="362" t="s">
        <v>3214</v>
      </c>
      <c r="P800" s="362" t="s">
        <v>3215</v>
      </c>
      <c r="Q800" s="362" t="s">
        <v>37</v>
      </c>
      <c r="R800" s="362" t="s">
        <v>3216</v>
      </c>
      <c r="S800" s="362" t="s">
        <v>37</v>
      </c>
      <c r="T800" s="362" t="s">
        <v>1656</v>
      </c>
      <c r="U800" s="362" t="s">
        <v>1656</v>
      </c>
      <c r="V800" s="362" t="s">
        <v>3217</v>
      </c>
      <c r="W800" s="362" t="s">
        <v>3218</v>
      </c>
      <c r="X800" s="145"/>
    </row>
    <row r="801" ht="114.75" spans="1:24">
      <c r="A801" s="6" t="s">
        <v>3205</v>
      </c>
      <c r="B801" s="15">
        <v>798</v>
      </c>
      <c r="C801" s="362" t="s">
        <v>616</v>
      </c>
      <c r="D801" s="362" t="s">
        <v>3219</v>
      </c>
      <c r="E801" s="362" t="s">
        <v>3220</v>
      </c>
      <c r="F801" s="145"/>
      <c r="G801" s="362" t="s">
        <v>3209</v>
      </c>
      <c r="H801" s="362" t="s">
        <v>1040</v>
      </c>
      <c r="I801" s="362" t="s">
        <v>3209</v>
      </c>
      <c r="J801" s="145" t="s">
        <v>3221</v>
      </c>
      <c r="K801" s="362" t="s">
        <v>3222</v>
      </c>
      <c r="L801" s="362" t="s">
        <v>3212</v>
      </c>
      <c r="M801" s="362" t="s">
        <v>3223</v>
      </c>
      <c r="N801" s="362" t="s">
        <v>3224</v>
      </c>
      <c r="O801" s="362" t="s">
        <v>3225</v>
      </c>
      <c r="P801" s="362" t="s">
        <v>3226</v>
      </c>
      <c r="Q801" s="362" t="s">
        <v>37</v>
      </c>
      <c r="R801" s="362" t="s">
        <v>3216</v>
      </c>
      <c r="S801" s="362" t="s">
        <v>37</v>
      </c>
      <c r="T801" s="362" t="s">
        <v>1656</v>
      </c>
      <c r="U801" s="362" t="s">
        <v>1656</v>
      </c>
      <c r="V801" s="362" t="s">
        <v>3217</v>
      </c>
      <c r="W801" s="362" t="s">
        <v>3218</v>
      </c>
      <c r="X801" s="145"/>
    </row>
    <row r="802" ht="114.75" spans="1:24">
      <c r="A802" s="6" t="s">
        <v>3205</v>
      </c>
      <c r="B802" s="15">
        <v>799</v>
      </c>
      <c r="C802" s="362" t="s">
        <v>616</v>
      </c>
      <c r="D802" s="362" t="s">
        <v>3227</v>
      </c>
      <c r="E802" s="362" t="s">
        <v>3228</v>
      </c>
      <c r="F802" s="145"/>
      <c r="G802" s="362" t="s">
        <v>3209</v>
      </c>
      <c r="H802" s="362" t="s">
        <v>1040</v>
      </c>
      <c r="I802" s="362" t="s">
        <v>3209</v>
      </c>
      <c r="J802" s="362" t="s">
        <v>3229</v>
      </c>
      <c r="K802" s="362" t="s">
        <v>3222</v>
      </c>
      <c r="L802" s="362" t="s">
        <v>3212</v>
      </c>
      <c r="M802" s="362" t="s">
        <v>3230</v>
      </c>
      <c r="N802" s="362" t="s">
        <v>3224</v>
      </c>
      <c r="O802" s="362" t="s">
        <v>3225</v>
      </c>
      <c r="P802" s="362" t="s">
        <v>3226</v>
      </c>
      <c r="Q802" s="362" t="s">
        <v>37</v>
      </c>
      <c r="R802" s="362" t="s">
        <v>3216</v>
      </c>
      <c r="S802" s="362" t="s">
        <v>37</v>
      </c>
      <c r="T802" s="362" t="s">
        <v>1656</v>
      </c>
      <c r="U802" s="362" t="s">
        <v>1656</v>
      </c>
      <c r="V802" s="362" t="s">
        <v>3217</v>
      </c>
      <c r="W802" s="362" t="s">
        <v>3218</v>
      </c>
      <c r="X802" s="145"/>
    </row>
    <row r="803" ht="180" spans="1:24">
      <c r="A803" s="6" t="s">
        <v>3205</v>
      </c>
      <c r="B803" s="15">
        <v>800</v>
      </c>
      <c r="C803" s="362" t="s">
        <v>616</v>
      </c>
      <c r="D803" s="362" t="s">
        <v>3231</v>
      </c>
      <c r="E803" s="362" t="s">
        <v>3232</v>
      </c>
      <c r="F803" s="362" t="s">
        <v>3233</v>
      </c>
      <c r="G803" s="362" t="s">
        <v>3209</v>
      </c>
      <c r="H803" s="362" t="s">
        <v>1040</v>
      </c>
      <c r="I803" s="362" t="s">
        <v>3209</v>
      </c>
      <c r="J803" s="362" t="s">
        <v>3234</v>
      </c>
      <c r="K803" s="362" t="s">
        <v>3235</v>
      </c>
      <c r="L803" s="362" t="s">
        <v>3212</v>
      </c>
      <c r="M803" s="362" t="s">
        <v>3236</v>
      </c>
      <c r="N803" s="362" t="s">
        <v>3237</v>
      </c>
      <c r="O803" s="362" t="s">
        <v>3238</v>
      </c>
      <c r="P803" s="362" t="s">
        <v>3239</v>
      </c>
      <c r="Q803" s="362" t="s">
        <v>37</v>
      </c>
      <c r="R803" s="362" t="s">
        <v>3216</v>
      </c>
      <c r="S803" s="362" t="s">
        <v>1656</v>
      </c>
      <c r="T803" s="362" t="s">
        <v>37</v>
      </c>
      <c r="U803" s="362" t="s">
        <v>37</v>
      </c>
      <c r="V803" s="362" t="s">
        <v>3217</v>
      </c>
      <c r="W803" s="362" t="s">
        <v>3218</v>
      </c>
      <c r="X803" s="145"/>
    </row>
    <row r="804" ht="157.5" spans="1:24">
      <c r="A804" s="6" t="s">
        <v>3205</v>
      </c>
      <c r="B804" s="15">
        <v>801</v>
      </c>
      <c r="C804" s="362" t="s">
        <v>616</v>
      </c>
      <c r="D804" s="362" t="s">
        <v>3240</v>
      </c>
      <c r="E804" s="362" t="s">
        <v>3241</v>
      </c>
      <c r="F804" s="362" t="s">
        <v>3242</v>
      </c>
      <c r="G804" s="362" t="s">
        <v>3209</v>
      </c>
      <c r="H804" s="362" t="s">
        <v>1040</v>
      </c>
      <c r="I804" s="362" t="s">
        <v>3209</v>
      </c>
      <c r="J804" s="362" t="s">
        <v>3243</v>
      </c>
      <c r="K804" s="362" t="s">
        <v>3244</v>
      </c>
      <c r="L804" s="362" t="s">
        <v>83</v>
      </c>
      <c r="M804" s="362" t="s">
        <v>3245</v>
      </c>
      <c r="N804" s="362" t="s">
        <v>3246</v>
      </c>
      <c r="O804" s="362" t="s">
        <v>3247</v>
      </c>
      <c r="P804" s="362" t="s">
        <v>3248</v>
      </c>
      <c r="Q804" s="362" t="s">
        <v>37</v>
      </c>
      <c r="R804" s="362" t="s">
        <v>3216</v>
      </c>
      <c r="S804" s="362" t="s">
        <v>1656</v>
      </c>
      <c r="T804" s="362" t="s">
        <v>37</v>
      </c>
      <c r="U804" s="362" t="s">
        <v>37</v>
      </c>
      <c r="V804" s="362" t="s">
        <v>3217</v>
      </c>
      <c r="W804" s="362" t="s">
        <v>3218</v>
      </c>
      <c r="X804" s="145"/>
    </row>
    <row r="805" ht="146.25" spans="1:24">
      <c r="A805" s="6" t="s">
        <v>3205</v>
      </c>
      <c r="B805" s="15">
        <v>802</v>
      </c>
      <c r="C805" s="362" t="s">
        <v>616</v>
      </c>
      <c r="D805" s="362" t="s">
        <v>3249</v>
      </c>
      <c r="E805" s="362" t="s">
        <v>3250</v>
      </c>
      <c r="F805" s="362" t="s">
        <v>3251</v>
      </c>
      <c r="G805" s="362" t="s">
        <v>3209</v>
      </c>
      <c r="H805" s="362" t="s">
        <v>1040</v>
      </c>
      <c r="I805" s="362" t="s">
        <v>3209</v>
      </c>
      <c r="J805" s="362" t="s">
        <v>3252</v>
      </c>
      <c r="K805" s="362" t="s">
        <v>3253</v>
      </c>
      <c r="L805" s="362" t="s">
        <v>3212</v>
      </c>
      <c r="M805" s="362" t="s">
        <v>3230</v>
      </c>
      <c r="N805" s="362" t="s">
        <v>3254</v>
      </c>
      <c r="O805" s="362" t="s">
        <v>3255</v>
      </c>
      <c r="P805" s="362" t="s">
        <v>3256</v>
      </c>
      <c r="Q805" s="362" t="s">
        <v>37</v>
      </c>
      <c r="R805" s="362" t="s">
        <v>3216</v>
      </c>
      <c r="S805" s="362" t="s">
        <v>1656</v>
      </c>
      <c r="T805" s="362" t="s">
        <v>1656</v>
      </c>
      <c r="U805" s="362" t="s">
        <v>1656</v>
      </c>
      <c r="V805" s="362" t="s">
        <v>3217</v>
      </c>
      <c r="W805" s="362" t="s">
        <v>3218</v>
      </c>
      <c r="X805" s="145"/>
    </row>
    <row r="806" ht="123.75" spans="1:24">
      <c r="A806" s="6" t="s">
        <v>3205</v>
      </c>
      <c r="B806" s="15">
        <v>803</v>
      </c>
      <c r="C806" s="362" t="s">
        <v>616</v>
      </c>
      <c r="D806" s="362" t="s">
        <v>3257</v>
      </c>
      <c r="E806" s="362" t="s">
        <v>3258</v>
      </c>
      <c r="F806" s="362" t="s">
        <v>3259</v>
      </c>
      <c r="G806" s="362" t="s">
        <v>3209</v>
      </c>
      <c r="H806" s="362" t="s">
        <v>1040</v>
      </c>
      <c r="I806" s="362" t="s">
        <v>3209</v>
      </c>
      <c r="J806" s="145" t="s">
        <v>3260</v>
      </c>
      <c r="K806" s="362" t="s">
        <v>3261</v>
      </c>
      <c r="L806" s="362" t="s">
        <v>3262</v>
      </c>
      <c r="M806" s="362" t="s">
        <v>3212</v>
      </c>
      <c r="N806" s="362" t="s">
        <v>3263</v>
      </c>
      <c r="O806" s="362" t="s">
        <v>3247</v>
      </c>
      <c r="P806" s="362" t="s">
        <v>3264</v>
      </c>
      <c r="Q806" s="362" t="s">
        <v>37</v>
      </c>
      <c r="R806" s="362" t="s">
        <v>3216</v>
      </c>
      <c r="S806" s="362" t="s">
        <v>37</v>
      </c>
      <c r="T806" s="362" t="s">
        <v>1656</v>
      </c>
      <c r="U806" s="362" t="s">
        <v>1656</v>
      </c>
      <c r="V806" s="362" t="s">
        <v>3217</v>
      </c>
      <c r="W806" s="362" t="s">
        <v>3218</v>
      </c>
      <c r="X806" s="145"/>
    </row>
    <row r="807" ht="213.75" spans="1:24">
      <c r="A807" s="6" t="s">
        <v>3205</v>
      </c>
      <c r="B807" s="15">
        <v>804</v>
      </c>
      <c r="C807" s="362" t="s">
        <v>616</v>
      </c>
      <c r="D807" s="362" t="s">
        <v>3265</v>
      </c>
      <c r="E807" s="362" t="s">
        <v>3266</v>
      </c>
      <c r="F807" s="145"/>
      <c r="G807" s="362" t="s">
        <v>3209</v>
      </c>
      <c r="H807" s="362" t="s">
        <v>1040</v>
      </c>
      <c r="I807" s="362" t="s">
        <v>3209</v>
      </c>
      <c r="J807" s="145" t="s">
        <v>3267</v>
      </c>
      <c r="K807" s="362" t="s">
        <v>3268</v>
      </c>
      <c r="L807" s="362" t="s">
        <v>3269</v>
      </c>
      <c r="M807" s="362" t="s">
        <v>3270</v>
      </c>
      <c r="N807" s="362" t="s">
        <v>3271</v>
      </c>
      <c r="O807" s="362" t="s">
        <v>3272</v>
      </c>
      <c r="P807" s="362" t="s">
        <v>3273</v>
      </c>
      <c r="Q807" s="362" t="s">
        <v>37</v>
      </c>
      <c r="R807" s="362" t="s">
        <v>3216</v>
      </c>
      <c r="S807" s="362" t="s">
        <v>37</v>
      </c>
      <c r="T807" s="362" t="s">
        <v>1656</v>
      </c>
      <c r="U807" s="362" t="s">
        <v>1656</v>
      </c>
      <c r="V807" s="362" t="s">
        <v>3217</v>
      </c>
      <c r="W807" s="362" t="s">
        <v>3218</v>
      </c>
      <c r="X807" s="145"/>
    </row>
    <row r="808" ht="123.75" spans="1:24">
      <c r="A808" s="6" t="s">
        <v>3205</v>
      </c>
      <c r="B808" s="15">
        <v>805</v>
      </c>
      <c r="C808" s="362" t="s">
        <v>616</v>
      </c>
      <c r="D808" s="362" t="s">
        <v>3274</v>
      </c>
      <c r="E808" s="362" t="s">
        <v>3275</v>
      </c>
      <c r="F808" s="145"/>
      <c r="G808" s="362" t="s">
        <v>3209</v>
      </c>
      <c r="H808" s="362" t="s">
        <v>1040</v>
      </c>
      <c r="I808" s="362" t="s">
        <v>3209</v>
      </c>
      <c r="J808" s="145" t="s">
        <v>3276</v>
      </c>
      <c r="K808" s="362" t="s">
        <v>3277</v>
      </c>
      <c r="L808" s="362" t="s">
        <v>3278</v>
      </c>
      <c r="M808" s="362" t="s">
        <v>3212</v>
      </c>
      <c r="N808" s="362" t="s">
        <v>3279</v>
      </c>
      <c r="O808" s="362" t="s">
        <v>3280</v>
      </c>
      <c r="P808" s="362" t="s">
        <v>3280</v>
      </c>
      <c r="Q808" s="362" t="s">
        <v>37</v>
      </c>
      <c r="R808" s="362" t="s">
        <v>3216</v>
      </c>
      <c r="S808" s="362" t="s">
        <v>37</v>
      </c>
      <c r="T808" s="362" t="s">
        <v>1656</v>
      </c>
      <c r="U808" s="362" t="s">
        <v>1656</v>
      </c>
      <c r="V808" s="362" t="s">
        <v>3217</v>
      </c>
      <c r="W808" s="362" t="s">
        <v>3218</v>
      </c>
      <c r="X808" s="145"/>
    </row>
    <row r="809" ht="270" spans="1:24">
      <c r="A809" s="6" t="s">
        <v>3205</v>
      </c>
      <c r="B809" s="15">
        <v>806</v>
      </c>
      <c r="C809" s="362" t="s">
        <v>1919</v>
      </c>
      <c r="D809" s="362" t="s">
        <v>3281</v>
      </c>
      <c r="E809" s="362" t="s">
        <v>3282</v>
      </c>
      <c r="F809" s="145"/>
      <c r="G809" s="362" t="s">
        <v>3209</v>
      </c>
      <c r="H809" s="362" t="s">
        <v>1040</v>
      </c>
      <c r="I809" s="362" t="s">
        <v>3209</v>
      </c>
      <c r="J809" s="362" t="s">
        <v>3283</v>
      </c>
      <c r="K809" s="145"/>
      <c r="L809" s="362" t="s">
        <v>83</v>
      </c>
      <c r="M809" s="362" t="s">
        <v>3236</v>
      </c>
      <c r="N809" s="362" t="s">
        <v>3284</v>
      </c>
      <c r="O809" s="362" t="s">
        <v>3225</v>
      </c>
      <c r="P809" s="362" t="s">
        <v>3285</v>
      </c>
      <c r="Q809" s="362" t="s">
        <v>37</v>
      </c>
      <c r="R809" s="362" t="s">
        <v>3216</v>
      </c>
      <c r="S809" s="362" t="s">
        <v>37</v>
      </c>
      <c r="T809" s="362" t="s">
        <v>1656</v>
      </c>
      <c r="U809" s="362" t="s">
        <v>1656</v>
      </c>
      <c r="V809" s="362" t="s">
        <v>3217</v>
      </c>
      <c r="W809" s="362" t="s">
        <v>3218</v>
      </c>
      <c r="X809" s="145"/>
    </row>
    <row r="810" ht="123.75" spans="1:24">
      <c r="A810" s="6" t="s">
        <v>3205</v>
      </c>
      <c r="B810" s="15">
        <v>807</v>
      </c>
      <c r="C810" s="362" t="s">
        <v>616</v>
      </c>
      <c r="D810" s="362" t="s">
        <v>3286</v>
      </c>
      <c r="E810" s="362" t="s">
        <v>3287</v>
      </c>
      <c r="F810" s="145"/>
      <c r="G810" s="362" t="s">
        <v>3209</v>
      </c>
      <c r="H810" s="362" t="s">
        <v>1040</v>
      </c>
      <c r="I810" s="362" t="s">
        <v>3209</v>
      </c>
      <c r="J810" s="145" t="s">
        <v>3288</v>
      </c>
      <c r="K810" s="362" t="s">
        <v>3289</v>
      </c>
      <c r="L810" s="362" t="s">
        <v>3212</v>
      </c>
      <c r="M810" s="362" t="s">
        <v>2865</v>
      </c>
      <c r="N810" s="362" t="s">
        <v>3290</v>
      </c>
      <c r="O810" s="362" t="s">
        <v>3247</v>
      </c>
      <c r="P810" s="362" t="s">
        <v>3291</v>
      </c>
      <c r="Q810" s="362" t="s">
        <v>37</v>
      </c>
      <c r="R810" s="362" t="s">
        <v>3216</v>
      </c>
      <c r="S810" s="362" t="s">
        <v>37</v>
      </c>
      <c r="T810" s="362" t="s">
        <v>1656</v>
      </c>
      <c r="U810" s="362" t="s">
        <v>1656</v>
      </c>
      <c r="V810" s="362" t="s">
        <v>3217</v>
      </c>
      <c r="W810" s="362" t="s">
        <v>3218</v>
      </c>
      <c r="X810" s="145"/>
    </row>
    <row r="811" ht="135" spans="1:24">
      <c r="A811" s="6" t="s">
        <v>3205</v>
      </c>
      <c r="B811" s="15">
        <v>808</v>
      </c>
      <c r="C811" s="362" t="s">
        <v>616</v>
      </c>
      <c r="D811" s="362" t="s">
        <v>3292</v>
      </c>
      <c r="E811" s="362" t="s">
        <v>3293</v>
      </c>
      <c r="F811" s="145"/>
      <c r="G811" s="362" t="s">
        <v>3209</v>
      </c>
      <c r="H811" s="362" t="s">
        <v>1040</v>
      </c>
      <c r="I811" s="362" t="s">
        <v>3209</v>
      </c>
      <c r="J811" s="145" t="s">
        <v>3294</v>
      </c>
      <c r="K811" s="362" t="s">
        <v>3295</v>
      </c>
      <c r="L811" s="362" t="s">
        <v>2865</v>
      </c>
      <c r="M811" s="362" t="s">
        <v>3236</v>
      </c>
      <c r="N811" s="362" t="s">
        <v>3290</v>
      </c>
      <c r="O811" s="362" t="s">
        <v>3247</v>
      </c>
      <c r="P811" s="362" t="s">
        <v>3296</v>
      </c>
      <c r="Q811" s="362" t="s">
        <v>37</v>
      </c>
      <c r="R811" s="362" t="s">
        <v>3216</v>
      </c>
      <c r="S811" s="362" t="s">
        <v>37</v>
      </c>
      <c r="T811" s="362" t="s">
        <v>1656</v>
      </c>
      <c r="U811" s="362" t="s">
        <v>1656</v>
      </c>
      <c r="V811" s="362" t="s">
        <v>3217</v>
      </c>
      <c r="W811" s="362" t="s">
        <v>3218</v>
      </c>
      <c r="X811" s="145"/>
    </row>
    <row r="812" ht="135" spans="1:24">
      <c r="A812" s="6" t="s">
        <v>3205</v>
      </c>
      <c r="B812" s="15">
        <v>809</v>
      </c>
      <c r="C812" s="362" t="s">
        <v>616</v>
      </c>
      <c r="D812" s="362" t="s">
        <v>3297</v>
      </c>
      <c r="E812" s="362" t="s">
        <v>3298</v>
      </c>
      <c r="F812" s="145"/>
      <c r="G812" s="362" t="s">
        <v>3209</v>
      </c>
      <c r="H812" s="362" t="s">
        <v>1040</v>
      </c>
      <c r="I812" s="362" t="s">
        <v>3209</v>
      </c>
      <c r="J812" s="362" t="s">
        <v>3299</v>
      </c>
      <c r="K812" s="362" t="s">
        <v>3300</v>
      </c>
      <c r="L812" s="362" t="s">
        <v>2865</v>
      </c>
      <c r="M812" s="362" t="s">
        <v>3301</v>
      </c>
      <c r="N812" s="362" t="s">
        <v>3302</v>
      </c>
      <c r="O812" s="362" t="s">
        <v>3247</v>
      </c>
      <c r="P812" s="362" t="s">
        <v>3303</v>
      </c>
      <c r="Q812" s="362" t="s">
        <v>37</v>
      </c>
      <c r="R812" s="362" t="s">
        <v>3216</v>
      </c>
      <c r="S812" s="362" t="s">
        <v>37</v>
      </c>
      <c r="T812" s="362" t="s">
        <v>1656</v>
      </c>
      <c r="U812" s="362" t="s">
        <v>1656</v>
      </c>
      <c r="V812" s="362" t="s">
        <v>3217</v>
      </c>
      <c r="W812" s="362" t="s">
        <v>3218</v>
      </c>
      <c r="X812" s="145"/>
    </row>
    <row r="813" ht="114.75" spans="1:24">
      <c r="A813" s="6" t="s">
        <v>3205</v>
      </c>
      <c r="B813" s="15">
        <v>810</v>
      </c>
      <c r="C813" s="362" t="s">
        <v>157</v>
      </c>
      <c r="D813" s="362" t="s">
        <v>3304</v>
      </c>
      <c r="E813" s="362" t="s">
        <v>3305</v>
      </c>
      <c r="F813" s="145"/>
      <c r="G813" s="362" t="s">
        <v>3209</v>
      </c>
      <c r="H813" s="362" t="s">
        <v>1040</v>
      </c>
      <c r="I813" s="362" t="s">
        <v>3209</v>
      </c>
      <c r="J813" s="362" t="s">
        <v>3306</v>
      </c>
      <c r="K813" s="145"/>
      <c r="L813" s="145"/>
      <c r="M813" s="145"/>
      <c r="N813" s="145"/>
      <c r="O813" s="145"/>
      <c r="P813" s="145"/>
      <c r="Q813" s="362" t="s">
        <v>37</v>
      </c>
      <c r="R813" s="362" t="s">
        <v>3216</v>
      </c>
      <c r="S813" s="362" t="s">
        <v>37</v>
      </c>
      <c r="T813" s="362" t="s">
        <v>1656</v>
      </c>
      <c r="U813" s="362" t="s">
        <v>1656</v>
      </c>
      <c r="V813" s="362" t="s">
        <v>3217</v>
      </c>
      <c r="W813" s="362" t="s">
        <v>3218</v>
      </c>
      <c r="X813" s="145"/>
    </row>
    <row r="814" ht="114.75" spans="1:24">
      <c r="A814" s="6" t="s">
        <v>3205</v>
      </c>
      <c r="B814" s="15">
        <v>811</v>
      </c>
      <c r="C814" s="362" t="s">
        <v>616</v>
      </c>
      <c r="D814" s="362" t="s">
        <v>3307</v>
      </c>
      <c r="E814" s="362" t="s">
        <v>3308</v>
      </c>
      <c r="F814" s="145"/>
      <c r="G814" s="362" t="s">
        <v>3209</v>
      </c>
      <c r="H814" s="362" t="s">
        <v>1040</v>
      </c>
      <c r="I814" s="362" t="s">
        <v>3209</v>
      </c>
      <c r="J814" s="362" t="s">
        <v>3309</v>
      </c>
      <c r="K814" s="362" t="s">
        <v>3310</v>
      </c>
      <c r="L814" s="362" t="s">
        <v>3311</v>
      </c>
      <c r="M814" s="362" t="s">
        <v>3270</v>
      </c>
      <c r="N814" s="362" t="s">
        <v>3290</v>
      </c>
      <c r="O814" s="362" t="s">
        <v>3247</v>
      </c>
      <c r="P814" s="362" t="s">
        <v>3312</v>
      </c>
      <c r="Q814" s="362" t="s">
        <v>37</v>
      </c>
      <c r="R814" s="362" t="s">
        <v>3216</v>
      </c>
      <c r="S814" s="362" t="s">
        <v>37</v>
      </c>
      <c r="T814" s="362" t="s">
        <v>1656</v>
      </c>
      <c r="U814" s="362" t="s">
        <v>1656</v>
      </c>
      <c r="V814" s="362" t="s">
        <v>3313</v>
      </c>
      <c r="W814" s="362" t="s">
        <v>3218</v>
      </c>
      <c r="X814" s="145"/>
    </row>
    <row r="815" ht="114.75" spans="1:24">
      <c r="A815" s="6" t="s">
        <v>3205</v>
      </c>
      <c r="B815" s="15">
        <v>812</v>
      </c>
      <c r="C815" s="362" t="s">
        <v>616</v>
      </c>
      <c r="D815" s="362" t="s">
        <v>3314</v>
      </c>
      <c r="E815" s="362" t="s">
        <v>3315</v>
      </c>
      <c r="F815" s="145"/>
      <c r="G815" s="362" t="s">
        <v>3209</v>
      </c>
      <c r="H815" s="362" t="s">
        <v>1040</v>
      </c>
      <c r="I815" s="362" t="s">
        <v>3209</v>
      </c>
      <c r="J815" s="362" t="s">
        <v>3316</v>
      </c>
      <c r="K815" s="362" t="s">
        <v>3310</v>
      </c>
      <c r="L815" s="362" t="s">
        <v>3311</v>
      </c>
      <c r="M815" s="362" t="s">
        <v>3270</v>
      </c>
      <c r="N815" s="362" t="s">
        <v>3290</v>
      </c>
      <c r="O815" s="362" t="s">
        <v>3247</v>
      </c>
      <c r="P815" s="362" t="s">
        <v>3312</v>
      </c>
      <c r="Q815" s="362" t="s">
        <v>37</v>
      </c>
      <c r="R815" s="362" t="s">
        <v>3216</v>
      </c>
      <c r="S815" s="362" t="s">
        <v>37</v>
      </c>
      <c r="T815" s="362" t="s">
        <v>1656</v>
      </c>
      <c r="U815" s="362" t="s">
        <v>1656</v>
      </c>
      <c r="V815" s="362" t="s">
        <v>3313</v>
      </c>
      <c r="W815" s="362" t="s">
        <v>3218</v>
      </c>
      <c r="X815" s="145"/>
    </row>
    <row r="816" ht="202.5" spans="1:24">
      <c r="A816" s="6" t="s">
        <v>3205</v>
      </c>
      <c r="B816" s="15">
        <v>813</v>
      </c>
      <c r="C816" s="362" t="s">
        <v>1575</v>
      </c>
      <c r="D816" s="362" t="s">
        <v>3317</v>
      </c>
      <c r="E816" s="362" t="s">
        <v>3318</v>
      </c>
      <c r="F816" s="362" t="s">
        <v>3319</v>
      </c>
      <c r="G816" s="362" t="s">
        <v>3209</v>
      </c>
      <c r="H816" s="362" t="s">
        <v>1040</v>
      </c>
      <c r="I816" s="362" t="s">
        <v>3209</v>
      </c>
      <c r="J816" s="362" t="s">
        <v>3320</v>
      </c>
      <c r="K816" s="145"/>
      <c r="L816" s="145"/>
      <c r="M816" s="145"/>
      <c r="N816" s="362" t="s">
        <v>3321</v>
      </c>
      <c r="O816" s="362" t="s">
        <v>3322</v>
      </c>
      <c r="P816" s="362" t="s">
        <v>3323</v>
      </c>
      <c r="Q816" s="362" t="s">
        <v>37</v>
      </c>
      <c r="R816" s="362" t="s">
        <v>3216</v>
      </c>
      <c r="S816" s="362" t="s">
        <v>37</v>
      </c>
      <c r="T816" s="362" t="s">
        <v>37</v>
      </c>
      <c r="U816" s="362" t="s">
        <v>37</v>
      </c>
      <c r="V816" s="362" t="s">
        <v>3324</v>
      </c>
      <c r="W816" s="362" t="s">
        <v>3218</v>
      </c>
      <c r="X816" s="145"/>
    </row>
    <row r="817" ht="202.5" spans="1:24">
      <c r="A817" s="6" t="s">
        <v>3205</v>
      </c>
      <c r="B817" s="15">
        <v>814</v>
      </c>
      <c r="C817" s="362" t="s">
        <v>1575</v>
      </c>
      <c r="D817" s="362" t="s">
        <v>3325</v>
      </c>
      <c r="E817" s="145"/>
      <c r="F817" s="362" t="s">
        <v>3326</v>
      </c>
      <c r="G817" s="362" t="s">
        <v>3209</v>
      </c>
      <c r="H817" s="362" t="s">
        <v>1040</v>
      </c>
      <c r="I817" s="362" t="s">
        <v>3209</v>
      </c>
      <c r="J817" s="362" t="s">
        <v>3327</v>
      </c>
      <c r="K817" s="145"/>
      <c r="L817" s="145"/>
      <c r="M817" s="145"/>
      <c r="N817" s="362" t="s">
        <v>3321</v>
      </c>
      <c r="O817" s="362" t="s">
        <v>3322</v>
      </c>
      <c r="P817" s="362" t="s">
        <v>3323</v>
      </c>
      <c r="Q817" s="362" t="s">
        <v>37</v>
      </c>
      <c r="R817" s="362" t="s">
        <v>3216</v>
      </c>
      <c r="S817" s="362" t="s">
        <v>37</v>
      </c>
      <c r="T817" s="362" t="s">
        <v>37</v>
      </c>
      <c r="U817" s="362" t="s">
        <v>37</v>
      </c>
      <c r="V817" s="362" t="s">
        <v>3324</v>
      </c>
      <c r="W817" s="362" t="s">
        <v>3218</v>
      </c>
      <c r="X817" s="145"/>
    </row>
    <row r="818" ht="202.5" spans="1:24">
      <c r="A818" s="6" t="s">
        <v>3205</v>
      </c>
      <c r="B818" s="15">
        <v>815</v>
      </c>
      <c r="C818" s="362" t="s">
        <v>1575</v>
      </c>
      <c r="D818" s="362" t="s">
        <v>3328</v>
      </c>
      <c r="E818" s="145"/>
      <c r="F818" s="362" t="s">
        <v>3329</v>
      </c>
      <c r="G818" s="362" t="s">
        <v>3209</v>
      </c>
      <c r="H818" s="362" t="s">
        <v>1040</v>
      </c>
      <c r="I818" s="362" t="s">
        <v>3209</v>
      </c>
      <c r="J818" s="362" t="s">
        <v>3330</v>
      </c>
      <c r="K818" s="145"/>
      <c r="L818" s="145"/>
      <c r="M818" s="145"/>
      <c r="N818" s="362" t="s">
        <v>3321</v>
      </c>
      <c r="O818" s="362" t="s">
        <v>3322</v>
      </c>
      <c r="P818" s="362" t="s">
        <v>3323</v>
      </c>
      <c r="Q818" s="362" t="s">
        <v>37</v>
      </c>
      <c r="R818" s="362" t="s">
        <v>3216</v>
      </c>
      <c r="S818" s="362" t="s">
        <v>37</v>
      </c>
      <c r="T818" s="362" t="s">
        <v>37</v>
      </c>
      <c r="U818" s="362" t="s">
        <v>37</v>
      </c>
      <c r="V818" s="362" t="s">
        <v>3324</v>
      </c>
      <c r="W818" s="362" t="s">
        <v>3218</v>
      </c>
      <c r="X818" s="145"/>
    </row>
    <row r="819" ht="202.5" spans="1:24">
      <c r="A819" s="6" t="s">
        <v>3205</v>
      </c>
      <c r="B819" s="15">
        <v>816</v>
      </c>
      <c r="C819" s="362" t="s">
        <v>1575</v>
      </c>
      <c r="D819" s="362" t="s">
        <v>3331</v>
      </c>
      <c r="E819" s="145"/>
      <c r="F819" s="362" t="s">
        <v>3332</v>
      </c>
      <c r="G819" s="362" t="s">
        <v>3209</v>
      </c>
      <c r="H819" s="362" t="s">
        <v>1040</v>
      </c>
      <c r="I819" s="362" t="s">
        <v>3209</v>
      </c>
      <c r="J819" s="362" t="s">
        <v>3333</v>
      </c>
      <c r="K819" s="145"/>
      <c r="L819" s="145"/>
      <c r="M819" s="145"/>
      <c r="N819" s="362" t="s">
        <v>3321</v>
      </c>
      <c r="O819" s="362" t="s">
        <v>3322</v>
      </c>
      <c r="P819" s="362" t="s">
        <v>3323</v>
      </c>
      <c r="Q819" s="362" t="s">
        <v>37</v>
      </c>
      <c r="R819" s="362" t="s">
        <v>3216</v>
      </c>
      <c r="S819" s="362" t="s">
        <v>37</v>
      </c>
      <c r="T819" s="362" t="s">
        <v>37</v>
      </c>
      <c r="U819" s="362" t="s">
        <v>37</v>
      </c>
      <c r="V819" s="362" t="s">
        <v>3324</v>
      </c>
      <c r="W819" s="362" t="s">
        <v>3218</v>
      </c>
      <c r="X819" s="145"/>
    </row>
    <row r="820" ht="114.75" spans="1:24">
      <c r="A820" s="6" t="s">
        <v>3205</v>
      </c>
      <c r="B820" s="15">
        <v>817</v>
      </c>
      <c r="C820" s="362" t="s">
        <v>1585</v>
      </c>
      <c r="D820" s="362" t="s">
        <v>3334</v>
      </c>
      <c r="E820" s="362" t="s">
        <v>3335</v>
      </c>
      <c r="F820" s="145"/>
      <c r="G820" s="362" t="s">
        <v>3209</v>
      </c>
      <c r="H820" s="362" t="s">
        <v>1040</v>
      </c>
      <c r="I820" s="362" t="s">
        <v>3209</v>
      </c>
      <c r="J820" s="362" t="s">
        <v>3336</v>
      </c>
      <c r="K820" s="145"/>
      <c r="L820" s="145"/>
      <c r="M820" s="145"/>
      <c r="N820" s="362" t="s">
        <v>3337</v>
      </c>
      <c r="O820" s="362" t="s">
        <v>2867</v>
      </c>
      <c r="P820" s="362" t="s">
        <v>3338</v>
      </c>
      <c r="Q820" s="362" t="s">
        <v>37</v>
      </c>
      <c r="R820" s="362" t="s">
        <v>3216</v>
      </c>
      <c r="S820" s="362" t="s">
        <v>37</v>
      </c>
      <c r="T820" s="362" t="s">
        <v>37</v>
      </c>
      <c r="U820" s="362" t="s">
        <v>37</v>
      </c>
      <c r="V820" s="362" t="s">
        <v>3324</v>
      </c>
      <c r="W820" s="362" t="s">
        <v>3218</v>
      </c>
      <c r="X820" s="145"/>
    </row>
    <row r="821" ht="191.25" spans="1:24">
      <c r="A821" s="6" t="s">
        <v>3205</v>
      </c>
      <c r="B821" s="15">
        <v>818</v>
      </c>
      <c r="C821" s="362" t="s">
        <v>1585</v>
      </c>
      <c r="D821" s="362" t="s">
        <v>3339</v>
      </c>
      <c r="E821" s="362" t="s">
        <v>3340</v>
      </c>
      <c r="F821" s="145"/>
      <c r="G821" s="362" t="s">
        <v>3209</v>
      </c>
      <c r="H821" s="362" t="s">
        <v>1040</v>
      </c>
      <c r="I821" s="362" t="s">
        <v>3209</v>
      </c>
      <c r="J821" s="362" t="s">
        <v>3341</v>
      </c>
      <c r="K821" s="145"/>
      <c r="L821" s="145"/>
      <c r="M821" s="145"/>
      <c r="N821" s="362" t="s">
        <v>3337</v>
      </c>
      <c r="O821" s="362" t="s">
        <v>2867</v>
      </c>
      <c r="P821" s="362" t="s">
        <v>3342</v>
      </c>
      <c r="Q821" s="362" t="s">
        <v>37</v>
      </c>
      <c r="R821" s="362" t="s">
        <v>3216</v>
      </c>
      <c r="S821" s="362" t="s">
        <v>37</v>
      </c>
      <c r="T821" s="362" t="s">
        <v>37</v>
      </c>
      <c r="U821" s="362" t="s">
        <v>37</v>
      </c>
      <c r="V821" s="362" t="s">
        <v>3324</v>
      </c>
      <c r="W821" s="362" t="s">
        <v>3218</v>
      </c>
      <c r="X821" s="145"/>
    </row>
    <row r="822" ht="168.75" spans="1:24">
      <c r="A822" s="6" t="s">
        <v>3205</v>
      </c>
      <c r="B822" s="15">
        <v>819</v>
      </c>
      <c r="C822" s="362" t="s">
        <v>1585</v>
      </c>
      <c r="D822" s="362" t="s">
        <v>3343</v>
      </c>
      <c r="E822" s="362" t="s">
        <v>3344</v>
      </c>
      <c r="F822" s="145"/>
      <c r="G822" s="362" t="s">
        <v>3209</v>
      </c>
      <c r="H822" s="362" t="s">
        <v>1040</v>
      </c>
      <c r="I822" s="362" t="s">
        <v>3209</v>
      </c>
      <c r="J822" s="362" t="s">
        <v>3345</v>
      </c>
      <c r="K822" s="145"/>
      <c r="L822" s="145"/>
      <c r="M822" s="145"/>
      <c r="N822" s="362" t="s">
        <v>3337</v>
      </c>
      <c r="O822" s="362" t="s">
        <v>2867</v>
      </c>
      <c r="P822" s="362" t="s">
        <v>3346</v>
      </c>
      <c r="Q822" s="362" t="s">
        <v>37</v>
      </c>
      <c r="R822" s="362" t="s">
        <v>3216</v>
      </c>
      <c r="S822" s="362" t="s">
        <v>37</v>
      </c>
      <c r="T822" s="362" t="s">
        <v>37</v>
      </c>
      <c r="U822" s="362" t="s">
        <v>37</v>
      </c>
      <c r="V822" s="362" t="s">
        <v>3324</v>
      </c>
      <c r="W822" s="362" t="s">
        <v>3218</v>
      </c>
      <c r="X822" s="145"/>
    </row>
    <row r="823" ht="114.75" spans="1:24">
      <c r="A823" s="6" t="s">
        <v>3205</v>
      </c>
      <c r="B823" s="15">
        <v>820</v>
      </c>
      <c r="C823" s="362" t="s">
        <v>1585</v>
      </c>
      <c r="D823" s="362" t="s">
        <v>3347</v>
      </c>
      <c r="E823" s="362" t="s">
        <v>3348</v>
      </c>
      <c r="F823" s="145"/>
      <c r="G823" s="362" t="s">
        <v>3209</v>
      </c>
      <c r="H823" s="362" t="s">
        <v>1040</v>
      </c>
      <c r="I823" s="362" t="s">
        <v>3209</v>
      </c>
      <c r="J823" s="362" t="s">
        <v>3349</v>
      </c>
      <c r="K823" s="145"/>
      <c r="L823" s="145"/>
      <c r="M823" s="145"/>
      <c r="N823" s="362" t="s">
        <v>3337</v>
      </c>
      <c r="O823" s="362" t="s">
        <v>2867</v>
      </c>
      <c r="P823" s="362" t="s">
        <v>3350</v>
      </c>
      <c r="Q823" s="362" t="s">
        <v>37</v>
      </c>
      <c r="R823" s="362" t="s">
        <v>3216</v>
      </c>
      <c r="S823" s="362" t="s">
        <v>37</v>
      </c>
      <c r="T823" s="362" t="s">
        <v>37</v>
      </c>
      <c r="U823" s="362" t="s">
        <v>37</v>
      </c>
      <c r="V823" s="362" t="s">
        <v>3324</v>
      </c>
      <c r="W823" s="362" t="s">
        <v>3218</v>
      </c>
      <c r="X823" s="145"/>
    </row>
    <row r="824" ht="114.75" spans="1:24">
      <c r="A824" s="6" t="s">
        <v>3205</v>
      </c>
      <c r="B824" s="15">
        <v>821</v>
      </c>
      <c r="C824" s="362" t="s">
        <v>1585</v>
      </c>
      <c r="D824" s="362" t="s">
        <v>3351</v>
      </c>
      <c r="E824" s="362" t="s">
        <v>3352</v>
      </c>
      <c r="F824" s="145"/>
      <c r="G824" s="362" t="s">
        <v>3209</v>
      </c>
      <c r="H824" s="362" t="s">
        <v>1040</v>
      </c>
      <c r="I824" s="362" t="s">
        <v>3209</v>
      </c>
      <c r="J824" s="362" t="s">
        <v>3353</v>
      </c>
      <c r="K824" s="145"/>
      <c r="L824" s="145"/>
      <c r="M824" s="145"/>
      <c r="N824" s="362" t="s">
        <v>3337</v>
      </c>
      <c r="O824" s="362" t="s">
        <v>2867</v>
      </c>
      <c r="P824" s="362" t="s">
        <v>3354</v>
      </c>
      <c r="Q824" s="362" t="s">
        <v>37</v>
      </c>
      <c r="R824" s="362" t="s">
        <v>3216</v>
      </c>
      <c r="S824" s="362" t="s">
        <v>37</v>
      </c>
      <c r="T824" s="362" t="s">
        <v>37</v>
      </c>
      <c r="U824" s="362" t="s">
        <v>37</v>
      </c>
      <c r="V824" s="362" t="s">
        <v>3324</v>
      </c>
      <c r="W824" s="362" t="s">
        <v>3218</v>
      </c>
      <c r="X824" s="145"/>
    </row>
    <row r="825" ht="114.75" spans="1:24">
      <c r="A825" s="6" t="s">
        <v>3205</v>
      </c>
      <c r="B825" s="15">
        <v>822</v>
      </c>
      <c r="C825" s="362" t="s">
        <v>1585</v>
      </c>
      <c r="D825" s="362" t="s">
        <v>3355</v>
      </c>
      <c r="E825" s="362" t="s">
        <v>3356</v>
      </c>
      <c r="F825" s="145"/>
      <c r="G825" s="362" t="s">
        <v>3209</v>
      </c>
      <c r="H825" s="362" t="s">
        <v>1040</v>
      </c>
      <c r="I825" s="362" t="s">
        <v>3209</v>
      </c>
      <c r="J825" s="362" t="s">
        <v>3357</v>
      </c>
      <c r="K825" s="145"/>
      <c r="L825" s="145"/>
      <c r="M825" s="145"/>
      <c r="N825" s="362" t="s">
        <v>3337</v>
      </c>
      <c r="O825" s="362" t="s">
        <v>2867</v>
      </c>
      <c r="P825" s="362" t="s">
        <v>3358</v>
      </c>
      <c r="Q825" s="362" t="s">
        <v>37</v>
      </c>
      <c r="R825" s="362" t="s">
        <v>3216</v>
      </c>
      <c r="S825" s="362" t="s">
        <v>37</v>
      </c>
      <c r="T825" s="362" t="s">
        <v>37</v>
      </c>
      <c r="U825" s="362" t="s">
        <v>37</v>
      </c>
      <c r="V825" s="362" t="s">
        <v>3324</v>
      </c>
      <c r="W825" s="362" t="s">
        <v>3218</v>
      </c>
      <c r="X825" s="145"/>
    </row>
    <row r="826" ht="114.75" spans="1:24">
      <c r="A826" s="6" t="s">
        <v>3205</v>
      </c>
      <c r="B826" s="15">
        <v>823</v>
      </c>
      <c r="C826" s="362" t="s">
        <v>1585</v>
      </c>
      <c r="D826" s="362" t="s">
        <v>3359</v>
      </c>
      <c r="E826" s="362" t="s">
        <v>3360</v>
      </c>
      <c r="F826" s="145"/>
      <c r="G826" s="362" t="s">
        <v>3209</v>
      </c>
      <c r="H826" s="362" t="s">
        <v>1040</v>
      </c>
      <c r="I826" s="362" t="s">
        <v>3209</v>
      </c>
      <c r="J826" s="362" t="s">
        <v>3361</v>
      </c>
      <c r="K826" s="145"/>
      <c r="L826" s="145"/>
      <c r="M826" s="145"/>
      <c r="N826" s="362" t="s">
        <v>3337</v>
      </c>
      <c r="O826" s="362" t="s">
        <v>2867</v>
      </c>
      <c r="P826" s="362" t="s">
        <v>3362</v>
      </c>
      <c r="Q826" s="362" t="s">
        <v>37</v>
      </c>
      <c r="R826" s="362" t="s">
        <v>3216</v>
      </c>
      <c r="S826" s="362" t="s">
        <v>37</v>
      </c>
      <c r="T826" s="362" t="s">
        <v>37</v>
      </c>
      <c r="U826" s="362" t="s">
        <v>37</v>
      </c>
      <c r="V826" s="362" t="s">
        <v>3324</v>
      </c>
      <c r="W826" s="362" t="s">
        <v>3218</v>
      </c>
      <c r="X826" s="145"/>
    </row>
    <row r="827" ht="114.75" spans="1:24">
      <c r="A827" s="6" t="s">
        <v>3205</v>
      </c>
      <c r="B827" s="15">
        <v>824</v>
      </c>
      <c r="C827" s="362" t="s">
        <v>1585</v>
      </c>
      <c r="D827" s="362" t="s">
        <v>3363</v>
      </c>
      <c r="E827" s="362" t="s">
        <v>3364</v>
      </c>
      <c r="F827" s="145"/>
      <c r="G827" s="362" t="s">
        <v>3209</v>
      </c>
      <c r="H827" s="362" t="s">
        <v>1040</v>
      </c>
      <c r="I827" s="362" t="s">
        <v>3209</v>
      </c>
      <c r="J827" s="362" t="s">
        <v>3365</v>
      </c>
      <c r="K827" s="145"/>
      <c r="L827" s="145"/>
      <c r="M827" s="145"/>
      <c r="N827" s="362" t="s">
        <v>3337</v>
      </c>
      <c r="O827" s="362" t="s">
        <v>2867</v>
      </c>
      <c r="P827" s="362" t="s">
        <v>3366</v>
      </c>
      <c r="Q827" s="362" t="s">
        <v>37</v>
      </c>
      <c r="R827" s="362" t="s">
        <v>3216</v>
      </c>
      <c r="S827" s="362" t="s">
        <v>37</v>
      </c>
      <c r="T827" s="362" t="s">
        <v>37</v>
      </c>
      <c r="U827" s="362" t="s">
        <v>37</v>
      </c>
      <c r="V827" s="362" t="s">
        <v>3324</v>
      </c>
      <c r="W827" s="362" t="s">
        <v>3218</v>
      </c>
      <c r="X827" s="145"/>
    </row>
    <row r="828" ht="202.5" spans="1:24">
      <c r="A828" s="6" t="s">
        <v>3205</v>
      </c>
      <c r="B828" s="15">
        <v>825</v>
      </c>
      <c r="C828" s="362" t="s">
        <v>1585</v>
      </c>
      <c r="D828" s="362" t="s">
        <v>3367</v>
      </c>
      <c r="E828" s="362" t="s">
        <v>3368</v>
      </c>
      <c r="F828" s="145"/>
      <c r="G828" s="362" t="s">
        <v>3209</v>
      </c>
      <c r="H828" s="362" t="s">
        <v>1040</v>
      </c>
      <c r="I828" s="362" t="s">
        <v>3209</v>
      </c>
      <c r="J828" s="362" t="s">
        <v>3369</v>
      </c>
      <c r="K828" s="145"/>
      <c r="L828" s="145"/>
      <c r="M828" s="145"/>
      <c r="N828" s="362" t="s">
        <v>3337</v>
      </c>
      <c r="O828" s="362" t="s">
        <v>2867</v>
      </c>
      <c r="P828" s="362" t="s">
        <v>3370</v>
      </c>
      <c r="Q828" s="362" t="s">
        <v>37</v>
      </c>
      <c r="R828" s="362" t="s">
        <v>3216</v>
      </c>
      <c r="S828" s="362" t="s">
        <v>37</v>
      </c>
      <c r="T828" s="362" t="s">
        <v>37</v>
      </c>
      <c r="U828" s="362" t="s">
        <v>37</v>
      </c>
      <c r="V828" s="362" t="s">
        <v>3324</v>
      </c>
      <c r="W828" s="362" t="s">
        <v>3218</v>
      </c>
      <c r="X828" s="145"/>
    </row>
    <row r="829" ht="114.75" spans="1:24">
      <c r="A829" s="6" t="s">
        <v>3205</v>
      </c>
      <c r="B829" s="15">
        <v>826</v>
      </c>
      <c r="C829" s="362" t="s">
        <v>568</v>
      </c>
      <c r="D829" s="362" t="s">
        <v>3371</v>
      </c>
      <c r="E829" s="362" t="s">
        <v>3372</v>
      </c>
      <c r="F829" s="145"/>
      <c r="G829" s="362" t="s">
        <v>3209</v>
      </c>
      <c r="H829" s="362" t="s">
        <v>1040</v>
      </c>
      <c r="I829" s="362" t="s">
        <v>3209</v>
      </c>
      <c r="J829" s="362" t="s">
        <v>3373</v>
      </c>
      <c r="K829" s="145"/>
      <c r="L829" s="145"/>
      <c r="M829" s="145"/>
      <c r="N829" s="362" t="s">
        <v>3374</v>
      </c>
      <c r="O829" s="362" t="s">
        <v>3375</v>
      </c>
      <c r="P829" s="362" t="s">
        <v>3376</v>
      </c>
      <c r="Q829" s="362" t="s">
        <v>37</v>
      </c>
      <c r="R829" s="362" t="s">
        <v>3216</v>
      </c>
      <c r="S829" s="362" t="s">
        <v>37</v>
      </c>
      <c r="T829" s="362" t="s">
        <v>37</v>
      </c>
      <c r="U829" s="362" t="s">
        <v>37</v>
      </c>
      <c r="V829" s="362" t="s">
        <v>3324</v>
      </c>
      <c r="W829" s="362" t="s">
        <v>3218</v>
      </c>
      <c r="X829" s="145"/>
    </row>
    <row r="830" ht="157.5" spans="1:24">
      <c r="A830" s="6" t="s">
        <v>3205</v>
      </c>
      <c r="B830" s="15">
        <v>827</v>
      </c>
      <c r="C830" s="362" t="s">
        <v>568</v>
      </c>
      <c r="D830" s="362" t="s">
        <v>3377</v>
      </c>
      <c r="E830" s="362" t="s">
        <v>3378</v>
      </c>
      <c r="F830" s="145"/>
      <c r="G830" s="362" t="s">
        <v>3209</v>
      </c>
      <c r="H830" s="362" t="s">
        <v>1040</v>
      </c>
      <c r="I830" s="362" t="s">
        <v>3209</v>
      </c>
      <c r="J830" s="362" t="s">
        <v>3379</v>
      </c>
      <c r="K830" s="145"/>
      <c r="L830" s="145"/>
      <c r="M830" s="145"/>
      <c r="N830" s="362" t="s">
        <v>3374</v>
      </c>
      <c r="O830" s="362" t="s">
        <v>3375</v>
      </c>
      <c r="P830" s="362" t="s">
        <v>3248</v>
      </c>
      <c r="Q830" s="362" t="s">
        <v>37</v>
      </c>
      <c r="R830" s="362" t="s">
        <v>3216</v>
      </c>
      <c r="S830" s="362" t="s">
        <v>37</v>
      </c>
      <c r="T830" s="362" t="s">
        <v>37</v>
      </c>
      <c r="U830" s="362" t="s">
        <v>37</v>
      </c>
      <c r="V830" s="362" t="s">
        <v>3324</v>
      </c>
      <c r="W830" s="362" t="s">
        <v>3218</v>
      </c>
      <c r="X830" s="145"/>
    </row>
    <row r="831" ht="157.5" spans="1:24">
      <c r="A831" s="6" t="s">
        <v>3205</v>
      </c>
      <c r="B831" s="15">
        <v>828</v>
      </c>
      <c r="C831" s="362" t="s">
        <v>568</v>
      </c>
      <c r="D831" s="362" t="s">
        <v>3380</v>
      </c>
      <c r="E831" s="362" t="s">
        <v>3381</v>
      </c>
      <c r="F831" s="145"/>
      <c r="G831" s="362" t="s">
        <v>3209</v>
      </c>
      <c r="H831" s="362" t="s">
        <v>1040</v>
      </c>
      <c r="I831" s="362" t="s">
        <v>3209</v>
      </c>
      <c r="J831" s="362" t="s">
        <v>3382</v>
      </c>
      <c r="K831" s="145"/>
      <c r="L831" s="145"/>
      <c r="M831" s="145"/>
      <c r="N831" s="362" t="s">
        <v>3374</v>
      </c>
      <c r="O831" s="362" t="s">
        <v>3375</v>
      </c>
      <c r="P831" s="362" t="s">
        <v>3248</v>
      </c>
      <c r="Q831" s="362" t="s">
        <v>37</v>
      </c>
      <c r="R831" s="362" t="s">
        <v>3216</v>
      </c>
      <c r="S831" s="362" t="s">
        <v>37</v>
      </c>
      <c r="T831" s="362" t="s">
        <v>37</v>
      </c>
      <c r="U831" s="362" t="s">
        <v>37</v>
      </c>
      <c r="V831" s="362" t="s">
        <v>3324</v>
      </c>
      <c r="W831" s="362" t="s">
        <v>3218</v>
      </c>
      <c r="X831" s="145"/>
    </row>
    <row r="832" ht="114.75" spans="1:24">
      <c r="A832" s="6" t="s">
        <v>3205</v>
      </c>
      <c r="B832" s="15">
        <v>829</v>
      </c>
      <c r="C832" s="362" t="s">
        <v>568</v>
      </c>
      <c r="D832" s="362" t="s">
        <v>3383</v>
      </c>
      <c r="E832" s="362" t="s">
        <v>3384</v>
      </c>
      <c r="F832" s="145"/>
      <c r="G832" s="362" t="s">
        <v>3209</v>
      </c>
      <c r="H832" s="362" t="s">
        <v>1040</v>
      </c>
      <c r="I832" s="362" t="s">
        <v>3209</v>
      </c>
      <c r="J832" s="362" t="s">
        <v>3385</v>
      </c>
      <c r="K832" s="145"/>
      <c r="L832" s="145"/>
      <c r="M832" s="145"/>
      <c r="N832" s="362" t="s">
        <v>3374</v>
      </c>
      <c r="O832" s="362" t="s">
        <v>3375</v>
      </c>
      <c r="P832" s="362" t="s">
        <v>3386</v>
      </c>
      <c r="Q832" s="362" t="s">
        <v>37</v>
      </c>
      <c r="R832" s="362" t="s">
        <v>3216</v>
      </c>
      <c r="S832" s="362" t="s">
        <v>37</v>
      </c>
      <c r="T832" s="362" t="s">
        <v>37</v>
      </c>
      <c r="U832" s="362" t="s">
        <v>37</v>
      </c>
      <c r="V832" s="362" t="s">
        <v>3324</v>
      </c>
      <c r="W832" s="362" t="s">
        <v>3218</v>
      </c>
      <c r="X832" s="145"/>
    </row>
    <row r="833" ht="157.5" spans="1:24">
      <c r="A833" s="6" t="s">
        <v>3205</v>
      </c>
      <c r="B833" s="15">
        <v>830</v>
      </c>
      <c r="C833" s="362" t="s">
        <v>568</v>
      </c>
      <c r="D833" s="362" t="s">
        <v>3387</v>
      </c>
      <c r="E833" s="362" t="s">
        <v>3388</v>
      </c>
      <c r="F833" s="145"/>
      <c r="G833" s="362" t="s">
        <v>3209</v>
      </c>
      <c r="H833" s="362" t="s">
        <v>1040</v>
      </c>
      <c r="I833" s="362" t="s">
        <v>3209</v>
      </c>
      <c r="J833" s="362" t="s">
        <v>3389</v>
      </c>
      <c r="K833" s="145"/>
      <c r="L833" s="145"/>
      <c r="M833" s="145"/>
      <c r="N833" s="362" t="s">
        <v>3374</v>
      </c>
      <c r="O833" s="362" t="s">
        <v>3375</v>
      </c>
      <c r="P833" s="362" t="s">
        <v>3248</v>
      </c>
      <c r="Q833" s="362" t="s">
        <v>37</v>
      </c>
      <c r="R833" s="362" t="s">
        <v>3216</v>
      </c>
      <c r="S833" s="362" t="s">
        <v>37</v>
      </c>
      <c r="T833" s="362" t="s">
        <v>37</v>
      </c>
      <c r="U833" s="362" t="s">
        <v>37</v>
      </c>
      <c r="V833" s="362" t="s">
        <v>3324</v>
      </c>
      <c r="W833" s="362" t="s">
        <v>3218</v>
      </c>
      <c r="X833" s="145"/>
    </row>
    <row r="834" ht="180" spans="1:24">
      <c r="A834" s="6" t="s">
        <v>3205</v>
      </c>
      <c r="B834" s="15">
        <v>831</v>
      </c>
      <c r="C834" s="362" t="s">
        <v>568</v>
      </c>
      <c r="D834" s="362" t="s">
        <v>3390</v>
      </c>
      <c r="E834" s="362" t="s">
        <v>3391</v>
      </c>
      <c r="F834" s="145"/>
      <c r="G834" s="362" t="s">
        <v>3209</v>
      </c>
      <c r="H834" s="362" t="s">
        <v>1040</v>
      </c>
      <c r="I834" s="362" t="s">
        <v>3209</v>
      </c>
      <c r="J834" s="362" t="s">
        <v>3392</v>
      </c>
      <c r="K834" s="145"/>
      <c r="L834" s="145"/>
      <c r="M834" s="145"/>
      <c r="N834" s="362" t="s">
        <v>3393</v>
      </c>
      <c r="O834" s="362" t="s">
        <v>3394</v>
      </c>
      <c r="P834" s="362" t="s">
        <v>3395</v>
      </c>
      <c r="Q834" s="362" t="s">
        <v>37</v>
      </c>
      <c r="R834" s="362" t="s">
        <v>3216</v>
      </c>
      <c r="S834" s="362" t="s">
        <v>37</v>
      </c>
      <c r="T834" s="362" t="s">
        <v>37</v>
      </c>
      <c r="U834" s="362" t="s">
        <v>37</v>
      </c>
      <c r="V834" s="362" t="s">
        <v>3324</v>
      </c>
      <c r="W834" s="362" t="s">
        <v>3218</v>
      </c>
      <c r="X834" s="145"/>
    </row>
    <row r="835" ht="157.5" spans="1:24">
      <c r="A835" s="6" t="s">
        <v>3205</v>
      </c>
      <c r="B835" s="15">
        <v>832</v>
      </c>
      <c r="C835" s="362" t="s">
        <v>568</v>
      </c>
      <c r="D835" s="362" t="s">
        <v>3396</v>
      </c>
      <c r="E835" s="362" t="s">
        <v>3397</v>
      </c>
      <c r="F835" s="145"/>
      <c r="G835" s="362" t="s">
        <v>3209</v>
      </c>
      <c r="H835" s="362" t="s">
        <v>1040</v>
      </c>
      <c r="I835" s="362" t="s">
        <v>3209</v>
      </c>
      <c r="J835" s="362" t="s">
        <v>3398</v>
      </c>
      <c r="K835" s="145"/>
      <c r="L835" s="145"/>
      <c r="M835" s="145"/>
      <c r="N835" s="362" t="s">
        <v>3399</v>
      </c>
      <c r="O835" s="362" t="s">
        <v>3375</v>
      </c>
      <c r="P835" s="362" t="s">
        <v>3248</v>
      </c>
      <c r="Q835" s="362" t="s">
        <v>37</v>
      </c>
      <c r="R835" s="362" t="s">
        <v>3216</v>
      </c>
      <c r="S835" s="362" t="s">
        <v>37</v>
      </c>
      <c r="T835" s="362" t="s">
        <v>37</v>
      </c>
      <c r="U835" s="362" t="s">
        <v>37</v>
      </c>
      <c r="V835" s="362" t="s">
        <v>3324</v>
      </c>
      <c r="W835" s="362" t="s">
        <v>3218</v>
      </c>
      <c r="X835" s="145"/>
    </row>
    <row r="836" ht="157.5" spans="1:24">
      <c r="A836" s="6" t="s">
        <v>3205</v>
      </c>
      <c r="B836" s="15">
        <v>833</v>
      </c>
      <c r="C836" s="362" t="s">
        <v>1919</v>
      </c>
      <c r="D836" s="362" t="s">
        <v>3400</v>
      </c>
      <c r="E836" s="362" t="s">
        <v>3401</v>
      </c>
      <c r="F836" s="362" t="s">
        <v>37</v>
      </c>
      <c r="G836" s="362" t="s">
        <v>3402</v>
      </c>
      <c r="H836" s="362" t="s">
        <v>1040</v>
      </c>
      <c r="I836" s="362" t="s">
        <v>3403</v>
      </c>
      <c r="J836" s="362" t="s">
        <v>3404</v>
      </c>
      <c r="K836" s="362" t="s">
        <v>3405</v>
      </c>
      <c r="L836" s="362" t="s">
        <v>3406</v>
      </c>
      <c r="M836" s="362" t="s">
        <v>3407</v>
      </c>
      <c r="N836" s="362" t="s">
        <v>3408</v>
      </c>
      <c r="O836" s="362" t="s">
        <v>3409</v>
      </c>
      <c r="P836" s="362" t="s">
        <v>3410</v>
      </c>
      <c r="Q836" s="362" t="s">
        <v>37</v>
      </c>
      <c r="R836" s="362" t="s">
        <v>3411</v>
      </c>
      <c r="S836" s="362" t="s">
        <v>37</v>
      </c>
      <c r="T836" s="362" t="s">
        <v>37</v>
      </c>
      <c r="U836" s="362" t="s">
        <v>37</v>
      </c>
      <c r="V836" s="362" t="s">
        <v>3412</v>
      </c>
      <c r="W836" s="362" t="s">
        <v>3413</v>
      </c>
      <c r="X836" s="145"/>
    </row>
    <row r="837" ht="123.75" spans="1:24">
      <c r="A837" s="6" t="s">
        <v>3205</v>
      </c>
      <c r="B837" s="15">
        <v>834</v>
      </c>
      <c r="C837" s="362" t="s">
        <v>1919</v>
      </c>
      <c r="D837" s="362" t="s">
        <v>3414</v>
      </c>
      <c r="E837" s="362" t="s">
        <v>3415</v>
      </c>
      <c r="F837" s="362" t="s">
        <v>3416</v>
      </c>
      <c r="G837" s="362" t="s">
        <v>3402</v>
      </c>
      <c r="H837" s="362" t="s">
        <v>1040</v>
      </c>
      <c r="I837" s="362" t="s">
        <v>3403</v>
      </c>
      <c r="J837" s="362" t="s">
        <v>3417</v>
      </c>
      <c r="K837" s="362" t="s">
        <v>3418</v>
      </c>
      <c r="L837" s="362" t="s">
        <v>1009</v>
      </c>
      <c r="M837" s="362" t="s">
        <v>3419</v>
      </c>
      <c r="N837" s="362" t="s">
        <v>3420</v>
      </c>
      <c r="O837" s="362" t="s">
        <v>3421</v>
      </c>
      <c r="P837" s="362" t="s">
        <v>3422</v>
      </c>
      <c r="Q837" s="362" t="s">
        <v>37</v>
      </c>
      <c r="R837" s="362" t="s">
        <v>3411</v>
      </c>
      <c r="S837" s="362" t="s">
        <v>37</v>
      </c>
      <c r="T837" s="362" t="s">
        <v>37</v>
      </c>
      <c r="U837" s="362" t="s">
        <v>37</v>
      </c>
      <c r="V837" s="362" t="s">
        <v>3412</v>
      </c>
      <c r="W837" s="362" t="s">
        <v>3413</v>
      </c>
      <c r="X837" s="145"/>
    </row>
    <row r="838" ht="180" spans="1:24">
      <c r="A838" s="6" t="s">
        <v>3205</v>
      </c>
      <c r="B838" s="15">
        <v>835</v>
      </c>
      <c r="C838" s="362" t="s">
        <v>1919</v>
      </c>
      <c r="D838" s="362" t="s">
        <v>3206</v>
      </c>
      <c r="E838" s="362" t="s">
        <v>3423</v>
      </c>
      <c r="F838" s="362" t="s">
        <v>3424</v>
      </c>
      <c r="G838" s="362" t="s">
        <v>3402</v>
      </c>
      <c r="H838" s="362" t="s">
        <v>1040</v>
      </c>
      <c r="I838" s="362" t="s">
        <v>3403</v>
      </c>
      <c r="J838" s="362" t="s">
        <v>3425</v>
      </c>
      <c r="K838" s="362" t="s">
        <v>3426</v>
      </c>
      <c r="L838" s="362" t="s">
        <v>1009</v>
      </c>
      <c r="M838" s="362" t="s">
        <v>3419</v>
      </c>
      <c r="N838" s="362" t="s">
        <v>3321</v>
      </c>
      <c r="O838" s="362" t="s">
        <v>3421</v>
      </c>
      <c r="P838" s="362" t="s">
        <v>3427</v>
      </c>
      <c r="Q838" s="362" t="s">
        <v>37</v>
      </c>
      <c r="R838" s="362" t="s">
        <v>3411</v>
      </c>
      <c r="S838" s="362" t="s">
        <v>37</v>
      </c>
      <c r="T838" s="362" t="s">
        <v>37</v>
      </c>
      <c r="U838" s="362" t="s">
        <v>37</v>
      </c>
      <c r="V838" s="362" t="s">
        <v>3412</v>
      </c>
      <c r="W838" s="362" t="s">
        <v>3413</v>
      </c>
      <c r="X838" s="145"/>
    </row>
    <row r="839" ht="202.5" spans="1:24">
      <c r="A839" s="6" t="s">
        <v>3205</v>
      </c>
      <c r="B839" s="15">
        <v>836</v>
      </c>
      <c r="C839" s="362" t="s">
        <v>1919</v>
      </c>
      <c r="D839" s="362" t="s">
        <v>3428</v>
      </c>
      <c r="E839" s="362" t="s">
        <v>3429</v>
      </c>
      <c r="F839" s="362" t="s">
        <v>3430</v>
      </c>
      <c r="G839" s="362" t="s">
        <v>3402</v>
      </c>
      <c r="H839" s="362" t="s">
        <v>1040</v>
      </c>
      <c r="I839" s="362" t="s">
        <v>3403</v>
      </c>
      <c r="J839" s="362" t="s">
        <v>3431</v>
      </c>
      <c r="K839" s="362" t="s">
        <v>3432</v>
      </c>
      <c r="L839" s="362" t="s">
        <v>1009</v>
      </c>
      <c r="M839" s="362" t="s">
        <v>3419</v>
      </c>
      <c r="N839" s="362" t="s">
        <v>3321</v>
      </c>
      <c r="O839" s="362" t="s">
        <v>3421</v>
      </c>
      <c r="P839" s="362" t="s">
        <v>3433</v>
      </c>
      <c r="Q839" s="362" t="s">
        <v>37</v>
      </c>
      <c r="R839" s="362" t="s">
        <v>3411</v>
      </c>
      <c r="S839" s="362" t="s">
        <v>37</v>
      </c>
      <c r="T839" s="362" t="s">
        <v>37</v>
      </c>
      <c r="U839" s="362" t="s">
        <v>37</v>
      </c>
      <c r="V839" s="362" t="s">
        <v>3412</v>
      </c>
      <c r="W839" s="362" t="s">
        <v>3413</v>
      </c>
      <c r="X839" s="145"/>
    </row>
    <row r="840" ht="202.5" spans="1:24">
      <c r="A840" s="6" t="s">
        <v>3205</v>
      </c>
      <c r="B840" s="15">
        <v>837</v>
      </c>
      <c r="C840" s="362" t="s">
        <v>1919</v>
      </c>
      <c r="D840" s="362" t="s">
        <v>3434</v>
      </c>
      <c r="E840" s="362" t="s">
        <v>3435</v>
      </c>
      <c r="F840" s="362" t="s">
        <v>3436</v>
      </c>
      <c r="G840" s="362" t="s">
        <v>3402</v>
      </c>
      <c r="H840" s="362" t="s">
        <v>1040</v>
      </c>
      <c r="I840" s="362" t="s">
        <v>3403</v>
      </c>
      <c r="J840" s="362" t="s">
        <v>3437</v>
      </c>
      <c r="K840" s="362" t="s">
        <v>3432</v>
      </c>
      <c r="L840" s="362" t="s">
        <v>1009</v>
      </c>
      <c r="M840" s="362" t="s">
        <v>3419</v>
      </c>
      <c r="N840" s="362" t="s">
        <v>3321</v>
      </c>
      <c r="O840" s="362" t="s">
        <v>3421</v>
      </c>
      <c r="P840" s="362" t="s">
        <v>3433</v>
      </c>
      <c r="Q840" s="362" t="s">
        <v>37</v>
      </c>
      <c r="R840" s="362" t="s">
        <v>3411</v>
      </c>
      <c r="S840" s="362" t="s">
        <v>37</v>
      </c>
      <c r="T840" s="362" t="s">
        <v>37</v>
      </c>
      <c r="U840" s="362" t="s">
        <v>37</v>
      </c>
      <c r="V840" s="362" t="s">
        <v>3412</v>
      </c>
      <c r="W840" s="362" t="s">
        <v>3413</v>
      </c>
      <c r="X840" s="145"/>
    </row>
    <row r="841" ht="202.5" spans="1:24">
      <c r="A841" s="6" t="s">
        <v>3205</v>
      </c>
      <c r="B841" s="15">
        <v>838</v>
      </c>
      <c r="C841" s="362" t="s">
        <v>1919</v>
      </c>
      <c r="D841" s="362" t="s">
        <v>3438</v>
      </c>
      <c r="E841" s="362" t="s">
        <v>3439</v>
      </c>
      <c r="F841" s="362" t="s">
        <v>3436</v>
      </c>
      <c r="G841" s="362" t="s">
        <v>3402</v>
      </c>
      <c r="H841" s="362" t="s">
        <v>1040</v>
      </c>
      <c r="I841" s="362" t="s">
        <v>3403</v>
      </c>
      <c r="J841" s="362" t="s">
        <v>3437</v>
      </c>
      <c r="K841" s="362" t="s">
        <v>3432</v>
      </c>
      <c r="L841" s="362" t="s">
        <v>1009</v>
      </c>
      <c r="M841" s="362" t="s">
        <v>3419</v>
      </c>
      <c r="N841" s="362" t="s">
        <v>3321</v>
      </c>
      <c r="O841" s="362" t="s">
        <v>3421</v>
      </c>
      <c r="P841" s="362" t="s">
        <v>3433</v>
      </c>
      <c r="Q841" s="362" t="s">
        <v>37</v>
      </c>
      <c r="R841" s="362" t="s">
        <v>3411</v>
      </c>
      <c r="S841" s="362" t="s">
        <v>37</v>
      </c>
      <c r="T841" s="362" t="s">
        <v>37</v>
      </c>
      <c r="U841" s="362" t="s">
        <v>37</v>
      </c>
      <c r="V841" s="362" t="s">
        <v>3412</v>
      </c>
      <c r="W841" s="362" t="s">
        <v>3413</v>
      </c>
      <c r="X841" s="145"/>
    </row>
    <row r="842" ht="202.5" spans="1:24">
      <c r="A842" s="6" t="s">
        <v>3205</v>
      </c>
      <c r="B842" s="15">
        <v>839</v>
      </c>
      <c r="C842" s="362" t="s">
        <v>1919</v>
      </c>
      <c r="D842" s="362" t="s">
        <v>3440</v>
      </c>
      <c r="E842" s="362" t="s">
        <v>3441</v>
      </c>
      <c r="F842" s="362" t="s">
        <v>3442</v>
      </c>
      <c r="G842" s="362" t="s">
        <v>3402</v>
      </c>
      <c r="H842" s="362" t="s">
        <v>1040</v>
      </c>
      <c r="I842" s="362" t="s">
        <v>3403</v>
      </c>
      <c r="J842" s="362" t="s">
        <v>3443</v>
      </c>
      <c r="K842" s="362" t="s">
        <v>3444</v>
      </c>
      <c r="L842" s="362" t="s">
        <v>3445</v>
      </c>
      <c r="M842" s="362" t="s">
        <v>993</v>
      </c>
      <c r="N842" s="362" t="s">
        <v>3321</v>
      </c>
      <c r="O842" s="362" t="s">
        <v>3421</v>
      </c>
      <c r="P842" s="362" t="s">
        <v>3433</v>
      </c>
      <c r="Q842" s="362" t="s">
        <v>37</v>
      </c>
      <c r="R842" s="362" t="s">
        <v>3411</v>
      </c>
      <c r="S842" s="362" t="s">
        <v>37</v>
      </c>
      <c r="T842" s="362" t="s">
        <v>37</v>
      </c>
      <c r="U842" s="362" t="s">
        <v>37</v>
      </c>
      <c r="V842" s="362" t="s">
        <v>3412</v>
      </c>
      <c r="W842" s="362" t="s">
        <v>3413</v>
      </c>
      <c r="X842" s="145"/>
    </row>
    <row r="843" ht="202.5" spans="1:24">
      <c r="A843" s="6" t="s">
        <v>3205</v>
      </c>
      <c r="B843" s="15">
        <v>840</v>
      </c>
      <c r="C843" s="362" t="s">
        <v>1919</v>
      </c>
      <c r="D843" s="362" t="s">
        <v>3446</v>
      </c>
      <c r="E843" s="362" t="s">
        <v>3447</v>
      </c>
      <c r="F843" s="362" t="s">
        <v>3448</v>
      </c>
      <c r="G843" s="362" t="s">
        <v>3402</v>
      </c>
      <c r="H843" s="362" t="s">
        <v>1040</v>
      </c>
      <c r="I843" s="362" t="s">
        <v>3403</v>
      </c>
      <c r="J843" s="362" t="s">
        <v>3449</v>
      </c>
      <c r="K843" s="362" t="s">
        <v>3450</v>
      </c>
      <c r="L843" s="362" t="s">
        <v>3445</v>
      </c>
      <c r="M843" s="362" t="s">
        <v>993</v>
      </c>
      <c r="N843" s="362" t="s">
        <v>3321</v>
      </c>
      <c r="O843" s="362" t="s">
        <v>3421</v>
      </c>
      <c r="P843" s="362" t="s">
        <v>3433</v>
      </c>
      <c r="Q843" s="362" t="s">
        <v>37</v>
      </c>
      <c r="R843" s="362" t="s">
        <v>3411</v>
      </c>
      <c r="S843" s="362" t="s">
        <v>37</v>
      </c>
      <c r="T843" s="362" t="s">
        <v>37</v>
      </c>
      <c r="U843" s="362" t="s">
        <v>37</v>
      </c>
      <c r="V843" s="362" t="s">
        <v>3412</v>
      </c>
      <c r="W843" s="362" t="s">
        <v>3413</v>
      </c>
      <c r="X843" s="145"/>
    </row>
    <row r="844" ht="202.5" spans="1:24">
      <c r="A844" s="6" t="s">
        <v>3205</v>
      </c>
      <c r="B844" s="15">
        <v>841</v>
      </c>
      <c r="C844" s="362" t="s">
        <v>1919</v>
      </c>
      <c r="D844" s="362" t="s">
        <v>3451</v>
      </c>
      <c r="E844" s="362" t="s">
        <v>3452</v>
      </c>
      <c r="F844" s="362" t="s">
        <v>3453</v>
      </c>
      <c r="G844" s="362" t="s">
        <v>3402</v>
      </c>
      <c r="H844" s="362" t="s">
        <v>1040</v>
      </c>
      <c r="I844" s="362" t="s">
        <v>3403</v>
      </c>
      <c r="J844" s="362" t="s">
        <v>3449</v>
      </c>
      <c r="K844" s="362" t="s">
        <v>3450</v>
      </c>
      <c r="L844" s="362" t="s">
        <v>3445</v>
      </c>
      <c r="M844" s="362" t="s">
        <v>993</v>
      </c>
      <c r="N844" s="362" t="s">
        <v>3321</v>
      </c>
      <c r="O844" s="362" t="s">
        <v>3421</v>
      </c>
      <c r="P844" s="362" t="s">
        <v>3323</v>
      </c>
      <c r="Q844" s="362" t="s">
        <v>37</v>
      </c>
      <c r="R844" s="362" t="s">
        <v>3411</v>
      </c>
      <c r="S844" s="362" t="s">
        <v>37</v>
      </c>
      <c r="T844" s="362" t="s">
        <v>37</v>
      </c>
      <c r="U844" s="362" t="s">
        <v>37</v>
      </c>
      <c r="V844" s="362" t="s">
        <v>3412</v>
      </c>
      <c r="W844" s="362" t="s">
        <v>3413</v>
      </c>
      <c r="X844" s="145"/>
    </row>
    <row r="845" ht="114.75" spans="1:24">
      <c r="A845" s="6" t="s">
        <v>3205</v>
      </c>
      <c r="B845" s="15">
        <v>842</v>
      </c>
      <c r="C845" s="362" t="s">
        <v>616</v>
      </c>
      <c r="D845" s="362" t="s">
        <v>3454</v>
      </c>
      <c r="E845" s="362" t="s">
        <v>3455</v>
      </c>
      <c r="F845" s="362" t="s">
        <v>3456</v>
      </c>
      <c r="G845" s="362" t="s">
        <v>3402</v>
      </c>
      <c r="H845" s="362" t="s">
        <v>1040</v>
      </c>
      <c r="I845" s="362" t="s">
        <v>3457</v>
      </c>
      <c r="J845" s="362" t="s">
        <v>3458</v>
      </c>
      <c r="K845" s="362" t="s">
        <v>3459</v>
      </c>
      <c r="L845" s="362" t="s">
        <v>3407</v>
      </c>
      <c r="M845" s="362" t="s">
        <v>3460</v>
      </c>
      <c r="N845" s="362" t="s">
        <v>3461</v>
      </c>
      <c r="O845" s="362" t="s">
        <v>3462</v>
      </c>
      <c r="P845" s="362" t="s">
        <v>3463</v>
      </c>
      <c r="Q845" s="362" t="s">
        <v>3464</v>
      </c>
      <c r="R845" s="362" t="s">
        <v>3465</v>
      </c>
      <c r="S845" s="362" t="s">
        <v>37</v>
      </c>
      <c r="T845" s="362" t="s">
        <v>37</v>
      </c>
      <c r="U845" s="362" t="s">
        <v>37</v>
      </c>
      <c r="V845" s="362" t="s">
        <v>3412</v>
      </c>
      <c r="W845" s="362" t="s">
        <v>3466</v>
      </c>
      <c r="X845" s="145"/>
    </row>
    <row r="846" ht="114.75" spans="1:24">
      <c r="A846" s="6" t="s">
        <v>3205</v>
      </c>
      <c r="B846" s="15">
        <v>843</v>
      </c>
      <c r="C846" s="362" t="s">
        <v>616</v>
      </c>
      <c r="D846" s="362" t="s">
        <v>3206</v>
      </c>
      <c r="E846" s="362" t="s">
        <v>3467</v>
      </c>
      <c r="F846" s="362" t="s">
        <v>3468</v>
      </c>
      <c r="G846" s="362" t="s">
        <v>3402</v>
      </c>
      <c r="H846" s="362" t="s">
        <v>1040</v>
      </c>
      <c r="I846" s="362" t="s">
        <v>3457</v>
      </c>
      <c r="J846" s="362" t="s">
        <v>3469</v>
      </c>
      <c r="K846" s="362" t="s">
        <v>3470</v>
      </c>
      <c r="L846" s="362" t="s">
        <v>3471</v>
      </c>
      <c r="M846" s="362" t="s">
        <v>3471</v>
      </c>
      <c r="N846" s="362" t="s">
        <v>3472</v>
      </c>
      <c r="O846" s="362" t="s">
        <v>3462</v>
      </c>
      <c r="P846" s="362" t="s">
        <v>3463</v>
      </c>
      <c r="Q846" s="362" t="s">
        <v>3464</v>
      </c>
      <c r="R846" s="362" t="s">
        <v>3465</v>
      </c>
      <c r="S846" s="362" t="s">
        <v>37</v>
      </c>
      <c r="T846" s="362" t="s">
        <v>37</v>
      </c>
      <c r="U846" s="362" t="s">
        <v>37</v>
      </c>
      <c r="V846" s="362" t="s">
        <v>3412</v>
      </c>
      <c r="W846" s="362" t="s">
        <v>3466</v>
      </c>
      <c r="X846" s="145"/>
    </row>
    <row r="847" ht="213.75" spans="1:24">
      <c r="A847" s="6" t="s">
        <v>3205</v>
      </c>
      <c r="B847" s="15">
        <v>844</v>
      </c>
      <c r="C847" s="362" t="s">
        <v>616</v>
      </c>
      <c r="D847" s="362" t="s">
        <v>3473</v>
      </c>
      <c r="E847" s="362" t="s">
        <v>3474</v>
      </c>
      <c r="F847" s="362" t="s">
        <v>3475</v>
      </c>
      <c r="G847" s="362" t="s">
        <v>3402</v>
      </c>
      <c r="H847" s="362" t="s">
        <v>1040</v>
      </c>
      <c r="I847" s="362" t="s">
        <v>3457</v>
      </c>
      <c r="J847" s="362" t="s">
        <v>3437</v>
      </c>
      <c r="K847" s="362" t="s">
        <v>3476</v>
      </c>
      <c r="L847" s="362" t="s">
        <v>3477</v>
      </c>
      <c r="M847" s="362" t="s">
        <v>3478</v>
      </c>
      <c r="N847" s="362" t="s">
        <v>3479</v>
      </c>
      <c r="O847" s="362" t="s">
        <v>3480</v>
      </c>
      <c r="P847" s="362" t="s">
        <v>3481</v>
      </c>
      <c r="Q847" s="362" t="s">
        <v>3464</v>
      </c>
      <c r="R847" s="362" t="s">
        <v>3465</v>
      </c>
      <c r="S847" s="362" t="s">
        <v>37</v>
      </c>
      <c r="T847" s="362" t="s">
        <v>37</v>
      </c>
      <c r="U847" s="362" t="s">
        <v>37</v>
      </c>
      <c r="V847" s="362" t="s">
        <v>3412</v>
      </c>
      <c r="W847" s="362" t="s">
        <v>3466</v>
      </c>
      <c r="X847" s="145"/>
    </row>
    <row r="848" ht="157.5" spans="1:24">
      <c r="A848" s="6" t="s">
        <v>3205</v>
      </c>
      <c r="B848" s="15">
        <v>845</v>
      </c>
      <c r="C848" s="362" t="s">
        <v>616</v>
      </c>
      <c r="D848" s="362" t="s">
        <v>3482</v>
      </c>
      <c r="E848" s="362" t="s">
        <v>3483</v>
      </c>
      <c r="F848" s="362" t="s">
        <v>3484</v>
      </c>
      <c r="G848" s="362" t="s">
        <v>3402</v>
      </c>
      <c r="H848" s="362" t="s">
        <v>1040</v>
      </c>
      <c r="I848" s="362" t="s">
        <v>3457</v>
      </c>
      <c r="J848" s="362" t="s">
        <v>37</v>
      </c>
      <c r="K848" s="362" t="s">
        <v>3485</v>
      </c>
      <c r="L848" s="362" t="s">
        <v>3477</v>
      </c>
      <c r="M848" s="362" t="s">
        <v>3478</v>
      </c>
      <c r="N848" s="362" t="s">
        <v>3486</v>
      </c>
      <c r="O848" s="362" t="s">
        <v>3487</v>
      </c>
      <c r="P848" s="362" t="s">
        <v>3488</v>
      </c>
      <c r="Q848" s="362" t="s">
        <v>3464</v>
      </c>
      <c r="R848" s="362" t="s">
        <v>3465</v>
      </c>
      <c r="S848" s="362" t="s">
        <v>37</v>
      </c>
      <c r="T848" s="362" t="s">
        <v>37</v>
      </c>
      <c r="U848" s="362" t="s">
        <v>37</v>
      </c>
      <c r="V848" s="362" t="s">
        <v>3412</v>
      </c>
      <c r="W848" s="362" t="s">
        <v>3466</v>
      </c>
      <c r="X848" s="145"/>
    </row>
    <row r="849" ht="114.75" spans="1:24">
      <c r="A849" s="6" t="s">
        <v>3205</v>
      </c>
      <c r="B849" s="15">
        <v>846</v>
      </c>
      <c r="C849" s="362" t="s">
        <v>616</v>
      </c>
      <c r="D849" s="362" t="s">
        <v>3489</v>
      </c>
      <c r="E849" s="362" t="s">
        <v>3490</v>
      </c>
      <c r="F849" s="362" t="s">
        <v>37</v>
      </c>
      <c r="G849" s="362" t="s">
        <v>3402</v>
      </c>
      <c r="H849" s="362" t="s">
        <v>1040</v>
      </c>
      <c r="I849" s="362" t="s">
        <v>3457</v>
      </c>
      <c r="J849" s="362" t="s">
        <v>3491</v>
      </c>
      <c r="K849" s="362" t="s">
        <v>3492</v>
      </c>
      <c r="L849" s="362" t="s">
        <v>3212</v>
      </c>
      <c r="M849" s="362" t="s">
        <v>3223</v>
      </c>
      <c r="N849" s="362" t="s">
        <v>3493</v>
      </c>
      <c r="O849" s="145"/>
      <c r="P849" s="362" t="s">
        <v>3494</v>
      </c>
      <c r="Q849" s="362" t="s">
        <v>3464</v>
      </c>
      <c r="R849" s="362" t="s">
        <v>3465</v>
      </c>
      <c r="S849" s="362" t="s">
        <v>37</v>
      </c>
      <c r="T849" s="362" t="s">
        <v>37</v>
      </c>
      <c r="U849" s="362" t="s">
        <v>37</v>
      </c>
      <c r="V849" s="362" t="s">
        <v>3412</v>
      </c>
      <c r="W849" s="362" t="s">
        <v>3466</v>
      </c>
      <c r="X849" s="145"/>
    </row>
    <row r="850" ht="114.75" spans="1:24">
      <c r="A850" s="6" t="s">
        <v>3205</v>
      </c>
      <c r="B850" s="15">
        <v>847</v>
      </c>
      <c r="C850" s="362" t="s">
        <v>616</v>
      </c>
      <c r="D850" s="362" t="s">
        <v>3495</v>
      </c>
      <c r="E850" s="362" t="s">
        <v>3496</v>
      </c>
      <c r="F850" s="362" t="s">
        <v>3497</v>
      </c>
      <c r="G850" s="362" t="s">
        <v>3402</v>
      </c>
      <c r="H850" s="362" t="s">
        <v>1040</v>
      </c>
      <c r="I850" s="362" t="s">
        <v>3457</v>
      </c>
      <c r="J850" s="362" t="s">
        <v>3498</v>
      </c>
      <c r="K850" s="145"/>
      <c r="L850" s="362" t="s">
        <v>3477</v>
      </c>
      <c r="M850" s="362" t="s">
        <v>3478</v>
      </c>
      <c r="N850" s="362" t="s">
        <v>3499</v>
      </c>
      <c r="O850" s="362" t="s">
        <v>3487</v>
      </c>
      <c r="P850" s="362" t="s">
        <v>3500</v>
      </c>
      <c r="Q850" s="362" t="s">
        <v>3464</v>
      </c>
      <c r="R850" s="362" t="s">
        <v>3465</v>
      </c>
      <c r="S850" s="362" t="s">
        <v>37</v>
      </c>
      <c r="T850" s="362" t="s">
        <v>37</v>
      </c>
      <c r="U850" s="362" t="s">
        <v>37</v>
      </c>
      <c r="V850" s="362" t="s">
        <v>3412</v>
      </c>
      <c r="W850" s="362" t="s">
        <v>3466</v>
      </c>
      <c r="X850" s="145"/>
    </row>
    <row r="851" ht="123.75" spans="1:24">
      <c r="A851" s="6" t="s">
        <v>3205</v>
      </c>
      <c r="B851" s="15">
        <v>848</v>
      </c>
      <c r="C851" s="362" t="s">
        <v>1919</v>
      </c>
      <c r="D851" s="362" t="s">
        <v>3501</v>
      </c>
      <c r="E851" s="362" t="s">
        <v>3502</v>
      </c>
      <c r="F851" s="362" t="s">
        <v>37</v>
      </c>
      <c r="G851" s="362" t="s">
        <v>3402</v>
      </c>
      <c r="H851" s="362" t="s">
        <v>1040</v>
      </c>
      <c r="I851" s="362" t="s">
        <v>3457</v>
      </c>
      <c r="J851" s="362" t="s">
        <v>3503</v>
      </c>
      <c r="K851" s="145"/>
      <c r="L851" s="362" t="s">
        <v>3504</v>
      </c>
      <c r="M851" s="362" t="s">
        <v>3505</v>
      </c>
      <c r="N851" s="362" t="s">
        <v>3506</v>
      </c>
      <c r="O851" s="362" t="s">
        <v>3507</v>
      </c>
      <c r="P851" s="362" t="s">
        <v>3508</v>
      </c>
      <c r="Q851" s="362" t="s">
        <v>3464</v>
      </c>
      <c r="R851" s="362" t="s">
        <v>3465</v>
      </c>
      <c r="S851" s="362" t="s">
        <v>37</v>
      </c>
      <c r="T851" s="362" t="s">
        <v>37</v>
      </c>
      <c r="U851" s="362" t="s">
        <v>37</v>
      </c>
      <c r="V851" s="362" t="s">
        <v>3412</v>
      </c>
      <c r="W851" s="362" t="s">
        <v>3466</v>
      </c>
      <c r="X851" s="145"/>
    </row>
    <row r="852" ht="114.75" spans="1:24">
      <c r="A852" s="6" t="s">
        <v>3205</v>
      </c>
      <c r="B852" s="15">
        <v>849</v>
      </c>
      <c r="C852" s="362" t="s">
        <v>1919</v>
      </c>
      <c r="D852" s="362" t="s">
        <v>3509</v>
      </c>
      <c r="E852" s="362" t="s">
        <v>3510</v>
      </c>
      <c r="F852" s="362" t="s">
        <v>37</v>
      </c>
      <c r="G852" s="362" t="s">
        <v>3402</v>
      </c>
      <c r="H852" s="362" t="s">
        <v>1040</v>
      </c>
      <c r="I852" s="362" t="s">
        <v>3457</v>
      </c>
      <c r="J852" s="362" t="s">
        <v>3511</v>
      </c>
      <c r="K852" s="362" t="s">
        <v>3512</v>
      </c>
      <c r="L852" s="362" t="s">
        <v>3236</v>
      </c>
      <c r="M852" s="362" t="s">
        <v>3230</v>
      </c>
      <c r="N852" s="145"/>
      <c r="O852" s="145"/>
      <c r="P852" s="145"/>
      <c r="Q852" s="362" t="s">
        <v>3464</v>
      </c>
      <c r="R852" s="362" t="s">
        <v>3465</v>
      </c>
      <c r="S852" s="362" t="s">
        <v>37</v>
      </c>
      <c r="T852" s="362" t="s">
        <v>37</v>
      </c>
      <c r="U852" s="362" t="s">
        <v>37</v>
      </c>
      <c r="V852" s="362" t="s">
        <v>3412</v>
      </c>
      <c r="W852" s="362" t="s">
        <v>3466</v>
      </c>
      <c r="X852" s="145"/>
    </row>
    <row r="853" ht="236.25" spans="1:24">
      <c r="A853" s="6" t="s">
        <v>3205</v>
      </c>
      <c r="B853" s="15">
        <v>850</v>
      </c>
      <c r="C853" s="362" t="s">
        <v>616</v>
      </c>
      <c r="D853" s="362" t="s">
        <v>3513</v>
      </c>
      <c r="E853" s="362" t="s">
        <v>3514</v>
      </c>
      <c r="F853" s="145"/>
      <c r="G853" s="362" t="s">
        <v>3515</v>
      </c>
      <c r="H853" s="362" t="s">
        <v>1040</v>
      </c>
      <c r="I853" s="362" t="s">
        <v>3216</v>
      </c>
      <c r="J853" s="362" t="s">
        <v>3516</v>
      </c>
      <c r="K853" s="362" t="s">
        <v>3517</v>
      </c>
      <c r="L853" s="362" t="s">
        <v>3073</v>
      </c>
      <c r="M853" s="362" t="s">
        <v>3073</v>
      </c>
      <c r="N853" s="362" t="s">
        <v>3518</v>
      </c>
      <c r="O853" s="145"/>
      <c r="P853" s="145"/>
      <c r="Q853" s="145"/>
      <c r="R853" s="362" t="s">
        <v>3519</v>
      </c>
      <c r="S853" s="362" t="s">
        <v>37</v>
      </c>
      <c r="T853" s="362" t="s">
        <v>37</v>
      </c>
      <c r="U853" s="145"/>
      <c r="V853" s="362" t="s">
        <v>3520</v>
      </c>
      <c r="W853" s="362" t="s">
        <v>3413</v>
      </c>
      <c r="X853" s="145"/>
    </row>
    <row r="854" ht="409.5" spans="1:24">
      <c r="A854" s="6" t="s">
        <v>3205</v>
      </c>
      <c r="B854" s="15">
        <v>851</v>
      </c>
      <c r="C854" s="362" t="s">
        <v>616</v>
      </c>
      <c r="D854" s="362" t="s">
        <v>3521</v>
      </c>
      <c r="E854" s="362" t="s">
        <v>3522</v>
      </c>
      <c r="F854" s="145"/>
      <c r="G854" s="362" t="s">
        <v>3515</v>
      </c>
      <c r="H854" s="362" t="s">
        <v>1040</v>
      </c>
      <c r="I854" s="362" t="s">
        <v>3216</v>
      </c>
      <c r="J854" s="362" t="s">
        <v>3523</v>
      </c>
      <c r="K854" s="362" t="s">
        <v>3517</v>
      </c>
      <c r="L854" s="362" t="s">
        <v>3100</v>
      </c>
      <c r="M854" s="362" t="s">
        <v>3073</v>
      </c>
      <c r="N854" s="362" t="s">
        <v>3524</v>
      </c>
      <c r="O854" s="145"/>
      <c r="P854" s="145"/>
      <c r="Q854" s="145"/>
      <c r="R854" s="362" t="s">
        <v>3519</v>
      </c>
      <c r="S854" s="362" t="s">
        <v>37</v>
      </c>
      <c r="T854" s="362" t="s">
        <v>37</v>
      </c>
      <c r="U854" s="145"/>
      <c r="V854" s="362" t="s">
        <v>3525</v>
      </c>
      <c r="W854" s="362" t="s">
        <v>3413</v>
      </c>
      <c r="X854" s="145"/>
    </row>
    <row r="855" ht="236.25" spans="1:24">
      <c r="A855" s="6" t="s">
        <v>3205</v>
      </c>
      <c r="B855" s="15">
        <v>852</v>
      </c>
      <c r="C855" s="362" t="s">
        <v>616</v>
      </c>
      <c r="D855" s="362" t="s">
        <v>3526</v>
      </c>
      <c r="E855" s="362" t="s">
        <v>3527</v>
      </c>
      <c r="F855" s="145"/>
      <c r="G855" s="362" t="s">
        <v>3515</v>
      </c>
      <c r="H855" s="362" t="s">
        <v>1040</v>
      </c>
      <c r="I855" s="362" t="s">
        <v>3216</v>
      </c>
      <c r="J855" s="362" t="s">
        <v>3528</v>
      </c>
      <c r="K855" s="362" t="s">
        <v>3517</v>
      </c>
      <c r="L855" s="362" t="s">
        <v>3073</v>
      </c>
      <c r="M855" s="362" t="s">
        <v>3073</v>
      </c>
      <c r="N855" s="362" t="s">
        <v>3529</v>
      </c>
      <c r="O855" s="145"/>
      <c r="P855" s="145"/>
      <c r="Q855" s="145"/>
      <c r="R855" s="362" t="s">
        <v>3519</v>
      </c>
      <c r="S855" s="362" t="s">
        <v>37</v>
      </c>
      <c r="T855" s="362" t="s">
        <v>37</v>
      </c>
      <c r="U855" s="145"/>
      <c r="V855" s="362" t="s">
        <v>3520</v>
      </c>
      <c r="W855" s="362" t="s">
        <v>3413</v>
      </c>
      <c r="X855" s="145"/>
    </row>
    <row r="856" ht="247.5" spans="1:24">
      <c r="A856" s="6" t="s">
        <v>3205</v>
      </c>
      <c r="B856" s="15">
        <v>853</v>
      </c>
      <c r="C856" s="362" t="s">
        <v>616</v>
      </c>
      <c r="D856" s="362" t="s">
        <v>3530</v>
      </c>
      <c r="E856" s="362" t="s">
        <v>3531</v>
      </c>
      <c r="F856" s="362" t="s">
        <v>3532</v>
      </c>
      <c r="G856" s="362" t="s">
        <v>3533</v>
      </c>
      <c r="H856" s="362" t="s">
        <v>1040</v>
      </c>
      <c r="I856" s="362" t="s">
        <v>3534</v>
      </c>
      <c r="J856" s="362" t="s">
        <v>3535</v>
      </c>
      <c r="K856" s="362" t="s">
        <v>3536</v>
      </c>
      <c r="L856" s="362" t="s">
        <v>3537</v>
      </c>
      <c r="M856" s="362" t="s">
        <v>3537</v>
      </c>
      <c r="N856" s="362" t="s">
        <v>3538</v>
      </c>
      <c r="O856" s="362" t="s">
        <v>3539</v>
      </c>
      <c r="P856" s="362" t="s">
        <v>3540</v>
      </c>
      <c r="Q856" s="145"/>
      <c r="R856" s="362" t="s">
        <v>3533</v>
      </c>
      <c r="S856" s="362" t="s">
        <v>1656</v>
      </c>
      <c r="T856" s="362" t="s">
        <v>37</v>
      </c>
      <c r="U856" s="362" t="s">
        <v>37</v>
      </c>
      <c r="V856" s="362" t="s">
        <v>3217</v>
      </c>
      <c r="W856" s="362" t="s">
        <v>3541</v>
      </c>
      <c r="X856" s="145"/>
    </row>
    <row r="857" ht="409.5" spans="1:24">
      <c r="A857" s="6" t="s">
        <v>3205</v>
      </c>
      <c r="B857" s="15">
        <v>854</v>
      </c>
      <c r="C857" s="362" t="s">
        <v>616</v>
      </c>
      <c r="D857" s="145"/>
      <c r="E857" s="362" t="s">
        <v>3542</v>
      </c>
      <c r="F857" s="145"/>
      <c r="G857" s="362" t="s">
        <v>3543</v>
      </c>
      <c r="H857" s="362" t="s">
        <v>1054</v>
      </c>
      <c r="I857" s="362" t="s">
        <v>3543</v>
      </c>
      <c r="J857" s="362" t="s">
        <v>3544</v>
      </c>
      <c r="K857" s="362" t="s">
        <v>3545</v>
      </c>
      <c r="L857" s="145">
        <v>7</v>
      </c>
      <c r="M857" s="145">
        <v>1</v>
      </c>
      <c r="N857" s="362" t="s">
        <v>3546</v>
      </c>
      <c r="O857" s="362" t="s">
        <v>3547</v>
      </c>
      <c r="P857" s="362" t="s">
        <v>3548</v>
      </c>
      <c r="Q857" s="145"/>
      <c r="R857" s="362" t="s">
        <v>3543</v>
      </c>
      <c r="S857" s="362" t="s">
        <v>37</v>
      </c>
      <c r="T857" s="362" t="s">
        <v>37</v>
      </c>
      <c r="U857" s="362" t="s">
        <v>37</v>
      </c>
      <c r="V857" s="362" t="s">
        <v>3549</v>
      </c>
      <c r="W857" s="362" t="s">
        <v>3550</v>
      </c>
      <c r="X857" s="145"/>
    </row>
    <row r="858" ht="409.5" spans="1:24">
      <c r="A858" s="6" t="s">
        <v>3205</v>
      </c>
      <c r="B858" s="15">
        <v>855</v>
      </c>
      <c r="C858" s="362" t="s">
        <v>3551</v>
      </c>
      <c r="D858" s="145"/>
      <c r="E858" s="362" t="s">
        <v>3552</v>
      </c>
      <c r="F858" s="145"/>
      <c r="G858" s="362" t="s">
        <v>3543</v>
      </c>
      <c r="H858" s="362" t="s">
        <v>1054</v>
      </c>
      <c r="I858" s="362" t="s">
        <v>3543</v>
      </c>
      <c r="J858" s="362" t="s">
        <v>3553</v>
      </c>
      <c r="K858" s="362" t="s">
        <v>3554</v>
      </c>
      <c r="L858" s="145">
        <v>7</v>
      </c>
      <c r="M858" s="145">
        <v>1</v>
      </c>
      <c r="N858" s="362" t="s">
        <v>3546</v>
      </c>
      <c r="O858" s="362" t="s">
        <v>3547</v>
      </c>
      <c r="P858" s="362" t="s">
        <v>3548</v>
      </c>
      <c r="Q858" s="145"/>
      <c r="R858" s="362" t="s">
        <v>3543</v>
      </c>
      <c r="S858" s="362" t="s">
        <v>37</v>
      </c>
      <c r="T858" s="362" t="s">
        <v>37</v>
      </c>
      <c r="U858" s="362" t="s">
        <v>37</v>
      </c>
      <c r="V858" s="362" t="s">
        <v>3555</v>
      </c>
      <c r="W858" s="362" t="s">
        <v>3550</v>
      </c>
      <c r="X858" s="145"/>
    </row>
    <row r="859" ht="303.75" spans="1:24">
      <c r="A859" s="6" t="s">
        <v>3205</v>
      </c>
      <c r="B859" s="15">
        <v>856</v>
      </c>
      <c r="C859" s="362" t="s">
        <v>568</v>
      </c>
      <c r="D859" s="145"/>
      <c r="E859" s="362" t="s">
        <v>3556</v>
      </c>
      <c r="F859" s="145"/>
      <c r="G859" s="362" t="s">
        <v>3543</v>
      </c>
      <c r="H859" s="362" t="s">
        <v>1054</v>
      </c>
      <c r="I859" s="362" t="s">
        <v>3543</v>
      </c>
      <c r="J859" s="362" t="s">
        <v>3557</v>
      </c>
      <c r="K859" s="145"/>
      <c r="L859" s="145"/>
      <c r="M859" s="145"/>
      <c r="N859" s="362" t="s">
        <v>3558</v>
      </c>
      <c r="O859" s="362" t="s">
        <v>3559</v>
      </c>
      <c r="P859" s="362" t="s">
        <v>3560</v>
      </c>
      <c r="Q859" s="145"/>
      <c r="R859" s="362" t="s">
        <v>3543</v>
      </c>
      <c r="S859" s="362" t="s">
        <v>37</v>
      </c>
      <c r="T859" s="362" t="s">
        <v>37</v>
      </c>
      <c r="U859" s="362" t="s">
        <v>37</v>
      </c>
      <c r="V859" s="362" t="s">
        <v>3561</v>
      </c>
      <c r="W859" s="362" t="s">
        <v>3550</v>
      </c>
      <c r="X859" s="145"/>
    </row>
    <row r="860" ht="303.75" spans="1:24">
      <c r="A860" s="6" t="s">
        <v>3205</v>
      </c>
      <c r="B860" s="15">
        <v>857</v>
      </c>
      <c r="C860" s="362" t="s">
        <v>568</v>
      </c>
      <c r="D860" s="145"/>
      <c r="E860" s="362" t="s">
        <v>3556</v>
      </c>
      <c r="F860" s="145"/>
      <c r="G860" s="362" t="s">
        <v>3543</v>
      </c>
      <c r="H860" s="362" t="s">
        <v>1054</v>
      </c>
      <c r="I860" s="362" t="s">
        <v>3543</v>
      </c>
      <c r="J860" s="362" t="s">
        <v>3557</v>
      </c>
      <c r="K860" s="145"/>
      <c r="L860" s="145"/>
      <c r="M860" s="145"/>
      <c r="N860" s="362" t="s">
        <v>3562</v>
      </c>
      <c r="O860" s="362" t="s">
        <v>3559</v>
      </c>
      <c r="P860" s="362" t="s">
        <v>3560</v>
      </c>
      <c r="Q860" s="145"/>
      <c r="R860" s="362" t="s">
        <v>3543</v>
      </c>
      <c r="S860" s="362" t="s">
        <v>37</v>
      </c>
      <c r="T860" s="362" t="s">
        <v>37</v>
      </c>
      <c r="U860" s="362" t="s">
        <v>37</v>
      </c>
      <c r="V860" s="362" t="s">
        <v>3561</v>
      </c>
      <c r="W860" s="362" t="s">
        <v>3550</v>
      </c>
      <c r="X860" s="145"/>
    </row>
    <row r="861" ht="409.5" spans="1:24">
      <c r="A861" s="267" t="s">
        <v>3563</v>
      </c>
      <c r="B861" s="15">
        <v>858</v>
      </c>
      <c r="C861" s="234" t="s">
        <v>616</v>
      </c>
      <c r="D861" s="234"/>
      <c r="E861" s="234"/>
      <c r="F861" s="268" t="s">
        <v>3564</v>
      </c>
      <c r="G861" s="234" t="s">
        <v>3565</v>
      </c>
      <c r="H861" s="234" t="s">
        <v>1040</v>
      </c>
      <c r="I861" s="234" t="s">
        <v>3565</v>
      </c>
      <c r="J861" s="277" t="s">
        <v>3566</v>
      </c>
      <c r="K861" s="277" t="s">
        <v>3567</v>
      </c>
      <c r="L861" s="277" t="s">
        <v>228</v>
      </c>
      <c r="M861" s="277" t="s">
        <v>83</v>
      </c>
      <c r="N861" s="277" t="s">
        <v>3568</v>
      </c>
      <c r="O861" s="277" t="s">
        <v>3569</v>
      </c>
      <c r="P861" s="277" t="s">
        <v>3570</v>
      </c>
      <c r="Q861" s="268"/>
      <c r="R861" s="268" t="s">
        <v>3565</v>
      </c>
      <c r="S861" s="268" t="s">
        <v>37</v>
      </c>
      <c r="T861" s="268" t="s">
        <v>37</v>
      </c>
      <c r="U861" s="268" t="s">
        <v>37</v>
      </c>
      <c r="V861" s="268" t="s">
        <v>3571</v>
      </c>
      <c r="W861" s="275" t="s">
        <v>3572</v>
      </c>
      <c r="X861" s="236"/>
    </row>
    <row r="862" ht="247.5" spans="1:24">
      <c r="A862" s="267" t="s">
        <v>3563</v>
      </c>
      <c r="B862" s="15">
        <v>859</v>
      </c>
      <c r="C862" s="234" t="s">
        <v>1919</v>
      </c>
      <c r="D862" s="234"/>
      <c r="E862" s="234"/>
      <c r="F862" s="269" t="s">
        <v>3573</v>
      </c>
      <c r="G862" s="234" t="s">
        <v>3565</v>
      </c>
      <c r="H862" s="234" t="s">
        <v>1040</v>
      </c>
      <c r="I862" s="234" t="s">
        <v>3565</v>
      </c>
      <c r="J862" s="277" t="s">
        <v>3574</v>
      </c>
      <c r="K862" s="277" t="s">
        <v>3575</v>
      </c>
      <c r="L862" s="277" t="s">
        <v>70</v>
      </c>
      <c r="M862" s="277" t="s">
        <v>83</v>
      </c>
      <c r="N862" s="277" t="s">
        <v>3576</v>
      </c>
      <c r="O862" s="277" t="s">
        <v>3577</v>
      </c>
      <c r="P862" s="277" t="s">
        <v>3578</v>
      </c>
      <c r="Q862" s="268"/>
      <c r="R862" s="268" t="s">
        <v>3565</v>
      </c>
      <c r="S862" s="268" t="s">
        <v>37</v>
      </c>
      <c r="T862" s="268" t="s">
        <v>37</v>
      </c>
      <c r="U862" s="268" t="s">
        <v>37</v>
      </c>
      <c r="V862" s="268" t="s">
        <v>3571</v>
      </c>
      <c r="W862" s="275" t="s">
        <v>3572</v>
      </c>
      <c r="X862" s="236"/>
    </row>
    <row r="863" ht="213.75" spans="1:24">
      <c r="A863" s="267" t="s">
        <v>3563</v>
      </c>
      <c r="B863" s="15">
        <v>860</v>
      </c>
      <c r="C863" s="234"/>
      <c r="D863" s="234"/>
      <c r="E863" s="234"/>
      <c r="F863" s="269"/>
      <c r="G863" s="234" t="s">
        <v>3565</v>
      </c>
      <c r="H863" s="234" t="s">
        <v>1040</v>
      </c>
      <c r="I863" s="234" t="s">
        <v>3565</v>
      </c>
      <c r="J863" s="278" t="s">
        <v>3579</v>
      </c>
      <c r="K863" s="277" t="s">
        <v>3575</v>
      </c>
      <c r="L863" s="277" t="s">
        <v>70</v>
      </c>
      <c r="M863" s="277" t="s">
        <v>83</v>
      </c>
      <c r="N863" s="278" t="s">
        <v>3580</v>
      </c>
      <c r="O863" s="278" t="s">
        <v>3581</v>
      </c>
      <c r="P863" s="278" t="s">
        <v>3582</v>
      </c>
      <c r="Q863" s="268"/>
      <c r="R863" s="268" t="s">
        <v>3565</v>
      </c>
      <c r="S863" s="268" t="s">
        <v>37</v>
      </c>
      <c r="T863" s="268" t="s">
        <v>37</v>
      </c>
      <c r="U863" s="268" t="s">
        <v>37</v>
      </c>
      <c r="V863" s="268" t="s">
        <v>3571</v>
      </c>
      <c r="W863" s="275" t="s">
        <v>3572</v>
      </c>
      <c r="X863" s="236"/>
    </row>
    <row r="864" ht="213.75" spans="1:24">
      <c r="A864" s="267" t="s">
        <v>3563</v>
      </c>
      <c r="B864" s="15">
        <v>861</v>
      </c>
      <c r="C864" s="234"/>
      <c r="D864" s="234"/>
      <c r="E864" s="234"/>
      <c r="F864" s="269"/>
      <c r="G864" s="234" t="s">
        <v>3565</v>
      </c>
      <c r="H864" s="234" t="s">
        <v>1040</v>
      </c>
      <c r="I864" s="234" t="s">
        <v>3565</v>
      </c>
      <c r="J864" s="279" t="s">
        <v>3583</v>
      </c>
      <c r="K864" s="277" t="s">
        <v>3575</v>
      </c>
      <c r="L864" s="277" t="s">
        <v>70</v>
      </c>
      <c r="M864" s="277" t="s">
        <v>83</v>
      </c>
      <c r="N864" s="279" t="s">
        <v>3584</v>
      </c>
      <c r="O864" s="279" t="s">
        <v>3577</v>
      </c>
      <c r="P864" s="279" t="s">
        <v>3578</v>
      </c>
      <c r="Q864" s="268"/>
      <c r="R864" s="268" t="s">
        <v>3565</v>
      </c>
      <c r="S864" s="268" t="s">
        <v>37</v>
      </c>
      <c r="T864" s="268" t="s">
        <v>37</v>
      </c>
      <c r="U864" s="268" t="s">
        <v>37</v>
      </c>
      <c r="V864" s="268" t="s">
        <v>3571</v>
      </c>
      <c r="W864" s="275" t="s">
        <v>3572</v>
      </c>
      <c r="X864" s="236"/>
    </row>
    <row r="865" ht="213.75" spans="1:24">
      <c r="A865" s="267" t="s">
        <v>3563</v>
      </c>
      <c r="B865" s="15">
        <v>862</v>
      </c>
      <c r="C865" s="234"/>
      <c r="D865" s="234"/>
      <c r="E865" s="234"/>
      <c r="F865" s="269"/>
      <c r="G865" s="234" t="s">
        <v>3565</v>
      </c>
      <c r="H865" s="234" t="s">
        <v>1040</v>
      </c>
      <c r="I865" s="234" t="s">
        <v>3565</v>
      </c>
      <c r="J865" s="279" t="s">
        <v>3585</v>
      </c>
      <c r="K865" s="277" t="s">
        <v>3575</v>
      </c>
      <c r="L865" s="277" t="s">
        <v>70</v>
      </c>
      <c r="M865" s="277" t="s">
        <v>83</v>
      </c>
      <c r="N865" s="279" t="s">
        <v>3586</v>
      </c>
      <c r="O865" s="279" t="s">
        <v>3577</v>
      </c>
      <c r="P865" s="279" t="s">
        <v>3578</v>
      </c>
      <c r="Q865" s="268"/>
      <c r="R865" s="268" t="s">
        <v>3565</v>
      </c>
      <c r="S865" s="268" t="s">
        <v>37</v>
      </c>
      <c r="T865" s="268" t="s">
        <v>37</v>
      </c>
      <c r="U865" s="268" t="s">
        <v>37</v>
      </c>
      <c r="V865" s="268" t="s">
        <v>3571</v>
      </c>
      <c r="W865" s="275" t="s">
        <v>3572</v>
      </c>
      <c r="X865" s="236"/>
    </row>
    <row r="866" ht="371.25" spans="1:24">
      <c r="A866" s="267" t="s">
        <v>3563</v>
      </c>
      <c r="B866" s="15">
        <v>863</v>
      </c>
      <c r="C866" s="234"/>
      <c r="D866" s="234"/>
      <c r="E866" s="234"/>
      <c r="F866" s="269"/>
      <c r="G866" s="234" t="s">
        <v>3565</v>
      </c>
      <c r="H866" s="234" t="s">
        <v>1040</v>
      </c>
      <c r="I866" s="234" t="s">
        <v>3565</v>
      </c>
      <c r="J866" s="279" t="s">
        <v>3587</v>
      </c>
      <c r="K866" s="277" t="s">
        <v>3575</v>
      </c>
      <c r="L866" s="277" t="s">
        <v>70</v>
      </c>
      <c r="M866" s="277" t="s">
        <v>83</v>
      </c>
      <c r="N866" s="279" t="s">
        <v>3588</v>
      </c>
      <c r="O866" s="279" t="s">
        <v>3577</v>
      </c>
      <c r="P866" s="279" t="s">
        <v>3578</v>
      </c>
      <c r="Q866" s="268"/>
      <c r="R866" s="268" t="s">
        <v>3565</v>
      </c>
      <c r="S866" s="268" t="s">
        <v>37</v>
      </c>
      <c r="T866" s="268" t="s">
        <v>37</v>
      </c>
      <c r="U866" s="268" t="s">
        <v>37</v>
      </c>
      <c r="V866" s="268" t="s">
        <v>3571</v>
      </c>
      <c r="W866" s="275" t="s">
        <v>3572</v>
      </c>
      <c r="X866" s="236"/>
    </row>
    <row r="867" ht="292.5" spans="1:24">
      <c r="A867" s="267" t="s">
        <v>3563</v>
      </c>
      <c r="B867" s="15">
        <v>864</v>
      </c>
      <c r="C867" s="234"/>
      <c r="D867" s="234"/>
      <c r="E867" s="234"/>
      <c r="F867" s="269"/>
      <c r="G867" s="234" t="s">
        <v>3565</v>
      </c>
      <c r="H867" s="234" t="s">
        <v>1040</v>
      </c>
      <c r="I867" s="234" t="s">
        <v>3565</v>
      </c>
      <c r="J867" s="279" t="s">
        <v>3589</v>
      </c>
      <c r="K867" s="277" t="s">
        <v>3575</v>
      </c>
      <c r="L867" s="277" t="s">
        <v>70</v>
      </c>
      <c r="M867" s="277" t="s">
        <v>83</v>
      </c>
      <c r="N867" s="279" t="s">
        <v>3590</v>
      </c>
      <c r="O867" s="279" t="s">
        <v>3577</v>
      </c>
      <c r="P867" s="279" t="s">
        <v>3578</v>
      </c>
      <c r="Q867" s="268"/>
      <c r="R867" s="268" t="s">
        <v>3565</v>
      </c>
      <c r="S867" s="268" t="s">
        <v>37</v>
      </c>
      <c r="T867" s="268" t="s">
        <v>37</v>
      </c>
      <c r="U867" s="268" t="s">
        <v>37</v>
      </c>
      <c r="V867" s="268" t="s">
        <v>3571</v>
      </c>
      <c r="W867" s="275" t="s">
        <v>3572</v>
      </c>
      <c r="X867" s="236"/>
    </row>
    <row r="868" ht="409.5" spans="1:24">
      <c r="A868" s="267" t="s">
        <v>3563</v>
      </c>
      <c r="B868" s="15">
        <v>865</v>
      </c>
      <c r="C868" s="234"/>
      <c r="D868" s="234"/>
      <c r="E868" s="234"/>
      <c r="F868" s="269"/>
      <c r="G868" s="234" t="s">
        <v>3565</v>
      </c>
      <c r="H868" s="234" t="s">
        <v>1040</v>
      </c>
      <c r="I868" s="234" t="s">
        <v>3565</v>
      </c>
      <c r="J868" s="279" t="s">
        <v>3591</v>
      </c>
      <c r="K868" s="277" t="s">
        <v>3592</v>
      </c>
      <c r="L868" s="277" t="s">
        <v>70</v>
      </c>
      <c r="M868" s="277" t="s">
        <v>83</v>
      </c>
      <c r="N868" s="279" t="s">
        <v>3593</v>
      </c>
      <c r="O868" s="279" t="s">
        <v>3577</v>
      </c>
      <c r="P868" s="279" t="s">
        <v>3578</v>
      </c>
      <c r="Q868" s="268"/>
      <c r="R868" s="268" t="s">
        <v>3565</v>
      </c>
      <c r="S868" s="268" t="s">
        <v>37</v>
      </c>
      <c r="T868" s="268" t="s">
        <v>37</v>
      </c>
      <c r="U868" s="268" t="s">
        <v>37</v>
      </c>
      <c r="V868" s="268" t="s">
        <v>3571</v>
      </c>
      <c r="W868" s="275" t="s">
        <v>3572</v>
      </c>
      <c r="X868" s="236"/>
    </row>
    <row r="869" ht="409.5" spans="1:24">
      <c r="A869" s="267" t="s">
        <v>3563</v>
      </c>
      <c r="B869" s="15">
        <v>866</v>
      </c>
      <c r="C869" s="234" t="s">
        <v>616</v>
      </c>
      <c r="D869" s="234"/>
      <c r="E869" s="234"/>
      <c r="F869" s="268" t="s">
        <v>3594</v>
      </c>
      <c r="G869" s="234" t="s">
        <v>3565</v>
      </c>
      <c r="H869" s="234" t="s">
        <v>1040</v>
      </c>
      <c r="I869" s="234" t="s">
        <v>3565</v>
      </c>
      <c r="J869" s="277" t="s">
        <v>3595</v>
      </c>
      <c r="K869" s="277" t="s">
        <v>3596</v>
      </c>
      <c r="L869" s="277" t="s">
        <v>228</v>
      </c>
      <c r="M869" s="277" t="s">
        <v>83</v>
      </c>
      <c r="N869" s="277" t="s">
        <v>3597</v>
      </c>
      <c r="O869" s="277" t="s">
        <v>3598</v>
      </c>
      <c r="P869" s="277" t="s">
        <v>3599</v>
      </c>
      <c r="Q869" s="268"/>
      <c r="R869" s="268" t="s">
        <v>3565</v>
      </c>
      <c r="S869" s="268" t="s">
        <v>37</v>
      </c>
      <c r="T869" s="268" t="s">
        <v>37</v>
      </c>
      <c r="U869" s="268" t="s">
        <v>37</v>
      </c>
      <c r="V869" s="268" t="s">
        <v>3571</v>
      </c>
      <c r="W869" s="275" t="s">
        <v>3572</v>
      </c>
      <c r="X869" s="236"/>
    </row>
    <row r="870" ht="409.5" spans="1:24">
      <c r="A870" s="267" t="s">
        <v>3563</v>
      </c>
      <c r="B870" s="15">
        <v>867</v>
      </c>
      <c r="C870" s="234"/>
      <c r="D870" s="234"/>
      <c r="E870" s="234"/>
      <c r="F870" s="268" t="s">
        <v>3600</v>
      </c>
      <c r="G870" s="234" t="s">
        <v>3565</v>
      </c>
      <c r="H870" s="234" t="s">
        <v>1040</v>
      </c>
      <c r="I870" s="234" t="s">
        <v>3565</v>
      </c>
      <c r="J870" s="277" t="s">
        <v>3601</v>
      </c>
      <c r="K870" s="277" t="s">
        <v>3602</v>
      </c>
      <c r="L870" s="277" t="s">
        <v>228</v>
      </c>
      <c r="M870" s="277" t="s">
        <v>83</v>
      </c>
      <c r="N870" s="277" t="s">
        <v>3597</v>
      </c>
      <c r="O870" s="280" t="s">
        <v>3598</v>
      </c>
      <c r="P870" s="280" t="s">
        <v>3599</v>
      </c>
      <c r="Q870" s="268"/>
      <c r="R870" s="268" t="s">
        <v>3565</v>
      </c>
      <c r="S870" s="268" t="s">
        <v>37</v>
      </c>
      <c r="T870" s="268" t="s">
        <v>37</v>
      </c>
      <c r="U870" s="268" t="s">
        <v>37</v>
      </c>
      <c r="V870" s="268" t="s">
        <v>3571</v>
      </c>
      <c r="W870" s="275" t="s">
        <v>3572</v>
      </c>
      <c r="X870" s="236"/>
    </row>
    <row r="871" ht="409.5" spans="1:24">
      <c r="A871" s="267" t="s">
        <v>3563</v>
      </c>
      <c r="B871" s="15">
        <v>868</v>
      </c>
      <c r="C871" s="234"/>
      <c r="D871" s="234"/>
      <c r="E871" s="234"/>
      <c r="F871" s="268" t="s">
        <v>3603</v>
      </c>
      <c r="G871" s="234" t="s">
        <v>3565</v>
      </c>
      <c r="H871" s="234" t="s">
        <v>1040</v>
      </c>
      <c r="I871" s="234" t="s">
        <v>3565</v>
      </c>
      <c r="J871" s="277" t="s">
        <v>3604</v>
      </c>
      <c r="K871" s="277" t="s">
        <v>3605</v>
      </c>
      <c r="L871" s="277" t="s">
        <v>228</v>
      </c>
      <c r="M871" s="277" t="s">
        <v>83</v>
      </c>
      <c r="N871" s="277" t="s">
        <v>3597</v>
      </c>
      <c r="O871" s="280" t="s">
        <v>3598</v>
      </c>
      <c r="P871" s="280" t="s">
        <v>3599</v>
      </c>
      <c r="Q871" s="268"/>
      <c r="R871" s="268" t="s">
        <v>3565</v>
      </c>
      <c r="S871" s="268" t="s">
        <v>37</v>
      </c>
      <c r="T871" s="268" t="s">
        <v>37</v>
      </c>
      <c r="U871" s="268" t="s">
        <v>37</v>
      </c>
      <c r="V871" s="268" t="s">
        <v>3571</v>
      </c>
      <c r="W871" s="275" t="s">
        <v>3572</v>
      </c>
      <c r="X871" s="236"/>
    </row>
    <row r="872" ht="409.5" spans="1:24">
      <c r="A872" s="267" t="s">
        <v>3563</v>
      </c>
      <c r="B872" s="15">
        <v>869</v>
      </c>
      <c r="C872" s="234"/>
      <c r="D872" s="234"/>
      <c r="E872" s="234"/>
      <c r="F872" s="268" t="s">
        <v>3606</v>
      </c>
      <c r="G872" s="234" t="s">
        <v>3565</v>
      </c>
      <c r="H872" s="234" t="s">
        <v>1040</v>
      </c>
      <c r="I872" s="234" t="s">
        <v>3565</v>
      </c>
      <c r="J872" s="277" t="s">
        <v>3607</v>
      </c>
      <c r="K872" s="277" t="s">
        <v>3608</v>
      </c>
      <c r="L872" s="277" t="s">
        <v>228</v>
      </c>
      <c r="M872" s="277" t="s">
        <v>83</v>
      </c>
      <c r="N872" s="277" t="s">
        <v>3597</v>
      </c>
      <c r="O872" s="280" t="s">
        <v>3598</v>
      </c>
      <c r="P872" s="280" t="s">
        <v>3599</v>
      </c>
      <c r="Q872" s="268"/>
      <c r="R872" s="268" t="s">
        <v>3565</v>
      </c>
      <c r="S872" s="268" t="s">
        <v>37</v>
      </c>
      <c r="T872" s="268" t="s">
        <v>37</v>
      </c>
      <c r="U872" s="268" t="s">
        <v>37</v>
      </c>
      <c r="V872" s="268" t="s">
        <v>3571</v>
      </c>
      <c r="W872" s="275" t="s">
        <v>3572</v>
      </c>
      <c r="X872" s="236"/>
    </row>
    <row r="873" ht="409.5" spans="1:24">
      <c r="A873" s="267" t="s">
        <v>3563</v>
      </c>
      <c r="B873" s="15">
        <v>870</v>
      </c>
      <c r="C873" s="234"/>
      <c r="D873" s="234"/>
      <c r="E873" s="234"/>
      <c r="F873" s="268" t="s">
        <v>3609</v>
      </c>
      <c r="G873" s="234" t="s">
        <v>3565</v>
      </c>
      <c r="H873" s="234" t="s">
        <v>1040</v>
      </c>
      <c r="I873" s="234" t="s">
        <v>3565</v>
      </c>
      <c r="J873" s="277" t="s">
        <v>3610</v>
      </c>
      <c r="K873" s="277" t="s">
        <v>3611</v>
      </c>
      <c r="L873" s="277" t="s">
        <v>593</v>
      </c>
      <c r="M873" s="277" t="s">
        <v>83</v>
      </c>
      <c r="N873" s="277" t="s">
        <v>3597</v>
      </c>
      <c r="O873" s="280" t="s">
        <v>3598</v>
      </c>
      <c r="P873" s="280" t="s">
        <v>3599</v>
      </c>
      <c r="Q873" s="268"/>
      <c r="R873" s="268" t="s">
        <v>3565</v>
      </c>
      <c r="S873" s="268" t="s">
        <v>37</v>
      </c>
      <c r="T873" s="268" t="s">
        <v>37</v>
      </c>
      <c r="U873" s="268" t="s">
        <v>37</v>
      </c>
      <c r="V873" s="268" t="s">
        <v>3571</v>
      </c>
      <c r="W873" s="275" t="s">
        <v>3572</v>
      </c>
      <c r="X873" s="236"/>
    </row>
    <row r="874" ht="409.5" spans="1:24">
      <c r="A874" s="267" t="s">
        <v>3563</v>
      </c>
      <c r="B874" s="15">
        <v>871</v>
      </c>
      <c r="C874" s="234"/>
      <c r="D874" s="234"/>
      <c r="E874" s="234"/>
      <c r="F874" s="268" t="s">
        <v>3612</v>
      </c>
      <c r="G874" s="234" t="s">
        <v>3565</v>
      </c>
      <c r="H874" s="234" t="s">
        <v>1040</v>
      </c>
      <c r="I874" s="234" t="s">
        <v>3565</v>
      </c>
      <c r="J874" s="277" t="s">
        <v>3613</v>
      </c>
      <c r="K874" s="277" t="s">
        <v>3614</v>
      </c>
      <c r="L874" s="277" t="s">
        <v>228</v>
      </c>
      <c r="M874" s="277" t="s">
        <v>83</v>
      </c>
      <c r="N874" s="277" t="s">
        <v>3615</v>
      </c>
      <c r="O874" s="280" t="s">
        <v>3598</v>
      </c>
      <c r="P874" s="280" t="s">
        <v>3599</v>
      </c>
      <c r="Q874" s="268"/>
      <c r="R874" s="268" t="s">
        <v>3565</v>
      </c>
      <c r="S874" s="268" t="s">
        <v>37</v>
      </c>
      <c r="T874" s="268" t="s">
        <v>37</v>
      </c>
      <c r="U874" s="268" t="s">
        <v>37</v>
      </c>
      <c r="V874" s="268" t="s">
        <v>3571</v>
      </c>
      <c r="W874" s="275" t="s">
        <v>3572</v>
      </c>
      <c r="X874" s="236"/>
    </row>
    <row r="875" ht="292.5" spans="1:24">
      <c r="A875" s="267" t="s">
        <v>3563</v>
      </c>
      <c r="B875" s="15">
        <v>872</v>
      </c>
      <c r="C875" s="234"/>
      <c r="D875" s="234"/>
      <c r="E875" s="234"/>
      <c r="F875" s="268" t="s">
        <v>3616</v>
      </c>
      <c r="G875" s="234" t="s">
        <v>3565</v>
      </c>
      <c r="H875" s="234" t="s">
        <v>1040</v>
      </c>
      <c r="I875" s="234" t="s">
        <v>3565</v>
      </c>
      <c r="J875" s="277" t="s">
        <v>3617</v>
      </c>
      <c r="K875" s="277" t="s">
        <v>3618</v>
      </c>
      <c r="L875" s="277" t="s">
        <v>3619</v>
      </c>
      <c r="M875" s="277" t="s">
        <v>83</v>
      </c>
      <c r="N875" s="277" t="s">
        <v>3620</v>
      </c>
      <c r="O875" s="280" t="s">
        <v>3621</v>
      </c>
      <c r="P875" s="280" t="s">
        <v>3622</v>
      </c>
      <c r="Q875" s="268"/>
      <c r="R875" s="268" t="s">
        <v>3565</v>
      </c>
      <c r="S875" s="268" t="s">
        <v>37</v>
      </c>
      <c r="T875" s="268" t="s">
        <v>37</v>
      </c>
      <c r="U875" s="268" t="s">
        <v>37</v>
      </c>
      <c r="V875" s="268" t="s">
        <v>3571</v>
      </c>
      <c r="W875" s="275" t="s">
        <v>3572</v>
      </c>
      <c r="X875" s="236"/>
    </row>
    <row r="876" ht="292.5" spans="1:24">
      <c r="A876" s="267" t="s">
        <v>3563</v>
      </c>
      <c r="B876" s="15">
        <v>873</v>
      </c>
      <c r="C876" s="234"/>
      <c r="D876" s="234"/>
      <c r="E876" s="234"/>
      <c r="F876" s="268" t="s">
        <v>3623</v>
      </c>
      <c r="G876" s="234" t="s">
        <v>3565</v>
      </c>
      <c r="H876" s="234" t="s">
        <v>1040</v>
      </c>
      <c r="I876" s="234" t="s">
        <v>3565</v>
      </c>
      <c r="J876" s="277" t="s">
        <v>3624</v>
      </c>
      <c r="K876" s="277" t="s">
        <v>3625</v>
      </c>
      <c r="L876" s="277" t="s">
        <v>228</v>
      </c>
      <c r="M876" s="277" t="s">
        <v>83</v>
      </c>
      <c r="N876" s="277" t="s">
        <v>3626</v>
      </c>
      <c r="O876" s="280" t="s">
        <v>3621</v>
      </c>
      <c r="P876" s="280" t="s">
        <v>3622</v>
      </c>
      <c r="Q876" s="268"/>
      <c r="R876" s="268" t="s">
        <v>3565</v>
      </c>
      <c r="S876" s="268" t="s">
        <v>37</v>
      </c>
      <c r="T876" s="268" t="s">
        <v>37</v>
      </c>
      <c r="U876" s="268" t="s">
        <v>37</v>
      </c>
      <c r="V876" s="268" t="s">
        <v>3571</v>
      </c>
      <c r="W876" s="275" t="s">
        <v>3572</v>
      </c>
      <c r="X876" s="236"/>
    </row>
    <row r="877" ht="292.5" spans="1:24">
      <c r="A877" s="267" t="s">
        <v>3563</v>
      </c>
      <c r="B877" s="15">
        <v>874</v>
      </c>
      <c r="C877" s="234"/>
      <c r="D877" s="234"/>
      <c r="E877" s="234"/>
      <c r="F877" s="268" t="s">
        <v>3627</v>
      </c>
      <c r="G877" s="234" t="s">
        <v>3565</v>
      </c>
      <c r="H877" s="234" t="s">
        <v>1040</v>
      </c>
      <c r="I877" s="234" t="s">
        <v>3565</v>
      </c>
      <c r="J877" s="277" t="s">
        <v>3628</v>
      </c>
      <c r="K877" s="277" t="s">
        <v>3629</v>
      </c>
      <c r="L877" s="277" t="s">
        <v>228</v>
      </c>
      <c r="M877" s="277" t="s">
        <v>83</v>
      </c>
      <c r="N877" s="277" t="s">
        <v>3626</v>
      </c>
      <c r="O877" s="280" t="s">
        <v>3621</v>
      </c>
      <c r="P877" s="280" t="s">
        <v>3622</v>
      </c>
      <c r="Q877" s="268"/>
      <c r="R877" s="268" t="s">
        <v>3565</v>
      </c>
      <c r="S877" s="268" t="s">
        <v>37</v>
      </c>
      <c r="T877" s="268" t="s">
        <v>37</v>
      </c>
      <c r="U877" s="268" t="s">
        <v>37</v>
      </c>
      <c r="V877" s="268" t="s">
        <v>3571</v>
      </c>
      <c r="W877" s="275" t="s">
        <v>3572</v>
      </c>
      <c r="X877" s="236"/>
    </row>
    <row r="878" ht="409.5" spans="1:24">
      <c r="A878" s="267" t="s">
        <v>3563</v>
      </c>
      <c r="B878" s="15">
        <v>875</v>
      </c>
      <c r="C878" s="234"/>
      <c r="D878" s="234"/>
      <c r="E878" s="234"/>
      <c r="F878" s="268" t="s">
        <v>3630</v>
      </c>
      <c r="G878" s="234" t="s">
        <v>3565</v>
      </c>
      <c r="H878" s="234" t="s">
        <v>1040</v>
      </c>
      <c r="I878" s="234" t="s">
        <v>3565</v>
      </c>
      <c r="J878" s="277" t="s">
        <v>3631</v>
      </c>
      <c r="K878" s="277" t="s">
        <v>3632</v>
      </c>
      <c r="L878" s="277" t="s">
        <v>63</v>
      </c>
      <c r="M878" s="277" t="s">
        <v>83</v>
      </c>
      <c r="N878" s="277" t="s">
        <v>3597</v>
      </c>
      <c r="O878" s="280" t="s">
        <v>3598</v>
      </c>
      <c r="P878" s="280" t="s">
        <v>3599</v>
      </c>
      <c r="Q878" s="268"/>
      <c r="R878" s="268" t="s">
        <v>3565</v>
      </c>
      <c r="S878" s="268" t="s">
        <v>37</v>
      </c>
      <c r="T878" s="268" t="s">
        <v>37</v>
      </c>
      <c r="U878" s="268" t="s">
        <v>37</v>
      </c>
      <c r="V878" s="268" t="s">
        <v>3571</v>
      </c>
      <c r="W878" s="275" t="s">
        <v>3572</v>
      </c>
      <c r="X878" s="236"/>
    </row>
    <row r="879" ht="292.5" spans="1:24">
      <c r="A879" s="267" t="s">
        <v>3563</v>
      </c>
      <c r="B879" s="15">
        <v>876</v>
      </c>
      <c r="C879" s="270" t="s">
        <v>171</v>
      </c>
      <c r="D879" s="270"/>
      <c r="E879" s="270"/>
      <c r="F879" s="271" t="s">
        <v>3633</v>
      </c>
      <c r="G879" s="234" t="s">
        <v>3565</v>
      </c>
      <c r="H879" s="234" t="s">
        <v>1040</v>
      </c>
      <c r="I879" s="234" t="s">
        <v>3565</v>
      </c>
      <c r="J879" s="281" t="s">
        <v>3634</v>
      </c>
      <c r="K879" s="281" t="s">
        <v>3635</v>
      </c>
      <c r="L879" s="282" t="s">
        <v>70</v>
      </c>
      <c r="M879" s="277" t="s">
        <v>83</v>
      </c>
      <c r="N879" s="283" t="s">
        <v>3636</v>
      </c>
      <c r="O879" s="278" t="s">
        <v>3637</v>
      </c>
      <c r="P879" s="284" t="s">
        <v>3638</v>
      </c>
      <c r="Q879" s="276"/>
      <c r="R879" s="268" t="s">
        <v>3565</v>
      </c>
      <c r="S879" s="268" t="s">
        <v>37</v>
      </c>
      <c r="T879" s="268" t="s">
        <v>37</v>
      </c>
      <c r="U879" s="268" t="s">
        <v>37</v>
      </c>
      <c r="V879" s="268" t="s">
        <v>3571</v>
      </c>
      <c r="W879" s="275" t="s">
        <v>3572</v>
      </c>
      <c r="X879" s="236"/>
    </row>
    <row r="880" ht="225" spans="1:24">
      <c r="A880" s="267" t="s">
        <v>3563</v>
      </c>
      <c r="B880" s="15">
        <v>877</v>
      </c>
      <c r="C880" s="270" t="s">
        <v>171</v>
      </c>
      <c r="D880" s="270"/>
      <c r="E880" s="270"/>
      <c r="F880" s="271"/>
      <c r="G880" s="234" t="s">
        <v>3565</v>
      </c>
      <c r="H880" s="234" t="s">
        <v>1040</v>
      </c>
      <c r="I880" s="234" t="s">
        <v>3565</v>
      </c>
      <c r="J880" s="281" t="s">
        <v>3639</v>
      </c>
      <c r="K880" s="281" t="s">
        <v>3640</v>
      </c>
      <c r="L880" s="282" t="s">
        <v>70</v>
      </c>
      <c r="M880" s="277" t="s">
        <v>83</v>
      </c>
      <c r="N880" s="283" t="s">
        <v>3636</v>
      </c>
      <c r="O880" s="278" t="s">
        <v>3641</v>
      </c>
      <c r="P880" s="284" t="s">
        <v>3642</v>
      </c>
      <c r="Q880" s="276"/>
      <c r="R880" s="268" t="s">
        <v>3565</v>
      </c>
      <c r="S880" s="268" t="s">
        <v>37</v>
      </c>
      <c r="T880" s="268" t="s">
        <v>37</v>
      </c>
      <c r="U880" s="268" t="s">
        <v>37</v>
      </c>
      <c r="V880" s="268" t="s">
        <v>3571</v>
      </c>
      <c r="W880" s="275" t="s">
        <v>3572</v>
      </c>
      <c r="X880" s="236"/>
    </row>
    <row r="881" ht="225" spans="1:24">
      <c r="A881" s="267" t="s">
        <v>3563</v>
      </c>
      <c r="B881" s="15">
        <v>878</v>
      </c>
      <c r="C881" s="270" t="s">
        <v>171</v>
      </c>
      <c r="D881" s="270"/>
      <c r="E881" s="270"/>
      <c r="F881" s="271"/>
      <c r="G881" s="234" t="s">
        <v>3565</v>
      </c>
      <c r="H881" s="234" t="s">
        <v>1040</v>
      </c>
      <c r="I881" s="234" t="s">
        <v>3565</v>
      </c>
      <c r="J881" s="281" t="s">
        <v>3643</v>
      </c>
      <c r="K881" s="281" t="s">
        <v>3644</v>
      </c>
      <c r="L881" s="282" t="s">
        <v>70</v>
      </c>
      <c r="M881" s="277" t="s">
        <v>83</v>
      </c>
      <c r="N881" s="283" t="s">
        <v>3636</v>
      </c>
      <c r="O881" s="278" t="s">
        <v>3645</v>
      </c>
      <c r="P881" s="284" t="s">
        <v>3642</v>
      </c>
      <c r="Q881" s="276"/>
      <c r="R881" s="268" t="s">
        <v>3565</v>
      </c>
      <c r="S881" s="268" t="s">
        <v>37</v>
      </c>
      <c r="T881" s="268" t="s">
        <v>37</v>
      </c>
      <c r="U881" s="268" t="s">
        <v>37</v>
      </c>
      <c r="V881" s="268" t="s">
        <v>3571</v>
      </c>
      <c r="W881" s="275" t="s">
        <v>3572</v>
      </c>
      <c r="X881" s="236"/>
    </row>
    <row r="882" ht="326.25" spans="1:24">
      <c r="A882" s="267" t="s">
        <v>3563</v>
      </c>
      <c r="B882" s="15">
        <v>879</v>
      </c>
      <c r="C882" s="270" t="s">
        <v>171</v>
      </c>
      <c r="D882" s="270"/>
      <c r="E882" s="270"/>
      <c r="F882" s="272"/>
      <c r="G882" s="234" t="s">
        <v>3565</v>
      </c>
      <c r="H882" s="234" t="s">
        <v>1040</v>
      </c>
      <c r="I882" s="234" t="s">
        <v>3565</v>
      </c>
      <c r="J882" s="281" t="s">
        <v>3646</v>
      </c>
      <c r="K882" s="281" t="s">
        <v>3647</v>
      </c>
      <c r="L882" s="282" t="s">
        <v>3648</v>
      </c>
      <c r="M882" s="277" t="s">
        <v>83</v>
      </c>
      <c r="N882" s="283" t="s">
        <v>3636</v>
      </c>
      <c r="O882" s="278" t="s">
        <v>3649</v>
      </c>
      <c r="P882" s="278" t="s">
        <v>3650</v>
      </c>
      <c r="Q882" s="269"/>
      <c r="R882" s="268" t="s">
        <v>3565</v>
      </c>
      <c r="S882" s="268" t="s">
        <v>37</v>
      </c>
      <c r="T882" s="268" t="s">
        <v>37</v>
      </c>
      <c r="U882" s="268" t="s">
        <v>37</v>
      </c>
      <c r="V882" s="268" t="s">
        <v>3571</v>
      </c>
      <c r="W882" s="275" t="s">
        <v>3572</v>
      </c>
      <c r="X882" s="236"/>
    </row>
    <row r="883" ht="247.5" spans="1:24">
      <c r="A883" s="267" t="s">
        <v>3563</v>
      </c>
      <c r="B883" s="15">
        <v>880</v>
      </c>
      <c r="C883" s="270" t="s">
        <v>171</v>
      </c>
      <c r="D883" s="270"/>
      <c r="E883" s="270"/>
      <c r="F883" s="272"/>
      <c r="G883" s="234" t="s">
        <v>3565</v>
      </c>
      <c r="H883" s="234" t="s">
        <v>1040</v>
      </c>
      <c r="I883" s="234" t="s">
        <v>3565</v>
      </c>
      <c r="J883" s="281" t="s">
        <v>3651</v>
      </c>
      <c r="K883" s="281" t="s">
        <v>3652</v>
      </c>
      <c r="L883" s="282" t="s">
        <v>3648</v>
      </c>
      <c r="M883" s="277" t="s">
        <v>83</v>
      </c>
      <c r="N883" s="283" t="s">
        <v>3636</v>
      </c>
      <c r="O883" s="278" t="s">
        <v>3649</v>
      </c>
      <c r="P883" s="278" t="s">
        <v>3650</v>
      </c>
      <c r="Q883" s="269"/>
      <c r="R883" s="268" t="s">
        <v>3565</v>
      </c>
      <c r="S883" s="268" t="s">
        <v>37</v>
      </c>
      <c r="T883" s="268" t="s">
        <v>37</v>
      </c>
      <c r="U883" s="268" t="s">
        <v>37</v>
      </c>
      <c r="V883" s="268" t="s">
        <v>3571</v>
      </c>
      <c r="W883" s="275" t="s">
        <v>3572</v>
      </c>
      <c r="X883" s="236"/>
    </row>
    <row r="884" ht="405" spans="1:24">
      <c r="A884" s="267" t="s">
        <v>3563</v>
      </c>
      <c r="B884" s="15">
        <v>881</v>
      </c>
      <c r="C884" s="270" t="s">
        <v>171</v>
      </c>
      <c r="D884" s="270"/>
      <c r="E884" s="270"/>
      <c r="F884" s="272"/>
      <c r="G884" s="234" t="s">
        <v>3565</v>
      </c>
      <c r="H884" s="234" t="s">
        <v>1040</v>
      </c>
      <c r="I884" s="234" t="s">
        <v>3565</v>
      </c>
      <c r="J884" s="285" t="s">
        <v>3653</v>
      </c>
      <c r="K884" s="281" t="s">
        <v>3654</v>
      </c>
      <c r="L884" s="282" t="s">
        <v>3648</v>
      </c>
      <c r="M884" s="277" t="s">
        <v>83</v>
      </c>
      <c r="N884" s="283" t="s">
        <v>3636</v>
      </c>
      <c r="O884" s="278" t="s">
        <v>3649</v>
      </c>
      <c r="P884" s="278" t="s">
        <v>3650</v>
      </c>
      <c r="Q884" s="269"/>
      <c r="R884" s="268" t="s">
        <v>3565</v>
      </c>
      <c r="S884" s="268" t="s">
        <v>37</v>
      </c>
      <c r="T884" s="268" t="s">
        <v>37</v>
      </c>
      <c r="U884" s="268" t="s">
        <v>37</v>
      </c>
      <c r="V884" s="268" t="s">
        <v>3571</v>
      </c>
      <c r="W884" s="275" t="s">
        <v>3572</v>
      </c>
      <c r="X884" s="236"/>
    </row>
    <row r="885" ht="292.5" spans="1:24">
      <c r="A885" s="267" t="s">
        <v>3563</v>
      </c>
      <c r="B885" s="15">
        <v>882</v>
      </c>
      <c r="C885" s="270" t="s">
        <v>171</v>
      </c>
      <c r="D885" s="270"/>
      <c r="E885" s="270"/>
      <c r="F885" s="272" t="s">
        <v>3655</v>
      </c>
      <c r="G885" s="234" t="s">
        <v>3565</v>
      </c>
      <c r="H885" s="234" t="s">
        <v>1040</v>
      </c>
      <c r="I885" s="234" t="s">
        <v>3565</v>
      </c>
      <c r="J885" s="281" t="s">
        <v>3656</v>
      </c>
      <c r="K885" s="281" t="s">
        <v>3657</v>
      </c>
      <c r="L885" s="282" t="s">
        <v>3648</v>
      </c>
      <c r="M885" s="277" t="s">
        <v>83</v>
      </c>
      <c r="N885" s="283" t="s">
        <v>3636</v>
      </c>
      <c r="O885" s="278" t="s">
        <v>3658</v>
      </c>
      <c r="P885" s="284" t="s">
        <v>3659</v>
      </c>
      <c r="Q885" s="276"/>
      <c r="R885" s="268" t="s">
        <v>3565</v>
      </c>
      <c r="S885" s="268" t="s">
        <v>37</v>
      </c>
      <c r="T885" s="268" t="s">
        <v>37</v>
      </c>
      <c r="U885" s="268" t="s">
        <v>37</v>
      </c>
      <c r="V885" s="268" t="s">
        <v>3571</v>
      </c>
      <c r="W885" s="275" t="s">
        <v>3572</v>
      </c>
      <c r="X885" s="236"/>
    </row>
    <row r="886" ht="180" spans="1:24">
      <c r="A886" s="267" t="s">
        <v>3563</v>
      </c>
      <c r="B886" s="15">
        <v>883</v>
      </c>
      <c r="C886" s="270" t="s">
        <v>171</v>
      </c>
      <c r="D886" s="270"/>
      <c r="E886" s="270"/>
      <c r="F886" s="272"/>
      <c r="G886" s="234" t="s">
        <v>3565</v>
      </c>
      <c r="H886" s="234" t="s">
        <v>1040</v>
      </c>
      <c r="I886" s="234" t="s">
        <v>3565</v>
      </c>
      <c r="J886" s="281" t="s">
        <v>3660</v>
      </c>
      <c r="K886" s="281" t="s">
        <v>3661</v>
      </c>
      <c r="L886" s="282" t="s">
        <v>3648</v>
      </c>
      <c r="M886" s="277" t="s">
        <v>83</v>
      </c>
      <c r="N886" s="283" t="s">
        <v>3636</v>
      </c>
      <c r="O886" s="278" t="s">
        <v>3658</v>
      </c>
      <c r="P886" s="284" t="s">
        <v>3642</v>
      </c>
      <c r="Q886" s="276"/>
      <c r="R886" s="268" t="s">
        <v>3565</v>
      </c>
      <c r="S886" s="268" t="s">
        <v>37</v>
      </c>
      <c r="T886" s="268" t="s">
        <v>37</v>
      </c>
      <c r="U886" s="268" t="s">
        <v>37</v>
      </c>
      <c r="V886" s="268" t="s">
        <v>3571</v>
      </c>
      <c r="W886" s="275" t="s">
        <v>3572</v>
      </c>
      <c r="X886" s="236"/>
    </row>
    <row r="887" ht="337.5" spans="1:24">
      <c r="A887" s="267" t="s">
        <v>3563</v>
      </c>
      <c r="B887" s="15">
        <v>884</v>
      </c>
      <c r="C887" s="270" t="s">
        <v>171</v>
      </c>
      <c r="D887" s="270"/>
      <c r="E887" s="270"/>
      <c r="F887" s="272" t="s">
        <v>3662</v>
      </c>
      <c r="G887" s="234" t="s">
        <v>3565</v>
      </c>
      <c r="H887" s="234" t="s">
        <v>1040</v>
      </c>
      <c r="I887" s="234" t="s">
        <v>3565</v>
      </c>
      <c r="J887" s="281" t="s">
        <v>3663</v>
      </c>
      <c r="K887" s="281" t="s">
        <v>3664</v>
      </c>
      <c r="L887" s="282" t="s">
        <v>83</v>
      </c>
      <c r="M887" s="277" t="s">
        <v>83</v>
      </c>
      <c r="N887" s="283" t="s">
        <v>3636</v>
      </c>
      <c r="O887" s="278" t="s">
        <v>3665</v>
      </c>
      <c r="P887" s="284" t="s">
        <v>3642</v>
      </c>
      <c r="Q887" s="276"/>
      <c r="R887" s="268" t="s">
        <v>3565</v>
      </c>
      <c r="S887" s="268" t="s">
        <v>37</v>
      </c>
      <c r="T887" s="268" t="s">
        <v>37</v>
      </c>
      <c r="U887" s="268" t="s">
        <v>37</v>
      </c>
      <c r="V887" s="268" t="s">
        <v>3571</v>
      </c>
      <c r="W887" s="275" t="s">
        <v>3572</v>
      </c>
      <c r="X887" s="236"/>
    </row>
    <row r="888" ht="146.25" spans="1:24">
      <c r="A888" s="267" t="s">
        <v>3563</v>
      </c>
      <c r="B888" s="15">
        <v>885</v>
      </c>
      <c r="C888" s="270" t="s">
        <v>171</v>
      </c>
      <c r="D888" s="270"/>
      <c r="E888" s="270"/>
      <c r="F888" s="272" t="s">
        <v>3666</v>
      </c>
      <c r="G888" s="234" t="s">
        <v>3565</v>
      </c>
      <c r="H888" s="234" t="s">
        <v>1040</v>
      </c>
      <c r="I888" s="234" t="s">
        <v>3565</v>
      </c>
      <c r="J888" s="281" t="s">
        <v>3667</v>
      </c>
      <c r="K888" s="281" t="s">
        <v>3668</v>
      </c>
      <c r="L888" s="282" t="s">
        <v>83</v>
      </c>
      <c r="M888" s="277" t="s">
        <v>83</v>
      </c>
      <c r="N888" s="283" t="s">
        <v>3636</v>
      </c>
      <c r="O888" s="278" t="s">
        <v>3649</v>
      </c>
      <c r="P888" s="278" t="s">
        <v>3650</v>
      </c>
      <c r="Q888" s="269"/>
      <c r="R888" s="268" t="s">
        <v>3565</v>
      </c>
      <c r="S888" s="268" t="s">
        <v>37</v>
      </c>
      <c r="T888" s="268" t="s">
        <v>37</v>
      </c>
      <c r="U888" s="268" t="s">
        <v>37</v>
      </c>
      <c r="V888" s="268" t="s">
        <v>3571</v>
      </c>
      <c r="W888" s="275" t="s">
        <v>3572</v>
      </c>
      <c r="X888" s="236"/>
    </row>
    <row r="889" ht="371.25" spans="1:24">
      <c r="A889" s="267" t="s">
        <v>3563</v>
      </c>
      <c r="B889" s="15">
        <v>886</v>
      </c>
      <c r="C889" s="273" t="s">
        <v>171</v>
      </c>
      <c r="D889" s="273"/>
      <c r="E889" s="273"/>
      <c r="F889" s="274" t="s">
        <v>3669</v>
      </c>
      <c r="G889" s="234" t="s">
        <v>3565</v>
      </c>
      <c r="H889" s="234" t="s">
        <v>1040</v>
      </c>
      <c r="I889" s="234" t="s">
        <v>3565</v>
      </c>
      <c r="J889" s="285" t="s">
        <v>3670</v>
      </c>
      <c r="K889" s="285" t="s">
        <v>3671</v>
      </c>
      <c r="L889" s="284" t="s">
        <v>228</v>
      </c>
      <c r="M889" s="277" t="s">
        <v>83</v>
      </c>
      <c r="N889" s="283" t="s">
        <v>3636</v>
      </c>
      <c r="O889" s="278" t="s">
        <v>3672</v>
      </c>
      <c r="P889" s="284" t="s">
        <v>3673</v>
      </c>
      <c r="Q889" s="276"/>
      <c r="R889" s="268" t="s">
        <v>3565</v>
      </c>
      <c r="S889" s="268" t="s">
        <v>37</v>
      </c>
      <c r="T889" s="268" t="s">
        <v>37</v>
      </c>
      <c r="U889" s="268" t="s">
        <v>37</v>
      </c>
      <c r="V889" s="268" t="s">
        <v>3571</v>
      </c>
      <c r="W889" s="275" t="s">
        <v>3572</v>
      </c>
      <c r="X889" s="236"/>
    </row>
    <row r="890" ht="157.5" spans="1:24">
      <c r="A890" s="267" t="s">
        <v>3563</v>
      </c>
      <c r="B890" s="15">
        <v>887</v>
      </c>
      <c r="C890" s="270" t="s">
        <v>171</v>
      </c>
      <c r="D890" s="270"/>
      <c r="E890" s="270"/>
      <c r="F890" s="275" t="s">
        <v>3674</v>
      </c>
      <c r="G890" s="234" t="s">
        <v>3565</v>
      </c>
      <c r="H890" s="234" t="s">
        <v>1040</v>
      </c>
      <c r="I890" s="234" t="s">
        <v>3565</v>
      </c>
      <c r="J890" s="285" t="s">
        <v>3675</v>
      </c>
      <c r="K890" s="285" t="s">
        <v>3676</v>
      </c>
      <c r="L890" s="282" t="s">
        <v>83</v>
      </c>
      <c r="M890" s="277" t="s">
        <v>83</v>
      </c>
      <c r="N890" s="283" t="s">
        <v>3636</v>
      </c>
      <c r="O890" s="284" t="s">
        <v>3677</v>
      </c>
      <c r="P890" s="284" t="s">
        <v>3678</v>
      </c>
      <c r="Q890" s="276"/>
      <c r="R890" s="268" t="s">
        <v>3565</v>
      </c>
      <c r="S890" s="268" t="s">
        <v>37</v>
      </c>
      <c r="T890" s="268" t="s">
        <v>37</v>
      </c>
      <c r="U890" s="268" t="s">
        <v>37</v>
      </c>
      <c r="V890" s="268" t="s">
        <v>3571</v>
      </c>
      <c r="W890" s="275" t="s">
        <v>3572</v>
      </c>
      <c r="X890" s="236"/>
    </row>
    <row r="891" ht="191.25" spans="1:24">
      <c r="A891" s="267" t="s">
        <v>3563</v>
      </c>
      <c r="B891" s="15">
        <v>888</v>
      </c>
      <c r="C891" s="273" t="s">
        <v>171</v>
      </c>
      <c r="D891" s="273"/>
      <c r="E891" s="273"/>
      <c r="F891" s="276" t="s">
        <v>3679</v>
      </c>
      <c r="G891" s="234" t="s">
        <v>3565</v>
      </c>
      <c r="H891" s="234" t="s">
        <v>1040</v>
      </c>
      <c r="I891" s="234" t="s">
        <v>3565</v>
      </c>
      <c r="J891" s="284" t="s">
        <v>3680</v>
      </c>
      <c r="K891" s="284" t="s">
        <v>3676</v>
      </c>
      <c r="L891" s="284" t="s">
        <v>83</v>
      </c>
      <c r="M891" s="277" t="s">
        <v>83</v>
      </c>
      <c r="N891" s="284" t="s">
        <v>3681</v>
      </c>
      <c r="O891" s="284" t="s">
        <v>3682</v>
      </c>
      <c r="P891" s="284" t="s">
        <v>3683</v>
      </c>
      <c r="Q891" s="276"/>
      <c r="R891" s="268" t="s">
        <v>3565</v>
      </c>
      <c r="S891" s="268" t="s">
        <v>37</v>
      </c>
      <c r="T891" s="268" t="s">
        <v>37</v>
      </c>
      <c r="U891" s="268" t="s">
        <v>37</v>
      </c>
      <c r="V891" s="268" t="s">
        <v>3571</v>
      </c>
      <c r="W891" s="275" t="s">
        <v>3572</v>
      </c>
      <c r="X891" s="236"/>
    </row>
    <row r="892" ht="348.75" spans="1:24">
      <c r="A892" s="267" t="s">
        <v>3563</v>
      </c>
      <c r="B892" s="15">
        <v>889</v>
      </c>
      <c r="C892" s="244" t="s">
        <v>1514</v>
      </c>
      <c r="D892" s="244"/>
      <c r="E892" s="244"/>
      <c r="F892" s="272" t="s">
        <v>3684</v>
      </c>
      <c r="G892" s="234" t="s">
        <v>3565</v>
      </c>
      <c r="H892" s="234" t="s">
        <v>1040</v>
      </c>
      <c r="I892" s="234" t="s">
        <v>3565</v>
      </c>
      <c r="J892" s="281" t="s">
        <v>3685</v>
      </c>
      <c r="K892" s="281" t="s">
        <v>3686</v>
      </c>
      <c r="L892" s="282" t="s">
        <v>83</v>
      </c>
      <c r="M892" s="277" t="s">
        <v>83</v>
      </c>
      <c r="N892" s="283" t="s">
        <v>3687</v>
      </c>
      <c r="O892" s="278" t="s">
        <v>3688</v>
      </c>
      <c r="P892" s="284" t="s">
        <v>3689</v>
      </c>
      <c r="Q892" s="276"/>
      <c r="R892" s="268" t="s">
        <v>3565</v>
      </c>
      <c r="S892" s="268" t="s">
        <v>37</v>
      </c>
      <c r="T892" s="268" t="s">
        <v>37</v>
      </c>
      <c r="U892" s="268" t="s">
        <v>37</v>
      </c>
      <c r="V892" s="268" t="s">
        <v>3571</v>
      </c>
      <c r="W892" s="275" t="s">
        <v>3572</v>
      </c>
      <c r="X892" s="236"/>
    </row>
    <row r="893" ht="409.5" spans="1:24">
      <c r="A893" s="267" t="s">
        <v>3563</v>
      </c>
      <c r="B893" s="15">
        <v>890</v>
      </c>
      <c r="C893" s="244" t="s">
        <v>1514</v>
      </c>
      <c r="D893" s="244"/>
      <c r="E893" s="244"/>
      <c r="F893" s="272" t="s">
        <v>3690</v>
      </c>
      <c r="G893" s="234" t="s">
        <v>3565</v>
      </c>
      <c r="H893" s="234" t="s">
        <v>1040</v>
      </c>
      <c r="I893" s="234" t="s">
        <v>3565</v>
      </c>
      <c r="J893" s="281" t="s">
        <v>3691</v>
      </c>
      <c r="K893" s="281" t="s">
        <v>3692</v>
      </c>
      <c r="L893" s="282" t="s">
        <v>83</v>
      </c>
      <c r="M893" s="277" t="s">
        <v>83</v>
      </c>
      <c r="N893" s="283" t="s">
        <v>3693</v>
      </c>
      <c r="O893" s="278" t="s">
        <v>3694</v>
      </c>
      <c r="P893" s="284" t="s">
        <v>3689</v>
      </c>
      <c r="Q893" s="276"/>
      <c r="R893" s="268" t="s">
        <v>3565</v>
      </c>
      <c r="S893" s="268" t="s">
        <v>37</v>
      </c>
      <c r="T893" s="268" t="s">
        <v>37</v>
      </c>
      <c r="U893" s="268" t="s">
        <v>37</v>
      </c>
      <c r="V893" s="268" t="s">
        <v>3571</v>
      </c>
      <c r="W893" s="275" t="s">
        <v>3572</v>
      </c>
      <c r="X893" s="236"/>
    </row>
    <row r="894" ht="326.25" spans="1:24">
      <c r="A894" s="267" t="s">
        <v>3563</v>
      </c>
      <c r="B894" s="15">
        <v>891</v>
      </c>
      <c r="C894" s="244" t="s">
        <v>1575</v>
      </c>
      <c r="D894" s="244"/>
      <c r="E894" s="244"/>
      <c r="F894" s="272" t="s">
        <v>3695</v>
      </c>
      <c r="G894" s="234" t="s">
        <v>3565</v>
      </c>
      <c r="H894" s="234" t="s">
        <v>1040</v>
      </c>
      <c r="I894" s="234" t="s">
        <v>3565</v>
      </c>
      <c r="J894" s="281" t="s">
        <v>3696</v>
      </c>
      <c r="K894" s="281" t="s">
        <v>3697</v>
      </c>
      <c r="L894" s="278" t="s">
        <v>3648</v>
      </c>
      <c r="M894" s="277" t="s">
        <v>83</v>
      </c>
      <c r="N894" s="283" t="s">
        <v>3698</v>
      </c>
      <c r="O894" s="278" t="s">
        <v>3658</v>
      </c>
      <c r="P894" s="278" t="s">
        <v>3699</v>
      </c>
      <c r="Q894" s="269"/>
      <c r="R894" s="268" t="s">
        <v>3565</v>
      </c>
      <c r="S894" s="268" t="s">
        <v>37</v>
      </c>
      <c r="T894" s="268" t="s">
        <v>37</v>
      </c>
      <c r="U894" s="268" t="s">
        <v>37</v>
      </c>
      <c r="V894" s="268" t="s">
        <v>3571</v>
      </c>
      <c r="W894" s="275" t="s">
        <v>3572</v>
      </c>
      <c r="X894" s="236"/>
    </row>
    <row r="895" ht="337.5" spans="1:24">
      <c r="A895" s="267" t="s">
        <v>3563</v>
      </c>
      <c r="B895" s="15">
        <v>892</v>
      </c>
      <c r="C895" s="244" t="s">
        <v>1575</v>
      </c>
      <c r="D895" s="244"/>
      <c r="E895" s="244"/>
      <c r="F895" s="272"/>
      <c r="G895" s="234" t="s">
        <v>3565</v>
      </c>
      <c r="H895" s="234" t="s">
        <v>1040</v>
      </c>
      <c r="I895" s="234" t="s">
        <v>3565</v>
      </c>
      <c r="J895" s="281" t="s">
        <v>3696</v>
      </c>
      <c r="K895" s="281" t="s">
        <v>3700</v>
      </c>
      <c r="L895" s="278" t="s">
        <v>3648</v>
      </c>
      <c r="M895" s="277" t="s">
        <v>83</v>
      </c>
      <c r="N895" s="283" t="s">
        <v>3698</v>
      </c>
      <c r="O895" s="278" t="s">
        <v>3658</v>
      </c>
      <c r="P895" s="278" t="s">
        <v>3699</v>
      </c>
      <c r="Q895" s="269"/>
      <c r="R895" s="268" t="s">
        <v>3565</v>
      </c>
      <c r="S895" s="268" t="s">
        <v>37</v>
      </c>
      <c r="T895" s="268" t="s">
        <v>37</v>
      </c>
      <c r="U895" s="268" t="s">
        <v>37</v>
      </c>
      <c r="V895" s="268" t="s">
        <v>3571</v>
      </c>
      <c r="W895" s="275" t="s">
        <v>3572</v>
      </c>
      <c r="X895" s="236"/>
    </row>
    <row r="896" ht="409.5" spans="1:24">
      <c r="A896" s="267" t="s">
        <v>3563</v>
      </c>
      <c r="B896" s="15">
        <v>893</v>
      </c>
      <c r="C896" s="244" t="s">
        <v>1575</v>
      </c>
      <c r="D896" s="244"/>
      <c r="E896" s="244"/>
      <c r="F896" s="272"/>
      <c r="G896" s="234" t="s">
        <v>3565</v>
      </c>
      <c r="H896" s="234" t="s">
        <v>1040</v>
      </c>
      <c r="I896" s="234" t="s">
        <v>3565</v>
      </c>
      <c r="J896" s="281" t="s">
        <v>3696</v>
      </c>
      <c r="K896" s="281" t="s">
        <v>3701</v>
      </c>
      <c r="L896" s="278" t="s">
        <v>3648</v>
      </c>
      <c r="M896" s="277" t="s">
        <v>83</v>
      </c>
      <c r="N896" s="283" t="s">
        <v>3698</v>
      </c>
      <c r="O896" s="278" t="s">
        <v>3658</v>
      </c>
      <c r="P896" s="278" t="s">
        <v>3699</v>
      </c>
      <c r="Q896" s="269"/>
      <c r="R896" s="268" t="s">
        <v>3565</v>
      </c>
      <c r="S896" s="268" t="s">
        <v>37</v>
      </c>
      <c r="T896" s="268" t="s">
        <v>37</v>
      </c>
      <c r="U896" s="268" t="s">
        <v>37</v>
      </c>
      <c r="V896" s="268" t="s">
        <v>3571</v>
      </c>
      <c r="W896" s="275" t="s">
        <v>3572</v>
      </c>
      <c r="X896" s="236"/>
    </row>
    <row r="897" ht="315" spans="1:24">
      <c r="A897" s="267" t="s">
        <v>3563</v>
      </c>
      <c r="B897" s="15">
        <v>894</v>
      </c>
      <c r="C897" s="244" t="s">
        <v>1575</v>
      </c>
      <c r="D897" s="244"/>
      <c r="E897" s="244"/>
      <c r="F897" s="272"/>
      <c r="G897" s="234" t="s">
        <v>3565</v>
      </c>
      <c r="H897" s="234" t="s">
        <v>1040</v>
      </c>
      <c r="I897" s="234" t="s">
        <v>3565</v>
      </c>
      <c r="J897" s="281" t="s">
        <v>3696</v>
      </c>
      <c r="K897" s="281" t="s">
        <v>3702</v>
      </c>
      <c r="L897" s="278" t="s">
        <v>3648</v>
      </c>
      <c r="M897" s="277" t="s">
        <v>83</v>
      </c>
      <c r="N897" s="283" t="s">
        <v>3698</v>
      </c>
      <c r="O897" s="278" t="s">
        <v>3658</v>
      </c>
      <c r="P897" s="278" t="s">
        <v>3699</v>
      </c>
      <c r="Q897" s="269"/>
      <c r="R897" s="268" t="s">
        <v>3565</v>
      </c>
      <c r="S897" s="268" t="s">
        <v>37</v>
      </c>
      <c r="T897" s="268" t="s">
        <v>37</v>
      </c>
      <c r="U897" s="268" t="s">
        <v>37</v>
      </c>
      <c r="V897" s="268" t="s">
        <v>3571</v>
      </c>
      <c r="W897" s="275" t="s">
        <v>3572</v>
      </c>
      <c r="X897" s="236"/>
    </row>
    <row r="898" ht="409.5" spans="1:24">
      <c r="A898" s="267" t="s">
        <v>3563</v>
      </c>
      <c r="B898" s="15">
        <v>895</v>
      </c>
      <c r="C898" s="244" t="s">
        <v>1575</v>
      </c>
      <c r="D898" s="244"/>
      <c r="E898" s="244"/>
      <c r="F898" s="272"/>
      <c r="G898" s="234" t="s">
        <v>3565</v>
      </c>
      <c r="H898" s="234" t="s">
        <v>1040</v>
      </c>
      <c r="I898" s="234" t="s">
        <v>3565</v>
      </c>
      <c r="J898" s="281" t="s">
        <v>3696</v>
      </c>
      <c r="K898" s="281" t="s">
        <v>3703</v>
      </c>
      <c r="L898" s="278" t="s">
        <v>3648</v>
      </c>
      <c r="M898" s="277" t="s">
        <v>83</v>
      </c>
      <c r="N898" s="283" t="s">
        <v>3698</v>
      </c>
      <c r="O898" s="278" t="s">
        <v>3704</v>
      </c>
      <c r="P898" s="278" t="s">
        <v>3699</v>
      </c>
      <c r="Q898" s="269"/>
      <c r="R898" s="268" t="s">
        <v>3565</v>
      </c>
      <c r="S898" s="268" t="s">
        <v>37</v>
      </c>
      <c r="T898" s="268" t="s">
        <v>37</v>
      </c>
      <c r="U898" s="268" t="s">
        <v>37</v>
      </c>
      <c r="V898" s="268" t="s">
        <v>3571</v>
      </c>
      <c r="W898" s="275" t="s">
        <v>3572</v>
      </c>
      <c r="X898" s="236"/>
    </row>
    <row r="899" ht="409.5" spans="1:24">
      <c r="A899" s="267" t="s">
        <v>3563</v>
      </c>
      <c r="B899" s="15">
        <v>896</v>
      </c>
      <c r="C899" s="244" t="s">
        <v>1575</v>
      </c>
      <c r="D899" s="244"/>
      <c r="E899" s="244"/>
      <c r="F899" s="272"/>
      <c r="G899" s="234" t="s">
        <v>3565</v>
      </c>
      <c r="H899" s="234" t="s">
        <v>1040</v>
      </c>
      <c r="I899" s="234" t="s">
        <v>3565</v>
      </c>
      <c r="J899" s="281" t="s">
        <v>3696</v>
      </c>
      <c r="K899" s="281" t="s">
        <v>3705</v>
      </c>
      <c r="L899" s="278" t="s">
        <v>3648</v>
      </c>
      <c r="M899" s="277" t="s">
        <v>83</v>
      </c>
      <c r="N899" s="283" t="s">
        <v>3698</v>
      </c>
      <c r="O899" s="278" t="s">
        <v>3706</v>
      </c>
      <c r="P899" s="278" t="s">
        <v>3707</v>
      </c>
      <c r="Q899" s="269"/>
      <c r="R899" s="268" t="s">
        <v>3565</v>
      </c>
      <c r="S899" s="268" t="s">
        <v>37</v>
      </c>
      <c r="T899" s="268" t="s">
        <v>37</v>
      </c>
      <c r="U899" s="268" t="s">
        <v>37</v>
      </c>
      <c r="V899" s="268" t="s">
        <v>3571</v>
      </c>
      <c r="W899" s="275" t="s">
        <v>3572</v>
      </c>
      <c r="X899" s="236"/>
    </row>
    <row r="900" ht="191.25" spans="1:24">
      <c r="A900" s="267" t="s">
        <v>3563</v>
      </c>
      <c r="B900" s="15">
        <v>897</v>
      </c>
      <c r="C900" s="244" t="s">
        <v>1575</v>
      </c>
      <c r="D900" s="244"/>
      <c r="E900" s="244"/>
      <c r="F900" s="274" t="s">
        <v>3708</v>
      </c>
      <c r="G900" s="234" t="s">
        <v>3565</v>
      </c>
      <c r="H900" s="234" t="s">
        <v>1040</v>
      </c>
      <c r="I900" s="234" t="s">
        <v>3565</v>
      </c>
      <c r="J900" s="285" t="s">
        <v>3709</v>
      </c>
      <c r="K900" s="285"/>
      <c r="L900" s="282" t="s">
        <v>83</v>
      </c>
      <c r="M900" s="277" t="s">
        <v>83</v>
      </c>
      <c r="N900" s="283" t="s">
        <v>3710</v>
      </c>
      <c r="O900" s="278" t="s">
        <v>3711</v>
      </c>
      <c r="P900" s="278" t="s">
        <v>3712</v>
      </c>
      <c r="Q900" s="269"/>
      <c r="R900" s="268" t="s">
        <v>3565</v>
      </c>
      <c r="S900" s="268" t="s">
        <v>37</v>
      </c>
      <c r="T900" s="268" t="s">
        <v>37</v>
      </c>
      <c r="U900" s="268" t="s">
        <v>37</v>
      </c>
      <c r="V900" s="268" t="s">
        <v>3571</v>
      </c>
      <c r="W900" s="275" t="s">
        <v>3572</v>
      </c>
      <c r="X900" s="236"/>
    </row>
    <row r="901" ht="326.25" spans="1:24">
      <c r="A901" s="267" t="s">
        <v>3563</v>
      </c>
      <c r="B901" s="15">
        <v>898</v>
      </c>
      <c r="C901" s="244" t="s">
        <v>1575</v>
      </c>
      <c r="D901" s="244"/>
      <c r="E901" s="244"/>
      <c r="F901" s="274" t="s">
        <v>3713</v>
      </c>
      <c r="G901" s="234" t="s">
        <v>3565</v>
      </c>
      <c r="H901" s="234" t="s">
        <v>1040</v>
      </c>
      <c r="I901" s="234" t="s">
        <v>3565</v>
      </c>
      <c r="J901" s="285" t="s">
        <v>3714</v>
      </c>
      <c r="K901" s="285" t="s">
        <v>3715</v>
      </c>
      <c r="L901" s="282" t="s">
        <v>102</v>
      </c>
      <c r="M901" s="277" t="s">
        <v>83</v>
      </c>
      <c r="N901" s="283" t="s">
        <v>3710</v>
      </c>
      <c r="O901" s="278" t="s">
        <v>3711</v>
      </c>
      <c r="P901" s="278" t="s">
        <v>3716</v>
      </c>
      <c r="Q901" s="269"/>
      <c r="R901" s="268" t="s">
        <v>3565</v>
      </c>
      <c r="S901" s="268" t="s">
        <v>37</v>
      </c>
      <c r="T901" s="268" t="s">
        <v>37</v>
      </c>
      <c r="U901" s="268" t="s">
        <v>37</v>
      </c>
      <c r="V901" s="268" t="s">
        <v>3571</v>
      </c>
      <c r="W901" s="275" t="s">
        <v>3572</v>
      </c>
      <c r="X901" s="236"/>
    </row>
    <row r="902" ht="281.25" spans="1:24">
      <c r="A902" s="267" t="s">
        <v>3563</v>
      </c>
      <c r="B902" s="15">
        <v>899</v>
      </c>
      <c r="C902" s="244" t="s">
        <v>1575</v>
      </c>
      <c r="D902" s="244"/>
      <c r="E902" s="244"/>
      <c r="F902" s="272" t="s">
        <v>3717</v>
      </c>
      <c r="G902" s="234" t="s">
        <v>3565</v>
      </c>
      <c r="H902" s="234" t="s">
        <v>1040</v>
      </c>
      <c r="I902" s="234" t="s">
        <v>3565</v>
      </c>
      <c r="J902" s="285" t="s">
        <v>3718</v>
      </c>
      <c r="K902" s="285" t="s">
        <v>3719</v>
      </c>
      <c r="L902" s="278" t="s">
        <v>3648</v>
      </c>
      <c r="M902" s="277" t="s">
        <v>83</v>
      </c>
      <c r="N902" s="306" t="s">
        <v>3720</v>
      </c>
      <c r="O902" s="307" t="s">
        <v>3721</v>
      </c>
      <c r="P902" s="308" t="s">
        <v>3722</v>
      </c>
      <c r="Q902" s="344"/>
      <c r="R902" s="268" t="s">
        <v>3565</v>
      </c>
      <c r="S902" s="268" t="s">
        <v>37</v>
      </c>
      <c r="T902" s="268" t="s">
        <v>37</v>
      </c>
      <c r="U902" s="268" t="s">
        <v>37</v>
      </c>
      <c r="V902" s="268" t="s">
        <v>3571</v>
      </c>
      <c r="W902" s="275" t="s">
        <v>3572</v>
      </c>
      <c r="X902" s="236"/>
    </row>
    <row r="903" ht="191.25" spans="1:24">
      <c r="A903" s="267" t="s">
        <v>3563</v>
      </c>
      <c r="B903" s="15">
        <v>900</v>
      </c>
      <c r="C903" s="244" t="s">
        <v>2303</v>
      </c>
      <c r="D903" s="244"/>
      <c r="E903" s="244"/>
      <c r="F903" s="269" t="s">
        <v>3723</v>
      </c>
      <c r="G903" s="234" t="s">
        <v>3565</v>
      </c>
      <c r="H903" s="234" t="s">
        <v>1040</v>
      </c>
      <c r="I903" s="234" t="s">
        <v>3565</v>
      </c>
      <c r="J903" s="278" t="s">
        <v>3724</v>
      </c>
      <c r="K903" s="278" t="s">
        <v>3725</v>
      </c>
      <c r="L903" s="278" t="s">
        <v>83</v>
      </c>
      <c r="M903" s="277" t="s">
        <v>83</v>
      </c>
      <c r="N903" s="278" t="s">
        <v>3726</v>
      </c>
      <c r="O903" s="278" t="s">
        <v>3727</v>
      </c>
      <c r="P903" s="278" t="s">
        <v>3728</v>
      </c>
      <c r="Q903" s="269"/>
      <c r="R903" s="268" t="s">
        <v>3565</v>
      </c>
      <c r="S903" s="268" t="s">
        <v>37</v>
      </c>
      <c r="T903" s="268" t="s">
        <v>37</v>
      </c>
      <c r="U903" s="268" t="s">
        <v>37</v>
      </c>
      <c r="V903" s="268" t="s">
        <v>3571</v>
      </c>
      <c r="W903" s="275" t="s">
        <v>3572</v>
      </c>
      <c r="X903" s="236"/>
    </row>
    <row r="904" ht="202.5" spans="1:24">
      <c r="A904" s="267" t="s">
        <v>3563</v>
      </c>
      <c r="B904" s="15">
        <v>901</v>
      </c>
      <c r="C904" s="244" t="s">
        <v>568</v>
      </c>
      <c r="D904" s="244"/>
      <c r="E904" s="244"/>
      <c r="F904" s="272" t="s">
        <v>3729</v>
      </c>
      <c r="G904" s="234" t="s">
        <v>3565</v>
      </c>
      <c r="H904" s="234" t="s">
        <v>1040</v>
      </c>
      <c r="I904" s="234" t="s">
        <v>3565</v>
      </c>
      <c r="J904" s="281" t="s">
        <v>3730</v>
      </c>
      <c r="K904" s="281" t="s">
        <v>3731</v>
      </c>
      <c r="L904" s="282" t="s">
        <v>83</v>
      </c>
      <c r="M904" s="277" t="s">
        <v>83</v>
      </c>
      <c r="N904" s="283" t="s">
        <v>3732</v>
      </c>
      <c r="O904" s="278" t="s">
        <v>3733</v>
      </c>
      <c r="P904" s="284" t="s">
        <v>3734</v>
      </c>
      <c r="Q904" s="276"/>
      <c r="R904" s="268" t="s">
        <v>3565</v>
      </c>
      <c r="S904" s="268" t="s">
        <v>37</v>
      </c>
      <c r="T904" s="268" t="s">
        <v>37</v>
      </c>
      <c r="U904" s="268" t="s">
        <v>37</v>
      </c>
      <c r="V904" s="268" t="s">
        <v>3571</v>
      </c>
      <c r="W904" s="275" t="s">
        <v>3572</v>
      </c>
      <c r="X904" s="236"/>
    </row>
    <row r="905" ht="168.75" spans="1:24">
      <c r="A905" s="267" t="s">
        <v>3563</v>
      </c>
      <c r="B905" s="15">
        <v>902</v>
      </c>
      <c r="C905" s="244" t="s">
        <v>568</v>
      </c>
      <c r="D905" s="244"/>
      <c r="E905" s="244"/>
      <c r="F905" s="274" t="s">
        <v>3735</v>
      </c>
      <c r="G905" s="234" t="s">
        <v>3565</v>
      </c>
      <c r="H905" s="234" t="s">
        <v>1040</v>
      </c>
      <c r="I905" s="234" t="s">
        <v>3565</v>
      </c>
      <c r="J905" s="285" t="s">
        <v>3736</v>
      </c>
      <c r="K905" s="285" t="s">
        <v>3737</v>
      </c>
      <c r="L905" s="282" t="s">
        <v>83</v>
      </c>
      <c r="M905" s="277" t="s">
        <v>83</v>
      </c>
      <c r="N905" s="283" t="s">
        <v>3738</v>
      </c>
      <c r="O905" s="278" t="s">
        <v>3739</v>
      </c>
      <c r="P905" s="283" t="s">
        <v>3740</v>
      </c>
      <c r="Q905" s="345"/>
      <c r="R905" s="268" t="s">
        <v>3565</v>
      </c>
      <c r="S905" s="268" t="s">
        <v>37</v>
      </c>
      <c r="T905" s="268" t="s">
        <v>37</v>
      </c>
      <c r="U905" s="268" t="s">
        <v>37</v>
      </c>
      <c r="V905" s="268" t="s">
        <v>3571</v>
      </c>
      <c r="W905" s="275" t="s">
        <v>3572</v>
      </c>
      <c r="X905" s="236"/>
    </row>
    <row r="906" ht="135" spans="1:24">
      <c r="A906" s="267" t="s">
        <v>3563</v>
      </c>
      <c r="B906" s="15">
        <v>903</v>
      </c>
      <c r="C906" s="244" t="s">
        <v>568</v>
      </c>
      <c r="D906" s="244"/>
      <c r="E906" s="244"/>
      <c r="F906" s="286" t="s">
        <v>3741</v>
      </c>
      <c r="G906" s="234" t="s">
        <v>3565</v>
      </c>
      <c r="H906" s="234" t="s">
        <v>1040</v>
      </c>
      <c r="I906" s="234" t="s">
        <v>3565</v>
      </c>
      <c r="J906" s="309" t="s">
        <v>3742</v>
      </c>
      <c r="K906" s="309" t="s">
        <v>3743</v>
      </c>
      <c r="L906" s="282" t="s">
        <v>83</v>
      </c>
      <c r="M906" s="277" t="s">
        <v>83</v>
      </c>
      <c r="N906" s="283" t="s">
        <v>3738</v>
      </c>
      <c r="O906" s="278" t="s">
        <v>3739</v>
      </c>
      <c r="P906" s="278" t="s">
        <v>3744</v>
      </c>
      <c r="Q906" s="269"/>
      <c r="R906" s="268" t="s">
        <v>3565</v>
      </c>
      <c r="S906" s="268" t="s">
        <v>37</v>
      </c>
      <c r="T906" s="268" t="s">
        <v>37</v>
      </c>
      <c r="U906" s="268" t="s">
        <v>37</v>
      </c>
      <c r="V906" s="268" t="s">
        <v>3571</v>
      </c>
      <c r="W906" s="275" t="s">
        <v>3572</v>
      </c>
      <c r="X906" s="236"/>
    </row>
    <row r="907" ht="405" spans="1:24">
      <c r="A907" s="267" t="s">
        <v>3563</v>
      </c>
      <c r="B907" s="15">
        <v>904</v>
      </c>
      <c r="C907" s="244" t="s">
        <v>568</v>
      </c>
      <c r="D907" s="244"/>
      <c r="E907" s="244"/>
      <c r="F907" s="272" t="s">
        <v>3745</v>
      </c>
      <c r="G907" s="234" t="s">
        <v>3565</v>
      </c>
      <c r="H907" s="234" t="s">
        <v>1040</v>
      </c>
      <c r="I907" s="234" t="s">
        <v>3565</v>
      </c>
      <c r="J907" s="281" t="s">
        <v>3746</v>
      </c>
      <c r="K907" s="281" t="s">
        <v>3747</v>
      </c>
      <c r="L907" s="282" t="s">
        <v>70</v>
      </c>
      <c r="M907" s="277" t="s">
        <v>83</v>
      </c>
      <c r="N907" s="283" t="s">
        <v>3738</v>
      </c>
      <c r="O907" s="278" t="s">
        <v>3739</v>
      </c>
      <c r="P907" s="278" t="s">
        <v>3748</v>
      </c>
      <c r="Q907" s="269"/>
      <c r="R907" s="268" t="s">
        <v>3565</v>
      </c>
      <c r="S907" s="268" t="s">
        <v>37</v>
      </c>
      <c r="T907" s="268" t="s">
        <v>37</v>
      </c>
      <c r="U907" s="268" t="s">
        <v>37</v>
      </c>
      <c r="V907" s="268" t="s">
        <v>3571</v>
      </c>
      <c r="W907" s="275" t="s">
        <v>3572</v>
      </c>
      <c r="X907" s="236"/>
    </row>
    <row r="908" ht="303.75" spans="1:24">
      <c r="A908" s="267" t="s">
        <v>3563</v>
      </c>
      <c r="B908" s="15">
        <v>905</v>
      </c>
      <c r="C908" s="244" t="s">
        <v>568</v>
      </c>
      <c r="D908" s="244"/>
      <c r="E908" s="244"/>
      <c r="F908" s="272" t="s">
        <v>3749</v>
      </c>
      <c r="G908" s="234" t="s">
        <v>3565</v>
      </c>
      <c r="H908" s="234" t="s">
        <v>1040</v>
      </c>
      <c r="I908" s="234" t="s">
        <v>3565</v>
      </c>
      <c r="J908" s="281" t="s">
        <v>3750</v>
      </c>
      <c r="K908" s="281" t="s">
        <v>3751</v>
      </c>
      <c r="L908" s="278" t="s">
        <v>3752</v>
      </c>
      <c r="M908" s="277" t="s">
        <v>83</v>
      </c>
      <c r="N908" s="283" t="s">
        <v>3753</v>
      </c>
      <c r="O908" s="278" t="s">
        <v>3754</v>
      </c>
      <c r="P908" s="278" t="s">
        <v>3755</v>
      </c>
      <c r="Q908" s="269"/>
      <c r="R908" s="268" t="s">
        <v>3565</v>
      </c>
      <c r="S908" s="268" t="s">
        <v>37</v>
      </c>
      <c r="T908" s="268" t="s">
        <v>37</v>
      </c>
      <c r="U908" s="268" t="s">
        <v>37</v>
      </c>
      <c r="V908" s="268" t="s">
        <v>3571</v>
      </c>
      <c r="W908" s="275" t="s">
        <v>3572</v>
      </c>
      <c r="X908" s="236"/>
    </row>
    <row r="909" ht="157.5" spans="1:24">
      <c r="A909" s="267" t="s">
        <v>3563</v>
      </c>
      <c r="B909" s="15">
        <v>906</v>
      </c>
      <c r="C909" s="273" t="s">
        <v>568</v>
      </c>
      <c r="D909" s="273"/>
      <c r="E909" s="273"/>
      <c r="F909" s="274" t="s">
        <v>3756</v>
      </c>
      <c r="G909" s="234" t="s">
        <v>3565</v>
      </c>
      <c r="H909" s="234" t="s">
        <v>1040</v>
      </c>
      <c r="I909" s="234" t="s">
        <v>3565</v>
      </c>
      <c r="J909" s="285" t="s">
        <v>3757</v>
      </c>
      <c r="K909" s="285" t="s">
        <v>3758</v>
      </c>
      <c r="L909" s="284" t="s">
        <v>3648</v>
      </c>
      <c r="M909" s="277" t="s">
        <v>83</v>
      </c>
      <c r="N909" s="306" t="s">
        <v>3759</v>
      </c>
      <c r="O909" s="284" t="s">
        <v>3760</v>
      </c>
      <c r="P909" s="278" t="s">
        <v>3761</v>
      </c>
      <c r="Q909" s="269"/>
      <c r="R909" s="268" t="s">
        <v>3565</v>
      </c>
      <c r="S909" s="268" t="s">
        <v>37</v>
      </c>
      <c r="T909" s="268" t="s">
        <v>37</v>
      </c>
      <c r="U909" s="268" t="s">
        <v>37</v>
      </c>
      <c r="V909" s="268" t="s">
        <v>3571</v>
      </c>
      <c r="W909" s="275" t="s">
        <v>3572</v>
      </c>
      <c r="X909" s="236"/>
    </row>
    <row r="910" ht="258.75" spans="1:24">
      <c r="A910" s="267" t="s">
        <v>3563</v>
      </c>
      <c r="B910" s="15">
        <v>907</v>
      </c>
      <c r="C910" s="273" t="s">
        <v>568</v>
      </c>
      <c r="D910" s="273"/>
      <c r="E910" s="273"/>
      <c r="F910" s="274" t="s">
        <v>3762</v>
      </c>
      <c r="G910" s="234" t="s">
        <v>3565</v>
      </c>
      <c r="H910" s="234" t="s">
        <v>1040</v>
      </c>
      <c r="I910" s="234" t="s">
        <v>3565</v>
      </c>
      <c r="J910" s="285" t="s">
        <v>3763</v>
      </c>
      <c r="K910" s="285" t="s">
        <v>3764</v>
      </c>
      <c r="L910" s="284" t="s">
        <v>197</v>
      </c>
      <c r="M910" s="277" t="s">
        <v>83</v>
      </c>
      <c r="N910" s="306" t="s">
        <v>3765</v>
      </c>
      <c r="O910" s="284" t="s">
        <v>3766</v>
      </c>
      <c r="P910" s="284" t="s">
        <v>3767</v>
      </c>
      <c r="Q910" s="276"/>
      <c r="R910" s="268" t="s">
        <v>3565</v>
      </c>
      <c r="S910" s="268" t="s">
        <v>37</v>
      </c>
      <c r="T910" s="268" t="s">
        <v>37</v>
      </c>
      <c r="U910" s="268" t="s">
        <v>37</v>
      </c>
      <c r="V910" s="268" t="s">
        <v>3571</v>
      </c>
      <c r="W910" s="275" t="s">
        <v>3572</v>
      </c>
      <c r="X910" s="236"/>
    </row>
    <row r="911" ht="157.5" spans="1:24">
      <c r="A911" s="267" t="s">
        <v>3563</v>
      </c>
      <c r="B911" s="15">
        <v>908</v>
      </c>
      <c r="C911" s="273" t="s">
        <v>171</v>
      </c>
      <c r="D911" s="273"/>
      <c r="E911" s="273"/>
      <c r="F911" s="287" t="s">
        <v>3768</v>
      </c>
      <c r="G911" s="234" t="s">
        <v>3565</v>
      </c>
      <c r="H911" s="234" t="s">
        <v>1040</v>
      </c>
      <c r="I911" s="234" t="s">
        <v>3565</v>
      </c>
      <c r="J911" s="284" t="s">
        <v>3769</v>
      </c>
      <c r="K911" s="284" t="s">
        <v>3770</v>
      </c>
      <c r="L911" s="284" t="s">
        <v>102</v>
      </c>
      <c r="M911" s="277" t="s">
        <v>83</v>
      </c>
      <c r="N911" s="284" t="s">
        <v>3771</v>
      </c>
      <c r="O911" s="284" t="s">
        <v>3677</v>
      </c>
      <c r="P911" s="284" t="s">
        <v>3772</v>
      </c>
      <c r="Q911" s="276"/>
      <c r="R911" s="268" t="s">
        <v>3565</v>
      </c>
      <c r="S911" s="268" t="s">
        <v>37</v>
      </c>
      <c r="T911" s="268" t="s">
        <v>37</v>
      </c>
      <c r="U911" s="268" t="s">
        <v>37</v>
      </c>
      <c r="V911" s="268" t="s">
        <v>3571</v>
      </c>
      <c r="W911" s="275" t="s">
        <v>3572</v>
      </c>
      <c r="X911" s="236"/>
    </row>
    <row r="912" ht="326.25" spans="1:24">
      <c r="A912" s="267" t="s">
        <v>3563</v>
      </c>
      <c r="B912" s="15">
        <v>909</v>
      </c>
      <c r="C912" s="273" t="s">
        <v>171</v>
      </c>
      <c r="D912" s="273"/>
      <c r="E912" s="273"/>
      <c r="F912" s="276" t="s">
        <v>3773</v>
      </c>
      <c r="G912" s="234" t="s">
        <v>3565</v>
      </c>
      <c r="H912" s="234" t="s">
        <v>1040</v>
      </c>
      <c r="I912" s="234" t="s">
        <v>3565</v>
      </c>
      <c r="J912" s="284" t="s">
        <v>3774</v>
      </c>
      <c r="K912" s="284" t="s">
        <v>3775</v>
      </c>
      <c r="L912" s="284" t="s">
        <v>70</v>
      </c>
      <c r="M912" s="277" t="s">
        <v>83</v>
      </c>
      <c r="N912" s="284" t="s">
        <v>3776</v>
      </c>
      <c r="O912" s="284" t="s">
        <v>3777</v>
      </c>
      <c r="P912" s="284" t="s">
        <v>3778</v>
      </c>
      <c r="Q912" s="276"/>
      <c r="R912" s="268" t="s">
        <v>3565</v>
      </c>
      <c r="S912" s="268" t="s">
        <v>37</v>
      </c>
      <c r="T912" s="268" t="s">
        <v>37</v>
      </c>
      <c r="U912" s="268" t="s">
        <v>37</v>
      </c>
      <c r="V912" s="268" t="s">
        <v>3571</v>
      </c>
      <c r="W912" s="275" t="s">
        <v>3572</v>
      </c>
      <c r="X912" s="236"/>
    </row>
    <row r="913" ht="281.25" spans="1:24">
      <c r="A913" s="267" t="s">
        <v>3563</v>
      </c>
      <c r="B913" s="15">
        <v>910</v>
      </c>
      <c r="C913" s="244" t="s">
        <v>568</v>
      </c>
      <c r="D913" s="244"/>
      <c r="E913" s="244"/>
      <c r="F913" s="269" t="s">
        <v>3779</v>
      </c>
      <c r="G913" s="234" t="s">
        <v>3565</v>
      </c>
      <c r="H913" s="234" t="s">
        <v>1040</v>
      </c>
      <c r="I913" s="234" t="s">
        <v>3565</v>
      </c>
      <c r="J913" s="278" t="s">
        <v>3780</v>
      </c>
      <c r="K913" s="278" t="s">
        <v>3781</v>
      </c>
      <c r="L913" s="278" t="s">
        <v>83</v>
      </c>
      <c r="M913" s="277" t="s">
        <v>83</v>
      </c>
      <c r="N913" s="278" t="s">
        <v>3782</v>
      </c>
      <c r="O913" s="278" t="s">
        <v>3783</v>
      </c>
      <c r="P913" s="284" t="s">
        <v>3784</v>
      </c>
      <c r="Q913" s="276"/>
      <c r="R913" s="268" t="s">
        <v>3565</v>
      </c>
      <c r="S913" s="268" t="s">
        <v>37</v>
      </c>
      <c r="T913" s="268" t="s">
        <v>37</v>
      </c>
      <c r="U913" s="268" t="s">
        <v>37</v>
      </c>
      <c r="V913" s="268" t="s">
        <v>3571</v>
      </c>
      <c r="W913" s="275" t="s">
        <v>3572</v>
      </c>
      <c r="X913" s="236"/>
    </row>
    <row r="914" ht="191.25" spans="1:24">
      <c r="A914" s="267" t="s">
        <v>3563</v>
      </c>
      <c r="B914" s="15">
        <v>911</v>
      </c>
      <c r="C914" s="244" t="s">
        <v>568</v>
      </c>
      <c r="D914" s="244"/>
      <c r="E914" s="244"/>
      <c r="F914" s="272" t="s">
        <v>3785</v>
      </c>
      <c r="G914" s="234" t="s">
        <v>3565</v>
      </c>
      <c r="H914" s="234" t="s">
        <v>1040</v>
      </c>
      <c r="I914" s="234" t="s">
        <v>3565</v>
      </c>
      <c r="J914" s="278" t="s">
        <v>3786</v>
      </c>
      <c r="K914" s="278"/>
      <c r="L914" s="278" t="s">
        <v>83</v>
      </c>
      <c r="M914" s="277" t="s">
        <v>83</v>
      </c>
      <c r="N914" s="278" t="s">
        <v>3787</v>
      </c>
      <c r="O914" s="278" t="s">
        <v>3788</v>
      </c>
      <c r="P914" s="278" t="s">
        <v>3789</v>
      </c>
      <c r="Q914" s="269"/>
      <c r="R914" s="268" t="s">
        <v>3565</v>
      </c>
      <c r="S914" s="268" t="s">
        <v>37</v>
      </c>
      <c r="T914" s="268" t="s">
        <v>37</v>
      </c>
      <c r="U914" s="268" t="s">
        <v>37</v>
      </c>
      <c r="V914" s="268" t="s">
        <v>3571</v>
      </c>
      <c r="W914" s="275" t="s">
        <v>3572</v>
      </c>
      <c r="X914" s="236"/>
    </row>
    <row r="915" ht="247.5" spans="1:24">
      <c r="A915" s="267" t="s">
        <v>3563</v>
      </c>
      <c r="B915" s="15">
        <v>912</v>
      </c>
      <c r="C915" s="288" t="s">
        <v>3790</v>
      </c>
      <c r="D915" s="288"/>
      <c r="E915" s="288"/>
      <c r="F915" s="289" t="s">
        <v>1826</v>
      </c>
      <c r="G915" s="289" t="s">
        <v>3791</v>
      </c>
      <c r="H915" s="290" t="s">
        <v>1040</v>
      </c>
      <c r="I915" s="289" t="s">
        <v>3791</v>
      </c>
      <c r="J915" s="310" t="s">
        <v>3792</v>
      </c>
      <c r="K915" s="311"/>
      <c r="L915" s="312" t="s">
        <v>83</v>
      </c>
      <c r="M915" s="312" t="s">
        <v>83</v>
      </c>
      <c r="N915" s="313" t="s">
        <v>3793</v>
      </c>
      <c r="O915" s="314" t="s">
        <v>3794</v>
      </c>
      <c r="P915" s="315" t="s">
        <v>3795</v>
      </c>
      <c r="Q915" s="346"/>
      <c r="R915" s="289" t="s">
        <v>3791</v>
      </c>
      <c r="S915" s="289" t="s">
        <v>37</v>
      </c>
      <c r="T915" s="289" t="s">
        <v>37</v>
      </c>
      <c r="U915" s="289" t="s">
        <v>37</v>
      </c>
      <c r="V915" s="289" t="s">
        <v>37</v>
      </c>
      <c r="W915" s="347" t="s">
        <v>1752</v>
      </c>
      <c r="X915" s="327"/>
    </row>
    <row r="916" ht="132" spans="1:24">
      <c r="A916" s="267" t="s">
        <v>3563</v>
      </c>
      <c r="B916" s="15">
        <v>913</v>
      </c>
      <c r="C916" s="288" t="s">
        <v>3796</v>
      </c>
      <c r="D916" s="288"/>
      <c r="E916" s="288"/>
      <c r="F916" s="289" t="s">
        <v>3797</v>
      </c>
      <c r="G916" s="289" t="s">
        <v>3791</v>
      </c>
      <c r="H916" s="290" t="s">
        <v>1040</v>
      </c>
      <c r="I916" s="289" t="s">
        <v>3791</v>
      </c>
      <c r="J916" s="310" t="s">
        <v>3798</v>
      </c>
      <c r="K916" s="311"/>
      <c r="L916" s="316" t="s">
        <v>102</v>
      </c>
      <c r="M916" s="312" t="s">
        <v>83</v>
      </c>
      <c r="N916" s="313" t="s">
        <v>3799</v>
      </c>
      <c r="O916" s="317" t="s">
        <v>3800</v>
      </c>
      <c r="P916" s="318" t="s">
        <v>3801</v>
      </c>
      <c r="Q916" s="346"/>
      <c r="R916" s="289" t="s">
        <v>3791</v>
      </c>
      <c r="S916" s="289" t="s">
        <v>37</v>
      </c>
      <c r="T916" s="289" t="s">
        <v>37</v>
      </c>
      <c r="U916" s="289" t="s">
        <v>37</v>
      </c>
      <c r="V916" s="289" t="s">
        <v>37</v>
      </c>
      <c r="W916" s="347" t="s">
        <v>1752</v>
      </c>
      <c r="X916" s="327"/>
    </row>
    <row r="917" ht="168.75" spans="1:24">
      <c r="A917" s="267" t="s">
        <v>3563</v>
      </c>
      <c r="B917" s="15">
        <v>914</v>
      </c>
      <c r="C917" s="288" t="s">
        <v>3802</v>
      </c>
      <c r="D917" s="288"/>
      <c r="E917" s="288"/>
      <c r="F917" s="289" t="s">
        <v>3803</v>
      </c>
      <c r="G917" s="289" t="s">
        <v>3791</v>
      </c>
      <c r="H917" s="290" t="s">
        <v>1040</v>
      </c>
      <c r="I917" s="289" t="s">
        <v>3791</v>
      </c>
      <c r="J917" s="319" t="s">
        <v>3804</v>
      </c>
      <c r="K917" s="320"/>
      <c r="L917" s="321" t="s">
        <v>3066</v>
      </c>
      <c r="M917" s="312" t="s">
        <v>83</v>
      </c>
      <c r="N917" s="320" t="s">
        <v>3805</v>
      </c>
      <c r="O917" s="319" t="s">
        <v>3806</v>
      </c>
      <c r="P917" s="322" t="s">
        <v>3807</v>
      </c>
      <c r="Q917" s="346"/>
      <c r="R917" s="289" t="s">
        <v>3791</v>
      </c>
      <c r="S917" s="289" t="s">
        <v>37</v>
      </c>
      <c r="T917" s="289" t="s">
        <v>37</v>
      </c>
      <c r="U917" s="289" t="s">
        <v>37</v>
      </c>
      <c r="V917" s="289" t="s">
        <v>37</v>
      </c>
      <c r="W917" s="347" t="s">
        <v>1752</v>
      </c>
      <c r="X917" s="327"/>
    </row>
    <row r="918" ht="135" spans="1:24">
      <c r="A918" s="267" t="s">
        <v>3563</v>
      </c>
      <c r="B918" s="15">
        <v>915</v>
      </c>
      <c r="C918" s="288" t="s">
        <v>3808</v>
      </c>
      <c r="D918" s="288"/>
      <c r="E918" s="288"/>
      <c r="F918" s="289" t="s">
        <v>1910</v>
      </c>
      <c r="G918" s="289" t="s">
        <v>3791</v>
      </c>
      <c r="H918" s="290" t="s">
        <v>1040</v>
      </c>
      <c r="I918" s="289" t="s">
        <v>3791</v>
      </c>
      <c r="J918" s="323" t="s">
        <v>3809</v>
      </c>
      <c r="K918" s="324"/>
      <c r="L918" s="316" t="s">
        <v>83</v>
      </c>
      <c r="M918" s="312" t="s">
        <v>83</v>
      </c>
      <c r="N918" s="325" t="s">
        <v>3810</v>
      </c>
      <c r="O918" s="326" t="s">
        <v>1900</v>
      </c>
      <c r="P918" s="318" t="s">
        <v>3811</v>
      </c>
      <c r="Q918" s="346"/>
      <c r="R918" s="289" t="s">
        <v>3791</v>
      </c>
      <c r="S918" s="289" t="s">
        <v>37</v>
      </c>
      <c r="T918" s="289" t="s">
        <v>37</v>
      </c>
      <c r="U918" s="289" t="s">
        <v>37</v>
      </c>
      <c r="V918" s="289" t="s">
        <v>37</v>
      </c>
      <c r="W918" s="347" t="s">
        <v>1752</v>
      </c>
      <c r="X918" s="327"/>
    </row>
    <row r="919" ht="135" spans="1:24">
      <c r="A919" s="267" t="s">
        <v>3563</v>
      </c>
      <c r="B919" s="15">
        <v>916</v>
      </c>
      <c r="C919" s="291" t="s">
        <v>3808</v>
      </c>
      <c r="D919" s="291"/>
      <c r="E919" s="291"/>
      <c r="F919" s="289" t="s">
        <v>1910</v>
      </c>
      <c r="G919" s="289" t="s">
        <v>3791</v>
      </c>
      <c r="H919" s="290" t="s">
        <v>1040</v>
      </c>
      <c r="I919" s="289" t="s">
        <v>3791</v>
      </c>
      <c r="J919" s="323" t="s">
        <v>3809</v>
      </c>
      <c r="K919" s="327"/>
      <c r="L919" s="328" t="s">
        <v>83</v>
      </c>
      <c r="M919" s="312" t="s">
        <v>83</v>
      </c>
      <c r="N919" s="324" t="s">
        <v>3810</v>
      </c>
      <c r="O919" s="329" t="s">
        <v>1900</v>
      </c>
      <c r="P919" s="330" t="s">
        <v>3811</v>
      </c>
      <c r="Q919" s="327"/>
      <c r="R919" s="289" t="s">
        <v>3791</v>
      </c>
      <c r="S919" s="289" t="s">
        <v>37</v>
      </c>
      <c r="T919" s="289" t="s">
        <v>37</v>
      </c>
      <c r="U919" s="289" t="s">
        <v>37</v>
      </c>
      <c r="V919" s="289" t="s">
        <v>37</v>
      </c>
      <c r="W919" s="347" t="s">
        <v>1752</v>
      </c>
      <c r="X919" s="327"/>
    </row>
    <row r="920" ht="247.5" spans="1:24">
      <c r="A920" s="267" t="s">
        <v>3563</v>
      </c>
      <c r="B920" s="15">
        <v>917</v>
      </c>
      <c r="C920" s="288" t="s">
        <v>3790</v>
      </c>
      <c r="D920" s="288"/>
      <c r="E920" s="288"/>
      <c r="F920" s="292" t="s">
        <v>1826</v>
      </c>
      <c r="G920" s="289" t="s">
        <v>3791</v>
      </c>
      <c r="H920" s="290" t="s">
        <v>1040</v>
      </c>
      <c r="I920" s="289" t="s">
        <v>3791</v>
      </c>
      <c r="J920" s="314" t="s">
        <v>3792</v>
      </c>
      <c r="K920" s="327"/>
      <c r="L920" s="312" t="s">
        <v>83</v>
      </c>
      <c r="M920" s="312" t="s">
        <v>83</v>
      </c>
      <c r="N920" s="313" t="s">
        <v>3793</v>
      </c>
      <c r="O920" s="314" t="s">
        <v>3794</v>
      </c>
      <c r="P920" s="315" t="s">
        <v>3795</v>
      </c>
      <c r="Q920" s="327"/>
      <c r="R920" s="289" t="s">
        <v>3791</v>
      </c>
      <c r="S920" s="289" t="s">
        <v>37</v>
      </c>
      <c r="T920" s="289" t="s">
        <v>37</v>
      </c>
      <c r="U920" s="289" t="s">
        <v>37</v>
      </c>
      <c r="V920" s="289" t="s">
        <v>37</v>
      </c>
      <c r="W920" s="347" t="s">
        <v>1752</v>
      </c>
      <c r="X920" s="327"/>
    </row>
    <row r="921" ht="132" spans="1:24">
      <c r="A921" s="267" t="s">
        <v>3563</v>
      </c>
      <c r="B921" s="15">
        <v>918</v>
      </c>
      <c r="C921" s="288" t="s">
        <v>3796</v>
      </c>
      <c r="D921" s="288"/>
      <c r="E921" s="288"/>
      <c r="F921" s="292" t="s">
        <v>3797</v>
      </c>
      <c r="G921" s="289" t="s">
        <v>3791</v>
      </c>
      <c r="H921" s="290" t="s">
        <v>1040</v>
      </c>
      <c r="I921" s="289" t="s">
        <v>3791</v>
      </c>
      <c r="J921" s="314" t="s">
        <v>3798</v>
      </c>
      <c r="K921" s="327"/>
      <c r="L921" s="316" t="s">
        <v>102</v>
      </c>
      <c r="M921" s="312" t="s">
        <v>83</v>
      </c>
      <c r="N921" s="313" t="s">
        <v>3799</v>
      </c>
      <c r="O921" s="317" t="s">
        <v>3800</v>
      </c>
      <c r="P921" s="318" t="s">
        <v>3801</v>
      </c>
      <c r="Q921" s="327"/>
      <c r="R921" s="289" t="s">
        <v>3791</v>
      </c>
      <c r="S921" s="289" t="s">
        <v>37</v>
      </c>
      <c r="T921" s="289" t="s">
        <v>37</v>
      </c>
      <c r="U921" s="289" t="s">
        <v>37</v>
      </c>
      <c r="V921" s="289" t="s">
        <v>37</v>
      </c>
      <c r="W921" s="347" t="s">
        <v>1752</v>
      </c>
      <c r="X921" s="327"/>
    </row>
    <row r="922" ht="135" spans="1:24">
      <c r="A922" s="267" t="s">
        <v>3563</v>
      </c>
      <c r="B922" s="15">
        <v>919</v>
      </c>
      <c r="C922" s="288" t="s">
        <v>3808</v>
      </c>
      <c r="D922" s="288"/>
      <c r="E922" s="288"/>
      <c r="F922" s="292" t="s">
        <v>1910</v>
      </c>
      <c r="G922" s="289" t="s">
        <v>3791</v>
      </c>
      <c r="H922" s="290" t="s">
        <v>1040</v>
      </c>
      <c r="I922" s="289" t="s">
        <v>3791</v>
      </c>
      <c r="J922" s="331" t="s">
        <v>3809</v>
      </c>
      <c r="K922" s="327"/>
      <c r="L922" s="316" t="s">
        <v>83</v>
      </c>
      <c r="M922" s="312" t="s">
        <v>83</v>
      </c>
      <c r="N922" s="325" t="s">
        <v>3810</v>
      </c>
      <c r="O922" s="326" t="s">
        <v>1900</v>
      </c>
      <c r="P922" s="318" t="s">
        <v>3811</v>
      </c>
      <c r="Q922" s="327"/>
      <c r="R922" s="289" t="s">
        <v>3791</v>
      </c>
      <c r="S922" s="289" t="s">
        <v>37</v>
      </c>
      <c r="T922" s="289" t="s">
        <v>37</v>
      </c>
      <c r="U922" s="289" t="s">
        <v>37</v>
      </c>
      <c r="V922" s="289" t="s">
        <v>37</v>
      </c>
      <c r="W922" s="347" t="s">
        <v>1752</v>
      </c>
      <c r="X922" s="327"/>
    </row>
    <row r="923" ht="135" spans="1:24">
      <c r="A923" s="267" t="s">
        <v>3563</v>
      </c>
      <c r="B923" s="15">
        <v>920</v>
      </c>
      <c r="C923" s="291" t="s">
        <v>3808</v>
      </c>
      <c r="D923" s="291"/>
      <c r="E923" s="291"/>
      <c r="F923" s="293" t="s">
        <v>1910</v>
      </c>
      <c r="G923" s="289" t="s">
        <v>3791</v>
      </c>
      <c r="H923" s="290" t="s">
        <v>1040</v>
      </c>
      <c r="I923" s="289" t="s">
        <v>3791</v>
      </c>
      <c r="J923" s="323" t="s">
        <v>3809</v>
      </c>
      <c r="K923" s="327"/>
      <c r="L923" s="328" t="s">
        <v>83</v>
      </c>
      <c r="M923" s="312" t="s">
        <v>83</v>
      </c>
      <c r="N923" s="324" t="s">
        <v>3810</v>
      </c>
      <c r="O923" s="329" t="s">
        <v>1900</v>
      </c>
      <c r="P923" s="330" t="s">
        <v>3811</v>
      </c>
      <c r="Q923" s="327"/>
      <c r="R923" s="289" t="s">
        <v>3791</v>
      </c>
      <c r="S923" s="289" t="s">
        <v>37</v>
      </c>
      <c r="T923" s="289" t="s">
        <v>37</v>
      </c>
      <c r="U923" s="289" t="s">
        <v>37</v>
      </c>
      <c r="V923" s="289" t="s">
        <v>37</v>
      </c>
      <c r="W923" s="347" t="s">
        <v>1752</v>
      </c>
      <c r="X923" s="327"/>
    </row>
    <row r="924" ht="191.25" spans="1:24">
      <c r="A924" s="294" t="s">
        <v>3812</v>
      </c>
      <c r="B924" s="15">
        <v>921</v>
      </c>
      <c r="C924" s="295" t="s">
        <v>668</v>
      </c>
      <c r="D924" s="296" t="s">
        <v>3813</v>
      </c>
      <c r="E924" s="296" t="s">
        <v>3814</v>
      </c>
      <c r="F924" s="295"/>
      <c r="G924" s="295" t="s">
        <v>3815</v>
      </c>
      <c r="H924" s="295" t="s">
        <v>1040</v>
      </c>
      <c r="I924" s="295" t="s">
        <v>3816</v>
      </c>
      <c r="J924" s="332" t="s">
        <v>3817</v>
      </c>
      <c r="K924" s="332" t="s">
        <v>3818</v>
      </c>
      <c r="L924" s="295" t="s">
        <v>37</v>
      </c>
      <c r="M924" s="296">
        <v>60</v>
      </c>
      <c r="N924" s="333" t="s">
        <v>3819</v>
      </c>
      <c r="O924" s="334" t="s">
        <v>2054</v>
      </c>
      <c r="P924" s="296" t="s">
        <v>3820</v>
      </c>
      <c r="Q924" s="295"/>
      <c r="R924" s="295" t="s">
        <v>3821</v>
      </c>
      <c r="S924" s="295" t="s">
        <v>37</v>
      </c>
      <c r="T924" s="295" t="s">
        <v>37</v>
      </c>
      <c r="U924" s="295" t="s">
        <v>37</v>
      </c>
      <c r="V924" s="295" t="s">
        <v>3822</v>
      </c>
      <c r="W924" s="295" t="s">
        <v>3823</v>
      </c>
      <c r="X924" s="295"/>
    </row>
    <row r="925" ht="191.25" spans="1:24">
      <c r="A925" s="294" t="s">
        <v>3812</v>
      </c>
      <c r="B925" s="15">
        <v>922</v>
      </c>
      <c r="C925" s="295" t="s">
        <v>668</v>
      </c>
      <c r="D925" s="297" t="s">
        <v>3824</v>
      </c>
      <c r="E925" s="298" t="s">
        <v>3814</v>
      </c>
      <c r="F925" s="295"/>
      <c r="G925" s="295" t="s">
        <v>3815</v>
      </c>
      <c r="H925" s="295" t="s">
        <v>1040</v>
      </c>
      <c r="I925" s="295" t="s">
        <v>3816</v>
      </c>
      <c r="J925" s="298" t="s">
        <v>3825</v>
      </c>
      <c r="K925" s="298"/>
      <c r="L925" s="295" t="s">
        <v>37</v>
      </c>
      <c r="M925" s="295">
        <v>60</v>
      </c>
      <c r="N925" s="335" t="s">
        <v>3826</v>
      </c>
      <c r="O925" s="334" t="s">
        <v>2054</v>
      </c>
      <c r="P925" s="296" t="s">
        <v>3827</v>
      </c>
      <c r="Q925" s="295"/>
      <c r="R925" s="295" t="s">
        <v>3821</v>
      </c>
      <c r="S925" s="295" t="s">
        <v>37</v>
      </c>
      <c r="T925" s="295" t="s">
        <v>37</v>
      </c>
      <c r="U925" s="295" t="s">
        <v>37</v>
      </c>
      <c r="V925" s="295" t="s">
        <v>3822</v>
      </c>
      <c r="W925" s="295" t="s">
        <v>3823</v>
      </c>
      <c r="X925" s="295"/>
    </row>
    <row r="926" s="5" customFormat="1" ht="200" customHeight="1" spans="1:24">
      <c r="A926" s="299" t="s">
        <v>3828</v>
      </c>
      <c r="B926" s="15">
        <v>923</v>
      </c>
      <c r="C926" s="300" t="s">
        <v>1013</v>
      </c>
      <c r="D926" s="363" t="s">
        <v>3829</v>
      </c>
      <c r="E926" s="301" t="s">
        <v>3830</v>
      </c>
      <c r="F926" s="302"/>
      <c r="G926" s="299" t="s">
        <v>3831</v>
      </c>
      <c r="H926" s="303" t="s">
        <v>161</v>
      </c>
      <c r="I926" s="299" t="s">
        <v>3832</v>
      </c>
      <c r="J926" s="304" t="s">
        <v>3833</v>
      </c>
      <c r="K926" s="304" t="s">
        <v>3834</v>
      </c>
      <c r="L926" s="301">
        <v>30</v>
      </c>
      <c r="M926" s="301">
        <v>7</v>
      </c>
      <c r="N926" s="304" t="s">
        <v>3835</v>
      </c>
      <c r="O926" s="304" t="s">
        <v>3836</v>
      </c>
      <c r="P926" s="304" t="s">
        <v>1951</v>
      </c>
      <c r="Q926" s="302"/>
      <c r="R926" s="299" t="s">
        <v>3837</v>
      </c>
      <c r="S926" s="302"/>
      <c r="T926" s="348"/>
      <c r="U926" s="348"/>
      <c r="V926" s="302"/>
      <c r="W926" s="302"/>
      <c r="X926" s="302"/>
    </row>
    <row r="927" s="5" customFormat="1" ht="200" customHeight="1" spans="1:24">
      <c r="A927" s="299" t="s">
        <v>3828</v>
      </c>
      <c r="B927" s="15">
        <v>924</v>
      </c>
      <c r="C927" s="301" t="s">
        <v>616</v>
      </c>
      <c r="D927" s="301">
        <v>131031000</v>
      </c>
      <c r="E927" s="301" t="s">
        <v>3838</v>
      </c>
      <c r="F927" s="302"/>
      <c r="G927" s="299" t="s">
        <v>3831</v>
      </c>
      <c r="H927" s="303" t="s">
        <v>161</v>
      </c>
      <c r="I927" s="299" t="s">
        <v>3832</v>
      </c>
      <c r="J927" s="304" t="s">
        <v>3839</v>
      </c>
      <c r="K927" s="304" t="s">
        <v>3840</v>
      </c>
      <c r="L927" s="301">
        <v>30</v>
      </c>
      <c r="M927" s="301">
        <v>7</v>
      </c>
      <c r="N927" s="304"/>
      <c r="O927" s="304"/>
      <c r="P927" s="304"/>
      <c r="Q927" s="302"/>
      <c r="R927" s="299" t="s">
        <v>3837</v>
      </c>
      <c r="S927" s="302"/>
      <c r="T927" s="348"/>
      <c r="U927" s="348"/>
      <c r="V927" s="302"/>
      <c r="W927" s="302"/>
      <c r="X927" s="302"/>
    </row>
    <row r="928" s="5" customFormat="1" ht="200" customHeight="1" spans="1:24">
      <c r="A928" s="299" t="s">
        <v>3828</v>
      </c>
      <c r="B928" s="15">
        <v>925</v>
      </c>
      <c r="C928" s="301" t="s">
        <v>616</v>
      </c>
      <c r="D928" s="301">
        <v>131024000</v>
      </c>
      <c r="E928" s="301" t="s">
        <v>3841</v>
      </c>
      <c r="F928" s="302"/>
      <c r="G928" s="299" t="s">
        <v>3831</v>
      </c>
      <c r="H928" s="303" t="s">
        <v>161</v>
      </c>
      <c r="I928" s="299" t="s">
        <v>3832</v>
      </c>
      <c r="J928" s="304" t="s">
        <v>3842</v>
      </c>
      <c r="K928" s="304" t="s">
        <v>3843</v>
      </c>
      <c r="L928" s="301">
        <v>30</v>
      </c>
      <c r="M928" s="301">
        <v>7</v>
      </c>
      <c r="N928" s="304"/>
      <c r="O928" s="304"/>
      <c r="P928" s="304"/>
      <c r="Q928" s="302"/>
      <c r="R928" s="299" t="s">
        <v>3837</v>
      </c>
      <c r="S928" s="302"/>
      <c r="T928" s="348"/>
      <c r="U928" s="348"/>
      <c r="V928" s="302"/>
      <c r="W928" s="302"/>
      <c r="X928" s="302"/>
    </row>
    <row r="929" s="5" customFormat="1" ht="200" customHeight="1" spans="1:24">
      <c r="A929" s="299" t="s">
        <v>3828</v>
      </c>
      <c r="B929" s="15">
        <v>926</v>
      </c>
      <c r="C929" s="301" t="s">
        <v>616</v>
      </c>
      <c r="D929" s="301">
        <v>131006000</v>
      </c>
      <c r="E929" s="301" t="s">
        <v>3844</v>
      </c>
      <c r="F929" s="302"/>
      <c r="G929" s="299" t="s">
        <v>3831</v>
      </c>
      <c r="H929" s="303" t="s">
        <v>161</v>
      </c>
      <c r="I929" s="299" t="s">
        <v>3832</v>
      </c>
      <c r="J929" s="304" t="s">
        <v>3845</v>
      </c>
      <c r="K929" s="304" t="s">
        <v>3845</v>
      </c>
      <c r="L929" s="301">
        <v>30</v>
      </c>
      <c r="M929" s="301">
        <v>7</v>
      </c>
      <c r="N929" s="304"/>
      <c r="O929" s="304"/>
      <c r="P929" s="304"/>
      <c r="Q929" s="302"/>
      <c r="R929" s="299" t="s">
        <v>3837</v>
      </c>
      <c r="S929" s="302"/>
      <c r="T929" s="348"/>
      <c r="U929" s="348"/>
      <c r="V929" s="302"/>
      <c r="W929" s="302"/>
      <c r="X929" s="302"/>
    </row>
    <row r="930" s="5" customFormat="1" ht="200" customHeight="1" spans="1:24">
      <c r="A930" s="299" t="s">
        <v>3828</v>
      </c>
      <c r="B930" s="15">
        <v>927</v>
      </c>
      <c r="C930" s="301" t="s">
        <v>616</v>
      </c>
      <c r="D930" s="301">
        <v>131005000</v>
      </c>
      <c r="E930" s="304" t="s">
        <v>3846</v>
      </c>
      <c r="F930" s="302"/>
      <c r="G930" s="299" t="s">
        <v>3831</v>
      </c>
      <c r="H930" s="303" t="s">
        <v>161</v>
      </c>
      <c r="I930" s="299" t="s">
        <v>3832</v>
      </c>
      <c r="J930" s="304" t="s">
        <v>3847</v>
      </c>
      <c r="K930" s="301"/>
      <c r="L930" s="301">
        <v>30</v>
      </c>
      <c r="M930" s="301">
        <v>7</v>
      </c>
      <c r="N930" s="336" t="s">
        <v>3848</v>
      </c>
      <c r="O930" s="336" t="s">
        <v>3849</v>
      </c>
      <c r="P930" s="336" t="s">
        <v>3850</v>
      </c>
      <c r="Q930" s="302"/>
      <c r="R930" s="299" t="s">
        <v>3837</v>
      </c>
      <c r="S930" s="302"/>
      <c r="T930" s="348"/>
      <c r="U930" s="348"/>
      <c r="V930" s="302"/>
      <c r="W930" s="302"/>
      <c r="X930" s="302"/>
    </row>
    <row r="931" s="5" customFormat="1" ht="200" customHeight="1" spans="1:24">
      <c r="A931" s="299" t="s">
        <v>3828</v>
      </c>
      <c r="B931" s="15">
        <v>928</v>
      </c>
      <c r="C931" s="301" t="s">
        <v>616</v>
      </c>
      <c r="D931" s="301">
        <v>131004000</v>
      </c>
      <c r="E931" s="299" t="s">
        <v>3851</v>
      </c>
      <c r="F931" s="302"/>
      <c r="G931" s="299" t="s">
        <v>3831</v>
      </c>
      <c r="H931" s="303" t="s">
        <v>161</v>
      </c>
      <c r="I931" s="299" t="s">
        <v>3832</v>
      </c>
      <c r="J931" s="304" t="s">
        <v>3852</v>
      </c>
      <c r="K931" s="301"/>
      <c r="L931" s="301">
        <v>30</v>
      </c>
      <c r="M931" s="301">
        <v>7</v>
      </c>
      <c r="N931" s="337" t="s">
        <v>3853</v>
      </c>
      <c r="O931" s="338" t="s">
        <v>3854</v>
      </c>
      <c r="P931" s="336" t="s">
        <v>3855</v>
      </c>
      <c r="Q931" s="302"/>
      <c r="R931" s="299" t="s">
        <v>3837</v>
      </c>
      <c r="S931" s="302"/>
      <c r="T931" s="348"/>
      <c r="U931" s="348"/>
      <c r="V931" s="302"/>
      <c r="W931" s="302"/>
      <c r="X931" s="302"/>
    </row>
    <row r="932" s="5" customFormat="1" ht="200" customHeight="1" spans="1:24">
      <c r="A932" s="299" t="s">
        <v>3828</v>
      </c>
      <c r="B932" s="15">
        <v>929</v>
      </c>
      <c r="C932" s="301" t="s">
        <v>616</v>
      </c>
      <c r="D932" s="301">
        <v>131003000</v>
      </c>
      <c r="E932" s="301" t="s">
        <v>3856</v>
      </c>
      <c r="F932" s="302"/>
      <c r="G932" s="299" t="s">
        <v>3831</v>
      </c>
      <c r="H932" s="303" t="s">
        <v>161</v>
      </c>
      <c r="I932" s="299" t="s">
        <v>3832</v>
      </c>
      <c r="J932" s="304" t="s">
        <v>3857</v>
      </c>
      <c r="K932" s="301"/>
      <c r="L932" s="301">
        <v>30</v>
      </c>
      <c r="M932" s="301">
        <v>7</v>
      </c>
      <c r="N932" s="337" t="s">
        <v>3858</v>
      </c>
      <c r="O932" s="337" t="s">
        <v>3859</v>
      </c>
      <c r="P932" s="337" t="s">
        <v>3860</v>
      </c>
      <c r="Q932" s="302"/>
      <c r="R932" s="299" t="s">
        <v>3837</v>
      </c>
      <c r="S932" s="302"/>
      <c r="T932" s="348"/>
      <c r="U932" s="348"/>
      <c r="V932" s="302"/>
      <c r="W932" s="302"/>
      <c r="X932" s="302"/>
    </row>
    <row r="933" s="5" customFormat="1" ht="200" customHeight="1" spans="1:24">
      <c r="A933" s="299" t="s">
        <v>3828</v>
      </c>
      <c r="B933" s="15">
        <v>930</v>
      </c>
      <c r="C933" s="301" t="s">
        <v>1919</v>
      </c>
      <c r="D933" s="363" t="s">
        <v>3861</v>
      </c>
      <c r="E933" s="301" t="s">
        <v>3862</v>
      </c>
      <c r="F933" s="301"/>
      <c r="G933" s="299" t="s">
        <v>3831</v>
      </c>
      <c r="H933" s="299" t="s">
        <v>3863</v>
      </c>
      <c r="I933" s="299" t="s">
        <v>3832</v>
      </c>
      <c r="J933" s="304" t="s">
        <v>3864</v>
      </c>
      <c r="K933" s="339"/>
      <c r="L933" s="301">
        <v>30</v>
      </c>
      <c r="M933" s="301">
        <v>7</v>
      </c>
      <c r="N933" s="336" t="s">
        <v>3865</v>
      </c>
      <c r="O933" s="336" t="s">
        <v>3866</v>
      </c>
      <c r="P933" s="340" t="s">
        <v>1951</v>
      </c>
      <c r="Q933" s="301"/>
      <c r="R933" s="299" t="s">
        <v>3837</v>
      </c>
      <c r="S933" s="301"/>
      <c r="T933" s="337"/>
      <c r="U933" s="337"/>
      <c r="V933" s="301"/>
      <c r="W933" s="301"/>
      <c r="X933" s="301"/>
    </row>
    <row r="934" s="5" customFormat="1" ht="200" customHeight="1" spans="1:24">
      <c r="A934" s="299" t="s">
        <v>3828</v>
      </c>
      <c r="B934" s="15">
        <v>931</v>
      </c>
      <c r="C934" s="300" t="s">
        <v>157</v>
      </c>
      <c r="D934" s="364" t="s">
        <v>3867</v>
      </c>
      <c r="E934" s="305" t="s">
        <v>3868</v>
      </c>
      <c r="F934" s="301"/>
      <c r="G934" s="299" t="s">
        <v>3831</v>
      </c>
      <c r="H934" s="299" t="s">
        <v>161</v>
      </c>
      <c r="I934" s="299" t="s">
        <v>3832</v>
      </c>
      <c r="J934" s="299" t="s">
        <v>3869</v>
      </c>
      <c r="K934" s="341"/>
      <c r="L934" s="301">
        <v>30</v>
      </c>
      <c r="M934" s="301">
        <v>7</v>
      </c>
      <c r="N934" s="336" t="s">
        <v>3870</v>
      </c>
      <c r="O934" s="336" t="s">
        <v>3871</v>
      </c>
      <c r="P934" s="340" t="s">
        <v>3872</v>
      </c>
      <c r="Q934" s="301"/>
      <c r="R934" s="299" t="s">
        <v>3837</v>
      </c>
      <c r="S934" s="301"/>
      <c r="T934" s="337"/>
      <c r="U934" s="337"/>
      <c r="V934" s="301"/>
      <c r="W934" s="301"/>
      <c r="X934" s="301"/>
    </row>
    <row r="935" s="5" customFormat="1" ht="200" customHeight="1" spans="1:24">
      <c r="A935" s="299" t="s">
        <v>3828</v>
      </c>
      <c r="B935" s="15">
        <v>932</v>
      </c>
      <c r="C935" s="300" t="s">
        <v>157</v>
      </c>
      <c r="D935" s="364" t="s">
        <v>3873</v>
      </c>
      <c r="E935" s="305" t="s">
        <v>3874</v>
      </c>
      <c r="F935" s="301"/>
      <c r="G935" s="299" t="s">
        <v>3831</v>
      </c>
      <c r="H935" s="299" t="s">
        <v>3875</v>
      </c>
      <c r="I935" s="299" t="s">
        <v>3832</v>
      </c>
      <c r="J935" s="299" t="s">
        <v>3876</v>
      </c>
      <c r="K935" s="341"/>
      <c r="L935" s="301">
        <v>30</v>
      </c>
      <c r="M935" s="301">
        <v>7</v>
      </c>
      <c r="N935" s="336" t="s">
        <v>3870</v>
      </c>
      <c r="O935" s="336" t="s">
        <v>3871</v>
      </c>
      <c r="P935" s="340" t="s">
        <v>3872</v>
      </c>
      <c r="Q935" s="301"/>
      <c r="R935" s="299" t="s">
        <v>3837</v>
      </c>
      <c r="S935" s="301"/>
      <c r="T935" s="337"/>
      <c r="U935" s="337"/>
      <c r="V935" s="301"/>
      <c r="W935" s="301"/>
      <c r="X935" s="301"/>
    </row>
    <row r="936" s="5" customFormat="1" ht="200" customHeight="1" spans="1:24">
      <c r="A936" s="299" t="s">
        <v>3828</v>
      </c>
      <c r="B936" s="15">
        <v>933</v>
      </c>
      <c r="C936" s="300" t="s">
        <v>1013</v>
      </c>
      <c r="D936" s="300" t="s">
        <v>3877</v>
      </c>
      <c r="E936" s="305" t="s">
        <v>3878</v>
      </c>
      <c r="F936" s="301"/>
      <c r="G936" s="299" t="s">
        <v>3831</v>
      </c>
      <c r="H936" s="299" t="s">
        <v>161</v>
      </c>
      <c r="I936" s="299" t="s">
        <v>3832</v>
      </c>
      <c r="J936" s="304" t="s">
        <v>3879</v>
      </c>
      <c r="K936" s="339"/>
      <c r="L936" s="301">
        <v>30</v>
      </c>
      <c r="M936" s="301">
        <v>7</v>
      </c>
      <c r="N936" s="304" t="s">
        <v>3880</v>
      </c>
      <c r="O936" s="304" t="s">
        <v>3881</v>
      </c>
      <c r="P936" s="304" t="s">
        <v>3882</v>
      </c>
      <c r="Q936" s="301"/>
      <c r="R936" s="299" t="s">
        <v>3837</v>
      </c>
      <c r="S936" s="301"/>
      <c r="T936" s="337"/>
      <c r="U936" s="337"/>
      <c r="V936" s="301"/>
      <c r="W936" s="301"/>
      <c r="X936" s="301"/>
    </row>
    <row r="937" s="5" customFormat="1" ht="200" customHeight="1" spans="1:24">
      <c r="A937" s="299" t="s">
        <v>3828</v>
      </c>
      <c r="B937" s="15">
        <v>934</v>
      </c>
      <c r="C937" s="300" t="s">
        <v>1013</v>
      </c>
      <c r="D937" s="300" t="s">
        <v>3883</v>
      </c>
      <c r="E937" s="305" t="s">
        <v>3884</v>
      </c>
      <c r="F937" s="301"/>
      <c r="G937" s="299" t="s">
        <v>3831</v>
      </c>
      <c r="H937" s="299" t="s">
        <v>161</v>
      </c>
      <c r="I937" s="299" t="s">
        <v>3832</v>
      </c>
      <c r="J937" s="304" t="s">
        <v>3885</v>
      </c>
      <c r="K937" s="339"/>
      <c r="L937" s="301">
        <v>30</v>
      </c>
      <c r="M937" s="301">
        <v>7</v>
      </c>
      <c r="N937" s="304" t="s">
        <v>3886</v>
      </c>
      <c r="O937" s="304" t="s">
        <v>3881</v>
      </c>
      <c r="P937" s="304" t="s">
        <v>3887</v>
      </c>
      <c r="Q937" s="301"/>
      <c r="R937" s="299" t="s">
        <v>3837</v>
      </c>
      <c r="S937" s="301"/>
      <c r="T937" s="337"/>
      <c r="U937" s="337"/>
      <c r="V937" s="301"/>
      <c r="W937" s="301"/>
      <c r="X937" s="301"/>
    </row>
    <row r="938" s="5" customFormat="1" ht="200" customHeight="1" spans="1:24">
      <c r="A938" s="299" t="s">
        <v>3828</v>
      </c>
      <c r="B938" s="15">
        <v>935</v>
      </c>
      <c r="C938" s="300" t="s">
        <v>1013</v>
      </c>
      <c r="D938" s="300" t="s">
        <v>3888</v>
      </c>
      <c r="E938" s="305" t="s">
        <v>3889</v>
      </c>
      <c r="F938" s="301"/>
      <c r="G938" s="299" t="s">
        <v>3831</v>
      </c>
      <c r="H938" s="299" t="s">
        <v>161</v>
      </c>
      <c r="I938" s="299" t="s">
        <v>3832</v>
      </c>
      <c r="J938" s="304" t="s">
        <v>3890</v>
      </c>
      <c r="K938" s="339"/>
      <c r="L938" s="301">
        <v>30</v>
      </c>
      <c r="M938" s="301">
        <v>7</v>
      </c>
      <c r="N938" s="304" t="s">
        <v>3891</v>
      </c>
      <c r="O938" s="304" t="s">
        <v>3881</v>
      </c>
      <c r="P938" s="304" t="s">
        <v>3892</v>
      </c>
      <c r="Q938" s="301"/>
      <c r="R938" s="299" t="s">
        <v>3837</v>
      </c>
      <c r="S938" s="301"/>
      <c r="T938" s="337"/>
      <c r="U938" s="337"/>
      <c r="V938" s="301"/>
      <c r="W938" s="301"/>
      <c r="X938" s="301"/>
    </row>
    <row r="939" s="5" customFormat="1" ht="200" customHeight="1" spans="1:24">
      <c r="A939" s="299" t="s">
        <v>3828</v>
      </c>
      <c r="B939" s="15">
        <v>936</v>
      </c>
      <c r="C939" s="300" t="s">
        <v>1013</v>
      </c>
      <c r="D939" s="300" t="s">
        <v>3893</v>
      </c>
      <c r="E939" s="305" t="s">
        <v>3894</v>
      </c>
      <c r="F939" s="301"/>
      <c r="G939" s="299" t="s">
        <v>3831</v>
      </c>
      <c r="H939" s="299" t="s">
        <v>161</v>
      </c>
      <c r="I939" s="299" t="s">
        <v>3832</v>
      </c>
      <c r="J939" s="304" t="s">
        <v>3895</v>
      </c>
      <c r="K939" s="339"/>
      <c r="L939" s="301">
        <v>30</v>
      </c>
      <c r="M939" s="301">
        <v>7</v>
      </c>
      <c r="N939" s="304" t="s">
        <v>3896</v>
      </c>
      <c r="O939" s="304" t="s">
        <v>3881</v>
      </c>
      <c r="P939" s="304" t="s">
        <v>3897</v>
      </c>
      <c r="Q939" s="301"/>
      <c r="R939" s="299" t="s">
        <v>3837</v>
      </c>
      <c r="S939" s="301"/>
      <c r="T939" s="337"/>
      <c r="U939" s="337"/>
      <c r="V939" s="301"/>
      <c r="W939" s="301"/>
      <c r="X939" s="301"/>
    </row>
    <row r="940" s="5" customFormat="1" ht="200" customHeight="1" spans="1:24">
      <c r="A940" s="299" t="s">
        <v>3828</v>
      </c>
      <c r="B940" s="15">
        <v>937</v>
      </c>
      <c r="C940" s="300" t="s">
        <v>1013</v>
      </c>
      <c r="D940" s="300" t="s">
        <v>3898</v>
      </c>
      <c r="E940" s="305" t="s">
        <v>3899</v>
      </c>
      <c r="F940" s="301"/>
      <c r="G940" s="299" t="s">
        <v>3831</v>
      </c>
      <c r="H940" s="299" t="s">
        <v>161</v>
      </c>
      <c r="I940" s="299" t="s">
        <v>3832</v>
      </c>
      <c r="J940" s="304" t="s">
        <v>3900</v>
      </c>
      <c r="K940" s="339"/>
      <c r="L940" s="301">
        <v>30</v>
      </c>
      <c r="M940" s="301">
        <v>7</v>
      </c>
      <c r="N940" s="304" t="s">
        <v>3901</v>
      </c>
      <c r="O940" s="304" t="s">
        <v>3902</v>
      </c>
      <c r="P940" s="304" t="s">
        <v>3903</v>
      </c>
      <c r="Q940" s="301"/>
      <c r="R940" s="299" t="s">
        <v>3837</v>
      </c>
      <c r="S940" s="301"/>
      <c r="T940" s="337"/>
      <c r="U940" s="337"/>
      <c r="V940" s="301"/>
      <c r="W940" s="301"/>
      <c r="X940" s="301"/>
    </row>
    <row r="941" s="5" customFormat="1" ht="200" customHeight="1" spans="1:24">
      <c r="A941" s="299" t="s">
        <v>3828</v>
      </c>
      <c r="B941" s="15">
        <v>938</v>
      </c>
      <c r="C941" s="300" t="s">
        <v>1013</v>
      </c>
      <c r="D941" s="300" t="s">
        <v>3904</v>
      </c>
      <c r="E941" s="305" t="s">
        <v>3905</v>
      </c>
      <c r="F941" s="301"/>
      <c r="G941" s="299" t="s">
        <v>3831</v>
      </c>
      <c r="H941" s="299" t="s">
        <v>161</v>
      </c>
      <c r="I941" s="299" t="s">
        <v>3832</v>
      </c>
      <c r="J941" s="304" t="s">
        <v>3906</v>
      </c>
      <c r="K941" s="339"/>
      <c r="L941" s="301">
        <v>30</v>
      </c>
      <c r="M941" s="301">
        <v>7</v>
      </c>
      <c r="N941" s="304" t="s">
        <v>3907</v>
      </c>
      <c r="O941" s="304" t="s">
        <v>3908</v>
      </c>
      <c r="P941" s="304" t="s">
        <v>3909</v>
      </c>
      <c r="Q941" s="301"/>
      <c r="R941" s="299" t="s">
        <v>3837</v>
      </c>
      <c r="S941" s="301"/>
      <c r="T941" s="337"/>
      <c r="U941" s="337"/>
      <c r="V941" s="301"/>
      <c r="W941" s="301"/>
      <c r="X941" s="301"/>
    </row>
    <row r="942" s="5" customFormat="1" ht="200" customHeight="1" spans="1:24">
      <c r="A942" s="299" t="s">
        <v>3828</v>
      </c>
      <c r="B942" s="15">
        <v>939</v>
      </c>
      <c r="C942" s="300" t="s">
        <v>1013</v>
      </c>
      <c r="D942" s="300" t="s">
        <v>3910</v>
      </c>
      <c r="E942" s="305" t="s">
        <v>3911</v>
      </c>
      <c r="F942" s="301"/>
      <c r="G942" s="299" t="s">
        <v>3831</v>
      </c>
      <c r="H942" s="299" t="s">
        <v>161</v>
      </c>
      <c r="I942" s="299" t="s">
        <v>3832</v>
      </c>
      <c r="J942" s="304" t="s">
        <v>3912</v>
      </c>
      <c r="K942" s="339"/>
      <c r="L942" s="301">
        <v>30</v>
      </c>
      <c r="M942" s="301">
        <v>7</v>
      </c>
      <c r="N942" s="304" t="s">
        <v>3913</v>
      </c>
      <c r="O942" s="304" t="s">
        <v>3914</v>
      </c>
      <c r="P942" s="304" t="s">
        <v>3915</v>
      </c>
      <c r="Q942" s="301"/>
      <c r="R942" s="299" t="s">
        <v>3837</v>
      </c>
      <c r="S942" s="301"/>
      <c r="T942" s="337"/>
      <c r="U942" s="337"/>
      <c r="V942" s="301"/>
      <c r="W942" s="301"/>
      <c r="X942" s="301"/>
    </row>
    <row r="943" s="5" customFormat="1" ht="200" customHeight="1" spans="1:24">
      <c r="A943" s="299" t="s">
        <v>3828</v>
      </c>
      <c r="B943" s="15">
        <v>940</v>
      </c>
      <c r="C943" s="300" t="s">
        <v>1013</v>
      </c>
      <c r="D943" s="300" t="s">
        <v>3916</v>
      </c>
      <c r="E943" s="305" t="s">
        <v>3917</v>
      </c>
      <c r="F943" s="301"/>
      <c r="G943" s="299" t="s">
        <v>3831</v>
      </c>
      <c r="H943" s="299" t="s">
        <v>161</v>
      </c>
      <c r="I943" s="299" t="s">
        <v>3832</v>
      </c>
      <c r="J943" s="304" t="s">
        <v>3918</v>
      </c>
      <c r="K943" s="339"/>
      <c r="L943" s="301">
        <v>30</v>
      </c>
      <c r="M943" s="301">
        <v>7</v>
      </c>
      <c r="N943" s="304" t="s">
        <v>3919</v>
      </c>
      <c r="O943" s="304" t="s">
        <v>3920</v>
      </c>
      <c r="P943" s="304" t="s">
        <v>3921</v>
      </c>
      <c r="Q943" s="301"/>
      <c r="R943" s="299" t="s">
        <v>3837</v>
      </c>
      <c r="S943" s="301"/>
      <c r="T943" s="337"/>
      <c r="U943" s="337"/>
      <c r="V943" s="301"/>
      <c r="W943" s="301"/>
      <c r="X943" s="301"/>
    </row>
    <row r="944" s="5" customFormat="1" ht="200" customHeight="1" spans="1:24">
      <c r="A944" s="299" t="s">
        <v>3828</v>
      </c>
      <c r="B944" s="15">
        <v>941</v>
      </c>
      <c r="C944" s="300" t="s">
        <v>1013</v>
      </c>
      <c r="D944" s="300" t="s">
        <v>3922</v>
      </c>
      <c r="E944" s="305" t="s">
        <v>3923</v>
      </c>
      <c r="F944" s="301"/>
      <c r="G944" s="299" t="s">
        <v>3831</v>
      </c>
      <c r="H944" s="299" t="s">
        <v>161</v>
      </c>
      <c r="I944" s="299" t="s">
        <v>3832</v>
      </c>
      <c r="J944" s="304" t="s">
        <v>3924</v>
      </c>
      <c r="K944" s="339"/>
      <c r="L944" s="301">
        <v>30</v>
      </c>
      <c r="M944" s="301">
        <v>7</v>
      </c>
      <c r="N944" s="304" t="s">
        <v>3919</v>
      </c>
      <c r="O944" s="304" t="s">
        <v>3920</v>
      </c>
      <c r="P944" s="304" t="s">
        <v>3925</v>
      </c>
      <c r="Q944" s="301"/>
      <c r="R944" s="299" t="s">
        <v>3837</v>
      </c>
      <c r="S944" s="301"/>
      <c r="T944" s="337"/>
      <c r="U944" s="337"/>
      <c r="V944" s="301"/>
      <c r="W944" s="301"/>
      <c r="X944" s="301"/>
    </row>
    <row r="945" s="5" customFormat="1" ht="200" customHeight="1" spans="1:24">
      <c r="A945" s="299" t="s">
        <v>3828</v>
      </c>
      <c r="B945" s="15">
        <v>942</v>
      </c>
      <c r="C945" s="300" t="s">
        <v>1013</v>
      </c>
      <c r="D945" s="300" t="s">
        <v>3926</v>
      </c>
      <c r="E945" s="305" t="s">
        <v>3927</v>
      </c>
      <c r="F945" s="301"/>
      <c r="G945" s="299" t="s">
        <v>3831</v>
      </c>
      <c r="H945" s="299" t="s">
        <v>161</v>
      </c>
      <c r="I945" s="299" t="s">
        <v>3832</v>
      </c>
      <c r="J945" s="304" t="s">
        <v>3928</v>
      </c>
      <c r="K945" s="339"/>
      <c r="L945" s="301">
        <v>30</v>
      </c>
      <c r="M945" s="301">
        <v>7</v>
      </c>
      <c r="N945" s="304" t="s">
        <v>3929</v>
      </c>
      <c r="O945" s="304" t="s">
        <v>3930</v>
      </c>
      <c r="P945" s="304" t="s">
        <v>3882</v>
      </c>
      <c r="Q945" s="301"/>
      <c r="R945" s="299" t="s">
        <v>3837</v>
      </c>
      <c r="S945" s="301"/>
      <c r="T945" s="337"/>
      <c r="U945" s="337"/>
      <c r="V945" s="301"/>
      <c r="W945" s="301"/>
      <c r="X945" s="301"/>
    </row>
    <row r="946" s="5" customFormat="1" ht="200" customHeight="1" spans="1:24">
      <c r="A946" s="299" t="s">
        <v>3828</v>
      </c>
      <c r="B946" s="15">
        <v>943</v>
      </c>
      <c r="C946" s="300" t="s">
        <v>1013</v>
      </c>
      <c r="D946" s="300" t="s">
        <v>3931</v>
      </c>
      <c r="E946" s="305" t="s">
        <v>3932</v>
      </c>
      <c r="F946" s="301"/>
      <c r="G946" s="299" t="s">
        <v>3831</v>
      </c>
      <c r="H946" s="299" t="s">
        <v>161</v>
      </c>
      <c r="I946" s="299" t="s">
        <v>3832</v>
      </c>
      <c r="J946" s="304" t="s">
        <v>3933</v>
      </c>
      <c r="K946" s="339"/>
      <c r="L946" s="301">
        <v>30</v>
      </c>
      <c r="M946" s="301">
        <v>7</v>
      </c>
      <c r="N946" s="304" t="s">
        <v>3934</v>
      </c>
      <c r="O946" s="304" t="s">
        <v>3935</v>
      </c>
      <c r="P946" s="304" t="s">
        <v>3882</v>
      </c>
      <c r="Q946" s="301"/>
      <c r="R946" s="299" t="s">
        <v>3837</v>
      </c>
      <c r="S946" s="301"/>
      <c r="T946" s="337"/>
      <c r="U946" s="337"/>
      <c r="V946" s="301"/>
      <c r="W946" s="301"/>
      <c r="X946" s="301"/>
    </row>
    <row r="947" s="5" customFormat="1" ht="200" customHeight="1" spans="1:24">
      <c r="A947" s="299" t="s">
        <v>3828</v>
      </c>
      <c r="B947" s="15">
        <v>944</v>
      </c>
      <c r="C947" s="300" t="s">
        <v>1013</v>
      </c>
      <c r="D947" s="300" t="s">
        <v>3936</v>
      </c>
      <c r="E947" s="305" t="s">
        <v>3937</v>
      </c>
      <c r="F947" s="301"/>
      <c r="G947" s="299" t="s">
        <v>3831</v>
      </c>
      <c r="H947" s="299" t="s">
        <v>161</v>
      </c>
      <c r="I947" s="299" t="s">
        <v>3832</v>
      </c>
      <c r="J947" s="304" t="s">
        <v>3938</v>
      </c>
      <c r="K947" s="339"/>
      <c r="L947" s="301">
        <v>30</v>
      </c>
      <c r="M947" s="301">
        <v>7</v>
      </c>
      <c r="N947" s="304" t="s">
        <v>3939</v>
      </c>
      <c r="O947" s="304" t="s">
        <v>3940</v>
      </c>
      <c r="P947" s="304" t="s">
        <v>3882</v>
      </c>
      <c r="Q947" s="301"/>
      <c r="R947" s="299" t="s">
        <v>3837</v>
      </c>
      <c r="S947" s="301"/>
      <c r="T947" s="337"/>
      <c r="U947" s="337"/>
      <c r="V947" s="301"/>
      <c r="W947" s="301"/>
      <c r="X947" s="301"/>
    </row>
    <row r="948" s="5" customFormat="1" ht="200" customHeight="1" spans="1:24">
      <c r="A948" s="299" t="s">
        <v>3828</v>
      </c>
      <c r="B948" s="15">
        <v>945</v>
      </c>
      <c r="C948" s="300" t="s">
        <v>1013</v>
      </c>
      <c r="D948" s="300" t="s">
        <v>3941</v>
      </c>
      <c r="E948" s="305" t="s">
        <v>3942</v>
      </c>
      <c r="F948" s="301"/>
      <c r="G948" s="299" t="s">
        <v>3831</v>
      </c>
      <c r="H948" s="299" t="s">
        <v>161</v>
      </c>
      <c r="I948" s="299" t="s">
        <v>3832</v>
      </c>
      <c r="J948" s="304" t="s">
        <v>3943</v>
      </c>
      <c r="K948" s="339"/>
      <c r="L948" s="301">
        <v>30</v>
      </c>
      <c r="M948" s="301">
        <v>7</v>
      </c>
      <c r="N948" s="304" t="s">
        <v>3944</v>
      </c>
      <c r="O948" s="304" t="s">
        <v>3945</v>
      </c>
      <c r="P948" s="304" t="s">
        <v>3882</v>
      </c>
      <c r="Q948" s="301"/>
      <c r="R948" s="299" t="s">
        <v>3837</v>
      </c>
      <c r="S948" s="301"/>
      <c r="T948" s="337"/>
      <c r="U948" s="337"/>
      <c r="V948" s="301"/>
      <c r="W948" s="301"/>
      <c r="X948" s="301"/>
    </row>
    <row r="949" s="5" customFormat="1" ht="200" customHeight="1" spans="1:24">
      <c r="A949" s="299" t="s">
        <v>3828</v>
      </c>
      <c r="B949" s="15">
        <v>946</v>
      </c>
      <c r="C949" s="300" t="s">
        <v>1013</v>
      </c>
      <c r="D949" s="300" t="s">
        <v>3946</v>
      </c>
      <c r="E949" s="305" t="s">
        <v>3947</v>
      </c>
      <c r="F949" s="301"/>
      <c r="G949" s="299" t="s">
        <v>3831</v>
      </c>
      <c r="H949" s="299" t="s">
        <v>161</v>
      </c>
      <c r="I949" s="299" t="s">
        <v>3832</v>
      </c>
      <c r="J949" s="304" t="s">
        <v>3948</v>
      </c>
      <c r="K949" s="339"/>
      <c r="L949" s="301">
        <v>30</v>
      </c>
      <c r="M949" s="301">
        <v>7</v>
      </c>
      <c r="N949" s="304" t="s">
        <v>3949</v>
      </c>
      <c r="O949" s="304" t="s">
        <v>3950</v>
      </c>
      <c r="P949" s="304" t="s">
        <v>3951</v>
      </c>
      <c r="Q949" s="301"/>
      <c r="R949" s="299" t="s">
        <v>3837</v>
      </c>
      <c r="S949" s="301"/>
      <c r="T949" s="337"/>
      <c r="U949" s="337"/>
      <c r="V949" s="301"/>
      <c r="W949" s="301"/>
      <c r="X949" s="301"/>
    </row>
    <row r="950" s="5" customFormat="1" ht="200" customHeight="1" spans="1:24">
      <c r="A950" s="299" t="s">
        <v>3828</v>
      </c>
      <c r="B950" s="15">
        <v>947</v>
      </c>
      <c r="C950" s="300" t="s">
        <v>1013</v>
      </c>
      <c r="D950" s="300" t="s">
        <v>3952</v>
      </c>
      <c r="E950" s="305" t="s">
        <v>3953</v>
      </c>
      <c r="F950" s="301"/>
      <c r="G950" s="299" t="s">
        <v>3831</v>
      </c>
      <c r="H950" s="299" t="s">
        <v>161</v>
      </c>
      <c r="I950" s="299" t="s">
        <v>3832</v>
      </c>
      <c r="J950" s="304" t="s">
        <v>3954</v>
      </c>
      <c r="K950" s="342"/>
      <c r="L950" s="301">
        <v>30</v>
      </c>
      <c r="M950" s="301">
        <v>7</v>
      </c>
      <c r="N950" s="304" t="s">
        <v>3955</v>
      </c>
      <c r="O950" s="304" t="s">
        <v>3956</v>
      </c>
      <c r="P950" s="304" t="s">
        <v>3957</v>
      </c>
      <c r="Q950" s="301"/>
      <c r="R950" s="299" t="s">
        <v>3837</v>
      </c>
      <c r="S950" s="301"/>
      <c r="T950" s="337"/>
      <c r="U950" s="337"/>
      <c r="V950" s="301"/>
      <c r="W950" s="301"/>
      <c r="X950" s="301"/>
    </row>
    <row r="951" s="5" customFormat="1" ht="200" customHeight="1" spans="1:24">
      <c r="A951" s="299" t="s">
        <v>3828</v>
      </c>
      <c r="B951" s="15">
        <v>948</v>
      </c>
      <c r="C951" s="300" t="s">
        <v>157</v>
      </c>
      <c r="D951" s="364" t="s">
        <v>3958</v>
      </c>
      <c r="E951" s="305" t="s">
        <v>3959</v>
      </c>
      <c r="F951" s="301"/>
      <c r="G951" s="299" t="s">
        <v>3831</v>
      </c>
      <c r="H951" s="299" t="s">
        <v>3875</v>
      </c>
      <c r="I951" s="299" t="s">
        <v>3832</v>
      </c>
      <c r="J951" s="304" t="s">
        <v>3960</v>
      </c>
      <c r="K951" s="343"/>
      <c r="L951" s="301">
        <v>30</v>
      </c>
      <c r="M951" s="301">
        <v>7</v>
      </c>
      <c r="N951" s="304"/>
      <c r="O951" s="304"/>
      <c r="P951" s="304"/>
      <c r="Q951" s="301"/>
      <c r="R951" s="299" t="s">
        <v>3837</v>
      </c>
      <c r="S951" s="301"/>
      <c r="T951" s="337"/>
      <c r="U951" s="337"/>
      <c r="V951" s="301"/>
      <c r="W951" s="301"/>
      <c r="X951" s="301"/>
    </row>
    <row r="952" s="5" customFormat="1" ht="200" customHeight="1" spans="1:24">
      <c r="A952" s="299" t="s">
        <v>3828</v>
      </c>
      <c r="B952" s="15">
        <v>949</v>
      </c>
      <c r="C952" s="300" t="s">
        <v>1013</v>
      </c>
      <c r="D952" s="305" t="s">
        <v>3961</v>
      </c>
      <c r="E952" s="301" t="s">
        <v>3962</v>
      </c>
      <c r="F952" s="301"/>
      <c r="G952" s="299" t="s">
        <v>3831</v>
      </c>
      <c r="H952" s="299" t="s">
        <v>161</v>
      </c>
      <c r="I952" s="299" t="s">
        <v>3832</v>
      </c>
      <c r="J952" s="304" t="s">
        <v>3963</v>
      </c>
      <c r="K952" s="343"/>
      <c r="L952" s="301">
        <v>30</v>
      </c>
      <c r="M952" s="301">
        <v>7</v>
      </c>
      <c r="N952" s="304" t="s">
        <v>3964</v>
      </c>
      <c r="O952" s="304" t="s">
        <v>3965</v>
      </c>
      <c r="P952" s="304" t="s">
        <v>3966</v>
      </c>
      <c r="Q952" s="301"/>
      <c r="R952" s="299" t="s">
        <v>3837</v>
      </c>
      <c r="S952" s="301"/>
      <c r="T952" s="337"/>
      <c r="U952" s="337"/>
      <c r="V952" s="301"/>
      <c r="W952" s="301"/>
      <c r="X952" s="301"/>
    </row>
    <row r="953" s="5" customFormat="1" ht="200" customHeight="1" spans="1:24">
      <c r="A953" s="299" t="s">
        <v>3828</v>
      </c>
      <c r="B953" s="15">
        <v>950</v>
      </c>
      <c r="C953" s="300" t="s">
        <v>1013</v>
      </c>
      <c r="D953" s="305" t="s">
        <v>3967</v>
      </c>
      <c r="E953" s="301" t="s">
        <v>3968</v>
      </c>
      <c r="F953" s="301"/>
      <c r="G953" s="299" t="s">
        <v>3831</v>
      </c>
      <c r="H953" s="299" t="s">
        <v>161</v>
      </c>
      <c r="I953" s="299" t="s">
        <v>3832</v>
      </c>
      <c r="J953" s="304" t="s">
        <v>3969</v>
      </c>
      <c r="K953" s="343"/>
      <c r="L953" s="301">
        <v>30</v>
      </c>
      <c r="M953" s="301">
        <v>7</v>
      </c>
      <c r="N953" s="304" t="s">
        <v>3970</v>
      </c>
      <c r="O953" s="304" t="s">
        <v>3971</v>
      </c>
      <c r="P953" s="304" t="s">
        <v>3972</v>
      </c>
      <c r="Q953" s="301"/>
      <c r="R953" s="299" t="s">
        <v>3837</v>
      </c>
      <c r="S953" s="301"/>
      <c r="T953" s="337"/>
      <c r="U953" s="337"/>
      <c r="V953" s="301"/>
      <c r="W953" s="301"/>
      <c r="X953" s="301"/>
    </row>
    <row r="954" s="5" customFormat="1" ht="200" customHeight="1" spans="1:24">
      <c r="A954" s="299" t="s">
        <v>3828</v>
      </c>
      <c r="B954" s="15">
        <v>951</v>
      </c>
      <c r="C954" s="300" t="s">
        <v>1013</v>
      </c>
      <c r="D954" s="305" t="s">
        <v>3973</v>
      </c>
      <c r="E954" s="301" t="s">
        <v>3974</v>
      </c>
      <c r="F954" s="301"/>
      <c r="G954" s="299" t="s">
        <v>3831</v>
      </c>
      <c r="H954" s="299" t="s">
        <v>161</v>
      </c>
      <c r="I954" s="299" t="s">
        <v>3832</v>
      </c>
      <c r="J954" s="304" t="s">
        <v>3975</v>
      </c>
      <c r="K954" s="343"/>
      <c r="L954" s="301">
        <v>30</v>
      </c>
      <c r="M954" s="301">
        <v>7</v>
      </c>
      <c r="N954" s="304" t="s">
        <v>3976</v>
      </c>
      <c r="O954" s="304" t="s">
        <v>3977</v>
      </c>
      <c r="P954" s="304" t="s">
        <v>3972</v>
      </c>
      <c r="Q954" s="301"/>
      <c r="R954" s="299" t="s">
        <v>3837</v>
      </c>
      <c r="S954" s="301"/>
      <c r="T954" s="337"/>
      <c r="U954" s="337"/>
      <c r="V954" s="301"/>
      <c r="W954" s="301"/>
      <c r="X954" s="301"/>
    </row>
    <row r="955" s="5" customFormat="1" ht="200" customHeight="1" spans="1:24">
      <c r="A955" s="299" t="s">
        <v>3828</v>
      </c>
      <c r="B955" s="15">
        <v>952</v>
      </c>
      <c r="C955" s="300" t="s">
        <v>1013</v>
      </c>
      <c r="D955" s="305" t="s">
        <v>3978</v>
      </c>
      <c r="E955" s="301" t="s">
        <v>3979</v>
      </c>
      <c r="F955" s="301"/>
      <c r="G955" s="299" t="s">
        <v>3831</v>
      </c>
      <c r="H955" s="299" t="s">
        <v>161</v>
      </c>
      <c r="I955" s="299" t="s">
        <v>3832</v>
      </c>
      <c r="J955" s="304" t="s">
        <v>3980</v>
      </c>
      <c r="K955" s="343"/>
      <c r="L955" s="301">
        <v>30</v>
      </c>
      <c r="M955" s="301">
        <v>7</v>
      </c>
      <c r="N955" s="304" t="s">
        <v>3981</v>
      </c>
      <c r="O955" s="304" t="s">
        <v>3982</v>
      </c>
      <c r="P955" s="304" t="s">
        <v>3983</v>
      </c>
      <c r="Q955" s="301"/>
      <c r="R955" s="299" t="s">
        <v>3837</v>
      </c>
      <c r="S955" s="301"/>
      <c r="T955" s="337"/>
      <c r="U955" s="337"/>
      <c r="V955" s="301"/>
      <c r="W955" s="301"/>
      <c r="X955" s="301"/>
    </row>
    <row r="956" s="5" customFormat="1" ht="200" customHeight="1" spans="1:24">
      <c r="A956" s="299" t="s">
        <v>3828</v>
      </c>
      <c r="B956" s="15">
        <v>953</v>
      </c>
      <c r="C956" s="300" t="s">
        <v>1013</v>
      </c>
      <c r="D956" s="305" t="s">
        <v>3984</v>
      </c>
      <c r="E956" s="301" t="s">
        <v>3985</v>
      </c>
      <c r="F956" s="301"/>
      <c r="G956" s="299" t="s">
        <v>3831</v>
      </c>
      <c r="H956" s="299" t="s">
        <v>161</v>
      </c>
      <c r="I956" s="299" t="s">
        <v>3832</v>
      </c>
      <c r="J956" s="304" t="s">
        <v>3986</v>
      </c>
      <c r="K956" s="343"/>
      <c r="L956" s="301">
        <v>30</v>
      </c>
      <c r="M956" s="301">
        <v>7</v>
      </c>
      <c r="N956" s="304" t="s">
        <v>3987</v>
      </c>
      <c r="O956" s="304" t="s">
        <v>3988</v>
      </c>
      <c r="P956" s="304" t="s">
        <v>3989</v>
      </c>
      <c r="Q956" s="301"/>
      <c r="R956" s="299" t="s">
        <v>3837</v>
      </c>
      <c r="S956" s="301"/>
      <c r="T956" s="337"/>
      <c r="U956" s="337"/>
      <c r="V956" s="301"/>
      <c r="W956" s="301"/>
      <c r="X956" s="301"/>
    </row>
    <row r="957" s="5" customFormat="1" ht="200" customHeight="1" spans="1:24">
      <c r="A957" s="299" t="s">
        <v>3828</v>
      </c>
      <c r="B957" s="15">
        <v>954</v>
      </c>
      <c r="C957" s="300" t="s">
        <v>1013</v>
      </c>
      <c r="D957" s="305" t="s">
        <v>3990</v>
      </c>
      <c r="E957" s="301" t="s">
        <v>3991</v>
      </c>
      <c r="F957" s="301"/>
      <c r="G957" s="299" t="s">
        <v>3831</v>
      </c>
      <c r="H957" s="299" t="s">
        <v>161</v>
      </c>
      <c r="I957" s="299" t="s">
        <v>3832</v>
      </c>
      <c r="J957" s="304" t="s">
        <v>3992</v>
      </c>
      <c r="K957" s="343"/>
      <c r="L957" s="301">
        <v>30</v>
      </c>
      <c r="M957" s="301">
        <v>7</v>
      </c>
      <c r="N957" s="304" t="s">
        <v>3993</v>
      </c>
      <c r="O957" s="304" t="s">
        <v>3988</v>
      </c>
      <c r="P957" s="304" t="s">
        <v>3972</v>
      </c>
      <c r="Q957" s="301"/>
      <c r="R957" s="299" t="s">
        <v>3837</v>
      </c>
      <c r="S957" s="301"/>
      <c r="T957" s="337"/>
      <c r="U957" s="337"/>
      <c r="V957" s="301"/>
      <c r="W957" s="301"/>
      <c r="X957" s="301"/>
    </row>
    <row r="958" s="5" customFormat="1" ht="200" customHeight="1" spans="1:24">
      <c r="A958" s="299" t="s">
        <v>3828</v>
      </c>
      <c r="B958" s="15">
        <v>955</v>
      </c>
      <c r="C958" s="300" t="s">
        <v>1013</v>
      </c>
      <c r="D958" s="305" t="s">
        <v>3994</v>
      </c>
      <c r="E958" s="301" t="s">
        <v>3995</v>
      </c>
      <c r="F958" s="301"/>
      <c r="G958" s="299" t="s">
        <v>3831</v>
      </c>
      <c r="H958" s="299" t="s">
        <v>161</v>
      </c>
      <c r="I958" s="299" t="s">
        <v>3832</v>
      </c>
      <c r="J958" s="304" t="s">
        <v>3996</v>
      </c>
      <c r="K958" s="343"/>
      <c r="L958" s="301">
        <v>30</v>
      </c>
      <c r="M958" s="301">
        <v>7</v>
      </c>
      <c r="N958" s="304" t="s">
        <v>3997</v>
      </c>
      <c r="O958" s="304" t="s">
        <v>3988</v>
      </c>
      <c r="P958" s="304" t="s">
        <v>3972</v>
      </c>
      <c r="Q958" s="301"/>
      <c r="R958" s="299" t="s">
        <v>3837</v>
      </c>
      <c r="S958" s="301"/>
      <c r="T958" s="337"/>
      <c r="U958" s="337"/>
      <c r="V958" s="301"/>
      <c r="W958" s="301"/>
      <c r="X958" s="301"/>
    </row>
    <row r="959" s="5" customFormat="1" ht="200" customHeight="1" spans="1:24">
      <c r="A959" s="299" t="s">
        <v>3828</v>
      </c>
      <c r="B959" s="15">
        <v>956</v>
      </c>
      <c r="C959" s="300" t="s">
        <v>1013</v>
      </c>
      <c r="D959" s="305" t="s">
        <v>3998</v>
      </c>
      <c r="E959" s="301" t="s">
        <v>3999</v>
      </c>
      <c r="F959" s="301"/>
      <c r="G959" s="299" t="s">
        <v>3831</v>
      </c>
      <c r="H959" s="299" t="s">
        <v>161</v>
      </c>
      <c r="I959" s="299" t="s">
        <v>3832</v>
      </c>
      <c r="J959" s="304" t="s">
        <v>4000</v>
      </c>
      <c r="K959" s="343"/>
      <c r="L959" s="301">
        <v>30</v>
      </c>
      <c r="M959" s="301">
        <v>7</v>
      </c>
      <c r="N959" s="304" t="s">
        <v>4001</v>
      </c>
      <c r="O959" s="304" t="s">
        <v>3988</v>
      </c>
      <c r="P959" s="304" t="s">
        <v>3972</v>
      </c>
      <c r="Q959" s="301"/>
      <c r="R959" s="299" t="s">
        <v>3837</v>
      </c>
      <c r="S959" s="301"/>
      <c r="T959" s="337"/>
      <c r="U959" s="337"/>
      <c r="V959" s="301"/>
      <c r="W959" s="301"/>
      <c r="X959" s="301"/>
    </row>
    <row r="960" s="5" customFormat="1" ht="200" customHeight="1" spans="1:24">
      <c r="A960" s="299" t="s">
        <v>3828</v>
      </c>
      <c r="B960" s="15">
        <v>957</v>
      </c>
      <c r="C960" s="300" t="s">
        <v>1013</v>
      </c>
      <c r="D960" s="305" t="s">
        <v>4002</v>
      </c>
      <c r="E960" s="301" t="s">
        <v>4003</v>
      </c>
      <c r="F960" s="301"/>
      <c r="G960" s="299" t="s">
        <v>3831</v>
      </c>
      <c r="H960" s="299" t="s">
        <v>161</v>
      </c>
      <c r="I960" s="299" t="s">
        <v>3832</v>
      </c>
      <c r="J960" s="304" t="s">
        <v>4004</v>
      </c>
      <c r="K960" s="343"/>
      <c r="L960" s="301">
        <v>30</v>
      </c>
      <c r="M960" s="301">
        <v>7</v>
      </c>
      <c r="N960" s="304" t="s">
        <v>4005</v>
      </c>
      <c r="O960" s="304" t="s">
        <v>3988</v>
      </c>
      <c r="P960" s="304" t="s">
        <v>3972</v>
      </c>
      <c r="Q960" s="301"/>
      <c r="R960" s="299" t="s">
        <v>3837</v>
      </c>
      <c r="S960" s="301"/>
      <c r="T960" s="337"/>
      <c r="U960" s="337"/>
      <c r="V960" s="301"/>
      <c r="W960" s="301"/>
      <c r="X960" s="301"/>
    </row>
    <row r="961" s="5" customFormat="1" ht="200" customHeight="1" spans="1:24">
      <c r="A961" s="299" t="s">
        <v>3828</v>
      </c>
      <c r="B961" s="15">
        <v>958</v>
      </c>
      <c r="C961" s="300" t="s">
        <v>1013</v>
      </c>
      <c r="D961" s="305" t="s">
        <v>4006</v>
      </c>
      <c r="E961" s="301" t="s">
        <v>4007</v>
      </c>
      <c r="F961" s="301"/>
      <c r="G961" s="299" t="s">
        <v>3831</v>
      </c>
      <c r="H961" s="299" t="s">
        <v>161</v>
      </c>
      <c r="I961" s="299" t="s">
        <v>3832</v>
      </c>
      <c r="J961" s="304" t="s">
        <v>4008</v>
      </c>
      <c r="K961" s="343"/>
      <c r="L961" s="301">
        <v>30</v>
      </c>
      <c r="M961" s="301">
        <v>7</v>
      </c>
      <c r="N961" s="304" t="s">
        <v>4009</v>
      </c>
      <c r="O961" s="304" t="s">
        <v>4010</v>
      </c>
      <c r="P961" s="304" t="s">
        <v>4011</v>
      </c>
      <c r="Q961" s="301"/>
      <c r="R961" s="299" t="s">
        <v>3837</v>
      </c>
      <c r="S961" s="301"/>
      <c r="T961" s="337"/>
      <c r="U961" s="337"/>
      <c r="V961" s="301"/>
      <c r="W961" s="301"/>
      <c r="X961" s="301"/>
    </row>
    <row r="962" s="5" customFormat="1" ht="200" customHeight="1" spans="1:24">
      <c r="A962" s="299" t="s">
        <v>3828</v>
      </c>
      <c r="B962" s="15">
        <v>959</v>
      </c>
      <c r="C962" s="300" t="s">
        <v>1013</v>
      </c>
      <c r="D962" s="305" t="s">
        <v>4012</v>
      </c>
      <c r="E962" s="349" t="s">
        <v>4013</v>
      </c>
      <c r="F962" s="301"/>
      <c r="G962" s="299" t="s">
        <v>3831</v>
      </c>
      <c r="H962" s="299" t="s">
        <v>161</v>
      </c>
      <c r="I962" s="299" t="s">
        <v>3832</v>
      </c>
      <c r="J962" s="304" t="s">
        <v>4008</v>
      </c>
      <c r="K962" s="343"/>
      <c r="L962" s="301">
        <v>30</v>
      </c>
      <c r="M962" s="301">
        <v>7</v>
      </c>
      <c r="N962" s="304" t="s">
        <v>4009</v>
      </c>
      <c r="O962" s="304" t="s">
        <v>4010</v>
      </c>
      <c r="P962" s="304" t="s">
        <v>4011</v>
      </c>
      <c r="Q962" s="301"/>
      <c r="R962" s="299" t="s">
        <v>3837</v>
      </c>
      <c r="S962" s="301"/>
      <c r="T962" s="337"/>
      <c r="U962" s="337"/>
      <c r="V962" s="301"/>
      <c r="W962" s="301"/>
      <c r="X962" s="301"/>
    </row>
    <row r="963" s="5" customFormat="1" ht="200" customHeight="1" spans="1:24">
      <c r="A963" s="299" t="s">
        <v>3828</v>
      </c>
      <c r="B963" s="15">
        <v>960</v>
      </c>
      <c r="C963" s="300" t="s">
        <v>1013</v>
      </c>
      <c r="D963" s="305" t="s">
        <v>4014</v>
      </c>
      <c r="E963" s="349" t="s">
        <v>4015</v>
      </c>
      <c r="F963" s="301"/>
      <c r="G963" s="299" t="s">
        <v>3831</v>
      </c>
      <c r="H963" s="299" t="s">
        <v>161</v>
      </c>
      <c r="I963" s="299" t="s">
        <v>3832</v>
      </c>
      <c r="J963" s="304" t="s">
        <v>4016</v>
      </c>
      <c r="K963" s="343"/>
      <c r="L963" s="301">
        <v>30</v>
      </c>
      <c r="M963" s="301">
        <v>7</v>
      </c>
      <c r="N963" s="304" t="s">
        <v>4017</v>
      </c>
      <c r="O963" s="304" t="s">
        <v>4010</v>
      </c>
      <c r="P963" s="304" t="s">
        <v>3972</v>
      </c>
      <c r="Q963" s="301"/>
      <c r="R963" s="299" t="s">
        <v>3837</v>
      </c>
      <c r="S963" s="301"/>
      <c r="T963" s="337"/>
      <c r="U963" s="337"/>
      <c r="V963" s="301"/>
      <c r="W963" s="301"/>
      <c r="X963" s="301"/>
    </row>
    <row r="964" s="5" customFormat="1" ht="200" customHeight="1" spans="1:24">
      <c r="A964" s="299" t="s">
        <v>3828</v>
      </c>
      <c r="B964" s="15">
        <v>961</v>
      </c>
      <c r="C964" s="300" t="s">
        <v>1013</v>
      </c>
      <c r="D964" s="305" t="s">
        <v>4018</v>
      </c>
      <c r="E964" s="349" t="s">
        <v>4019</v>
      </c>
      <c r="F964" s="301"/>
      <c r="G964" s="299" t="s">
        <v>3831</v>
      </c>
      <c r="H964" s="299" t="s">
        <v>161</v>
      </c>
      <c r="I964" s="299" t="s">
        <v>3832</v>
      </c>
      <c r="J964" s="304" t="s">
        <v>4020</v>
      </c>
      <c r="K964" s="343"/>
      <c r="L964" s="301">
        <v>30</v>
      </c>
      <c r="M964" s="301">
        <v>7</v>
      </c>
      <c r="N964" s="304" t="s">
        <v>4021</v>
      </c>
      <c r="O964" s="304" t="s">
        <v>4010</v>
      </c>
      <c r="P964" s="304" t="s">
        <v>4022</v>
      </c>
      <c r="Q964" s="301"/>
      <c r="R964" s="299" t="s">
        <v>3837</v>
      </c>
      <c r="S964" s="301"/>
      <c r="T964" s="337"/>
      <c r="U964" s="337"/>
      <c r="V964" s="301"/>
      <c r="W964" s="301"/>
      <c r="X964" s="301"/>
    </row>
    <row r="965" s="5" customFormat="1" ht="200" customHeight="1" spans="1:24">
      <c r="A965" s="299" t="s">
        <v>3828</v>
      </c>
      <c r="B965" s="15">
        <v>962</v>
      </c>
      <c r="C965" s="300" t="s">
        <v>1013</v>
      </c>
      <c r="D965" s="305" t="s">
        <v>4023</v>
      </c>
      <c r="E965" s="301" t="s">
        <v>4024</v>
      </c>
      <c r="F965" s="301"/>
      <c r="G965" s="299" t="s">
        <v>3831</v>
      </c>
      <c r="H965" s="299" t="s">
        <v>161</v>
      </c>
      <c r="I965" s="299" t="s">
        <v>3832</v>
      </c>
      <c r="J965" s="304" t="s">
        <v>4025</v>
      </c>
      <c r="K965" s="343"/>
      <c r="L965" s="301">
        <v>30</v>
      </c>
      <c r="M965" s="301">
        <v>7</v>
      </c>
      <c r="N965" s="304" t="s">
        <v>4026</v>
      </c>
      <c r="O965" s="304" t="s">
        <v>4010</v>
      </c>
      <c r="P965" s="304" t="s">
        <v>4027</v>
      </c>
      <c r="Q965" s="301"/>
      <c r="R965" s="299" t="s">
        <v>3837</v>
      </c>
      <c r="S965" s="301"/>
      <c r="T965" s="337"/>
      <c r="U965" s="337"/>
      <c r="V965" s="301"/>
      <c r="W965" s="301"/>
      <c r="X965" s="301"/>
    </row>
    <row r="966" s="5" customFormat="1" ht="200" customHeight="1" spans="1:24">
      <c r="A966" s="299" t="s">
        <v>3828</v>
      </c>
      <c r="B966" s="15">
        <v>963</v>
      </c>
      <c r="C966" s="300" t="s">
        <v>1013</v>
      </c>
      <c r="D966" s="305" t="s">
        <v>4028</v>
      </c>
      <c r="E966" s="301" t="s">
        <v>4029</v>
      </c>
      <c r="F966" s="301"/>
      <c r="G966" s="299" t="s">
        <v>3831</v>
      </c>
      <c r="H966" s="299" t="s">
        <v>161</v>
      </c>
      <c r="I966" s="299" t="s">
        <v>3832</v>
      </c>
      <c r="J966" s="304" t="s">
        <v>4030</v>
      </c>
      <c r="K966" s="343"/>
      <c r="L966" s="301">
        <v>30</v>
      </c>
      <c r="M966" s="301">
        <v>7</v>
      </c>
      <c r="N966" s="304" t="s">
        <v>4031</v>
      </c>
      <c r="O966" s="304" t="s">
        <v>4032</v>
      </c>
      <c r="P966" s="304" t="s">
        <v>3972</v>
      </c>
      <c r="Q966" s="301"/>
      <c r="R966" s="299" t="s">
        <v>3837</v>
      </c>
      <c r="S966" s="301"/>
      <c r="T966" s="337"/>
      <c r="U966" s="337"/>
      <c r="V966" s="301"/>
      <c r="W966" s="301"/>
      <c r="X966" s="301"/>
    </row>
    <row r="967" s="5" customFormat="1" ht="200" customHeight="1" spans="1:24">
      <c r="A967" s="299" t="s">
        <v>3828</v>
      </c>
      <c r="B967" s="15">
        <v>964</v>
      </c>
      <c r="C967" s="300" t="s">
        <v>1013</v>
      </c>
      <c r="D967" s="305" t="s">
        <v>4033</v>
      </c>
      <c r="E967" s="301" t="s">
        <v>4034</v>
      </c>
      <c r="F967" s="301"/>
      <c r="G967" s="299" t="s">
        <v>3831</v>
      </c>
      <c r="H967" s="299" t="s">
        <v>161</v>
      </c>
      <c r="I967" s="299" t="s">
        <v>3832</v>
      </c>
      <c r="J967" s="304" t="s">
        <v>4035</v>
      </c>
      <c r="K967" s="343"/>
      <c r="L967" s="301">
        <v>30</v>
      </c>
      <c r="M967" s="301">
        <v>7</v>
      </c>
      <c r="N967" s="304" t="s">
        <v>4036</v>
      </c>
      <c r="O967" s="304" t="s">
        <v>4032</v>
      </c>
      <c r="P967" s="304" t="s">
        <v>4037</v>
      </c>
      <c r="Q967" s="301"/>
      <c r="R967" s="299" t="s">
        <v>3837</v>
      </c>
      <c r="S967" s="301"/>
      <c r="T967" s="337"/>
      <c r="U967" s="337"/>
      <c r="V967" s="301"/>
      <c r="W967" s="301"/>
      <c r="X967" s="301"/>
    </row>
    <row r="968" s="5" customFormat="1" ht="200" customHeight="1" spans="1:24">
      <c r="A968" s="299" t="s">
        <v>3828</v>
      </c>
      <c r="B968" s="15">
        <v>965</v>
      </c>
      <c r="C968" s="300" t="s">
        <v>1013</v>
      </c>
      <c r="D968" s="305" t="s">
        <v>4038</v>
      </c>
      <c r="E968" s="301" t="s">
        <v>4039</v>
      </c>
      <c r="F968" s="301"/>
      <c r="G968" s="299" t="s">
        <v>3831</v>
      </c>
      <c r="H968" s="299" t="s">
        <v>161</v>
      </c>
      <c r="I968" s="299" t="s">
        <v>3832</v>
      </c>
      <c r="J968" s="304" t="s">
        <v>4040</v>
      </c>
      <c r="K968" s="343"/>
      <c r="L968" s="301">
        <v>30</v>
      </c>
      <c r="M968" s="301">
        <v>7</v>
      </c>
      <c r="N968" s="304" t="s">
        <v>4041</v>
      </c>
      <c r="O968" s="304" t="s">
        <v>4010</v>
      </c>
      <c r="P968" s="304" t="s">
        <v>4042</v>
      </c>
      <c r="Q968" s="301"/>
      <c r="R968" s="299" t="s">
        <v>3837</v>
      </c>
      <c r="S968" s="301"/>
      <c r="T968" s="337"/>
      <c r="U968" s="337"/>
      <c r="V968" s="301"/>
      <c r="W968" s="301"/>
      <c r="X968" s="301"/>
    </row>
    <row r="969" s="5" customFormat="1" ht="200" customHeight="1" spans="1:24">
      <c r="A969" s="299" t="s">
        <v>3828</v>
      </c>
      <c r="B969" s="15">
        <v>966</v>
      </c>
      <c r="C969" s="300" t="s">
        <v>1013</v>
      </c>
      <c r="D969" s="305" t="s">
        <v>4043</v>
      </c>
      <c r="E969" s="301" t="s">
        <v>4044</v>
      </c>
      <c r="F969" s="301"/>
      <c r="G969" s="299" t="s">
        <v>3831</v>
      </c>
      <c r="H969" s="299" t="s">
        <v>161</v>
      </c>
      <c r="I969" s="299" t="s">
        <v>3832</v>
      </c>
      <c r="J969" s="304" t="s">
        <v>4045</v>
      </c>
      <c r="K969" s="343"/>
      <c r="L969" s="301">
        <v>30</v>
      </c>
      <c r="M969" s="301">
        <v>7</v>
      </c>
      <c r="N969" s="304" t="s">
        <v>4046</v>
      </c>
      <c r="O969" s="304" t="s">
        <v>4047</v>
      </c>
      <c r="P969" s="304" t="s">
        <v>3972</v>
      </c>
      <c r="Q969" s="301"/>
      <c r="R969" s="299" t="s">
        <v>3837</v>
      </c>
      <c r="S969" s="301"/>
      <c r="T969" s="337"/>
      <c r="U969" s="337"/>
      <c r="V969" s="301"/>
      <c r="W969" s="301"/>
      <c r="X969" s="301"/>
    </row>
    <row r="970" s="5" customFormat="1" ht="200" customHeight="1" spans="1:24">
      <c r="A970" s="299" t="s">
        <v>3828</v>
      </c>
      <c r="B970" s="15">
        <v>967</v>
      </c>
      <c r="C970" s="300" t="s">
        <v>1013</v>
      </c>
      <c r="D970" s="305" t="s">
        <v>4048</v>
      </c>
      <c r="E970" s="301" t="s">
        <v>4049</v>
      </c>
      <c r="F970" s="301"/>
      <c r="G970" s="299" t="s">
        <v>3831</v>
      </c>
      <c r="H970" s="299" t="s">
        <v>161</v>
      </c>
      <c r="I970" s="299" t="s">
        <v>3832</v>
      </c>
      <c r="J970" s="304" t="s">
        <v>4050</v>
      </c>
      <c r="K970" s="343"/>
      <c r="L970" s="301">
        <v>30</v>
      </c>
      <c r="M970" s="301">
        <v>7</v>
      </c>
      <c r="N970" s="304" t="s">
        <v>4051</v>
      </c>
      <c r="O970" s="304" t="s">
        <v>4032</v>
      </c>
      <c r="P970" s="304" t="s">
        <v>3972</v>
      </c>
      <c r="Q970" s="301"/>
      <c r="R970" s="299" t="s">
        <v>3837</v>
      </c>
      <c r="S970" s="301"/>
      <c r="T970" s="337"/>
      <c r="U970" s="337"/>
      <c r="V970" s="301"/>
      <c r="W970" s="301"/>
      <c r="X970" s="301"/>
    </row>
    <row r="971" s="5" customFormat="1" ht="200" customHeight="1" spans="1:24">
      <c r="A971" s="299" t="s">
        <v>3828</v>
      </c>
      <c r="B971" s="15">
        <v>968</v>
      </c>
      <c r="C971" s="300" t="s">
        <v>1013</v>
      </c>
      <c r="D971" s="305" t="s">
        <v>4052</v>
      </c>
      <c r="E971" s="301" t="s">
        <v>3830</v>
      </c>
      <c r="F971" s="301"/>
      <c r="G971" s="299" t="s">
        <v>3831</v>
      </c>
      <c r="H971" s="299" t="s">
        <v>161</v>
      </c>
      <c r="I971" s="299" t="s">
        <v>3832</v>
      </c>
      <c r="J971" s="304" t="s">
        <v>4053</v>
      </c>
      <c r="K971" s="343"/>
      <c r="L971" s="301">
        <v>30</v>
      </c>
      <c r="M971" s="301">
        <v>7</v>
      </c>
      <c r="N971" s="304" t="s">
        <v>4054</v>
      </c>
      <c r="O971" s="304" t="s">
        <v>4010</v>
      </c>
      <c r="P971" s="304" t="s">
        <v>3972</v>
      </c>
      <c r="Q971" s="301"/>
      <c r="R971" s="299" t="s">
        <v>3837</v>
      </c>
      <c r="S971" s="301"/>
      <c r="T971" s="337"/>
      <c r="U971" s="337"/>
      <c r="V971" s="301"/>
      <c r="W971" s="301"/>
      <c r="X971" s="301"/>
    </row>
    <row r="972" s="5" customFormat="1" ht="200" customHeight="1" spans="1:24">
      <c r="A972" s="299" t="s">
        <v>3828</v>
      </c>
      <c r="B972" s="15">
        <v>969</v>
      </c>
      <c r="C972" s="300" t="s">
        <v>1013</v>
      </c>
      <c r="D972" s="305" t="s">
        <v>4055</v>
      </c>
      <c r="E972" s="301" t="s">
        <v>4056</v>
      </c>
      <c r="F972" s="301"/>
      <c r="G972" s="299" t="s">
        <v>3831</v>
      </c>
      <c r="H972" s="299" t="s">
        <v>161</v>
      </c>
      <c r="I972" s="299" t="s">
        <v>3832</v>
      </c>
      <c r="J972" s="304" t="s">
        <v>4057</v>
      </c>
      <c r="K972" s="343"/>
      <c r="L972" s="301">
        <v>30</v>
      </c>
      <c r="M972" s="301">
        <v>7</v>
      </c>
      <c r="N972" s="304" t="s">
        <v>4058</v>
      </c>
      <c r="O972" s="304" t="s">
        <v>4032</v>
      </c>
      <c r="P972" s="304" t="s">
        <v>3972</v>
      </c>
      <c r="Q972" s="301"/>
      <c r="R972" s="299" t="s">
        <v>3837</v>
      </c>
      <c r="S972" s="301"/>
      <c r="T972" s="337"/>
      <c r="U972" s="337"/>
      <c r="V972" s="301"/>
      <c r="W972" s="301"/>
      <c r="X972" s="301"/>
    </row>
    <row r="973" s="5" customFormat="1" ht="200" customHeight="1" spans="1:24">
      <c r="A973" s="299" t="s">
        <v>3828</v>
      </c>
      <c r="B973" s="15">
        <v>970</v>
      </c>
      <c r="C973" s="300" t="s">
        <v>1013</v>
      </c>
      <c r="D973" s="305" t="s">
        <v>4059</v>
      </c>
      <c r="E973" s="301" t="s">
        <v>4060</v>
      </c>
      <c r="F973" s="301"/>
      <c r="G973" s="299" t="s">
        <v>3831</v>
      </c>
      <c r="H973" s="299" t="s">
        <v>161</v>
      </c>
      <c r="I973" s="299" t="s">
        <v>3832</v>
      </c>
      <c r="J973" s="304" t="s">
        <v>4061</v>
      </c>
      <c r="K973" s="301"/>
      <c r="L973" s="301">
        <v>30</v>
      </c>
      <c r="M973" s="301">
        <v>7</v>
      </c>
      <c r="N973" s="304" t="s">
        <v>4062</v>
      </c>
      <c r="O973" s="304" t="s">
        <v>4032</v>
      </c>
      <c r="P973" s="304" t="s">
        <v>3972</v>
      </c>
      <c r="Q973" s="301"/>
      <c r="R973" s="299" t="s">
        <v>3837</v>
      </c>
      <c r="S973" s="301"/>
      <c r="T973" s="337"/>
      <c r="U973" s="337"/>
      <c r="V973" s="301"/>
      <c r="W973" s="301"/>
      <c r="X973" s="301"/>
    </row>
    <row r="974" ht="160" customHeight="1" spans="1:24">
      <c r="A974" s="205" t="s">
        <v>4063</v>
      </c>
      <c r="B974" s="15">
        <v>971</v>
      </c>
      <c r="C974" s="205" t="s">
        <v>616</v>
      </c>
      <c r="D974" s="365" t="s">
        <v>4064</v>
      </c>
      <c r="E974" s="259" t="s">
        <v>4065</v>
      </c>
      <c r="F974" s="259"/>
      <c r="G974" s="205" t="s">
        <v>4066</v>
      </c>
      <c r="H974" s="205" t="s">
        <v>4067</v>
      </c>
      <c r="I974" s="205" t="s">
        <v>4066</v>
      </c>
      <c r="J974" s="259" t="s">
        <v>4068</v>
      </c>
      <c r="K974" s="259" t="s">
        <v>4069</v>
      </c>
      <c r="L974" s="205">
        <v>30</v>
      </c>
      <c r="M974" s="205">
        <v>15</v>
      </c>
      <c r="N974" s="353" t="s">
        <v>4070</v>
      </c>
      <c r="O974" s="259" t="s">
        <v>4071</v>
      </c>
      <c r="P974" s="354" t="s">
        <v>4072</v>
      </c>
      <c r="Q974" s="259" t="s">
        <v>37</v>
      </c>
      <c r="R974" s="259" t="s">
        <v>4073</v>
      </c>
      <c r="S974" s="205" t="s">
        <v>37</v>
      </c>
      <c r="T974" s="205" t="s">
        <v>37</v>
      </c>
      <c r="U974" s="205" t="s">
        <v>37</v>
      </c>
      <c r="V974" s="205" t="s">
        <v>4074</v>
      </c>
      <c r="W974" s="205" t="s">
        <v>4075</v>
      </c>
      <c r="X974" s="205"/>
    </row>
    <row r="975" ht="160" customHeight="1" spans="1:24">
      <c r="A975" s="205" t="s">
        <v>4063</v>
      </c>
      <c r="B975" s="15">
        <v>972</v>
      </c>
      <c r="C975" s="212" t="s">
        <v>616</v>
      </c>
      <c r="D975" s="366" t="s">
        <v>4076</v>
      </c>
      <c r="E975" s="213" t="s">
        <v>4077</v>
      </c>
      <c r="F975" s="213"/>
      <c r="G975" s="212" t="s">
        <v>4066</v>
      </c>
      <c r="H975" s="212" t="s">
        <v>4078</v>
      </c>
      <c r="I975" s="212" t="s">
        <v>4066</v>
      </c>
      <c r="J975" s="213" t="s">
        <v>4079</v>
      </c>
      <c r="K975" s="213" t="s">
        <v>4080</v>
      </c>
      <c r="L975" s="212">
        <v>45</v>
      </c>
      <c r="M975" s="212">
        <v>1</v>
      </c>
      <c r="N975" s="213" t="s">
        <v>4081</v>
      </c>
      <c r="O975" s="213" t="s">
        <v>4082</v>
      </c>
      <c r="P975" s="213" t="s">
        <v>4083</v>
      </c>
      <c r="Q975" s="212" t="s">
        <v>37</v>
      </c>
      <c r="R975" s="213" t="s">
        <v>4073</v>
      </c>
      <c r="S975" s="212" t="s">
        <v>37</v>
      </c>
      <c r="T975" s="212" t="s">
        <v>37</v>
      </c>
      <c r="U975" s="212" t="s">
        <v>37</v>
      </c>
      <c r="V975" s="212" t="s">
        <v>4074</v>
      </c>
      <c r="W975" s="212" t="s">
        <v>4075</v>
      </c>
      <c r="X975" s="212"/>
    </row>
    <row r="976" ht="160" customHeight="1" spans="1:24">
      <c r="A976" s="205" t="s">
        <v>4063</v>
      </c>
      <c r="B976" s="15">
        <v>973</v>
      </c>
      <c r="C976" s="205" t="s">
        <v>616</v>
      </c>
      <c r="D976" s="365" t="s">
        <v>4084</v>
      </c>
      <c r="E976" s="259" t="s">
        <v>4085</v>
      </c>
      <c r="F976" s="259"/>
      <c r="G976" s="205" t="s">
        <v>4066</v>
      </c>
      <c r="H976" s="205" t="s">
        <v>4086</v>
      </c>
      <c r="I976" s="205" t="s">
        <v>4066</v>
      </c>
      <c r="J976" s="259" t="s">
        <v>4087</v>
      </c>
      <c r="K976" s="259" t="s">
        <v>4088</v>
      </c>
      <c r="L976" s="205">
        <v>60</v>
      </c>
      <c r="M976" s="205">
        <v>30</v>
      </c>
      <c r="N976" s="259" t="s">
        <v>4089</v>
      </c>
      <c r="O976" s="259" t="s">
        <v>4090</v>
      </c>
      <c r="P976" s="259" t="s">
        <v>4091</v>
      </c>
      <c r="Q976" s="259" t="s">
        <v>37</v>
      </c>
      <c r="R976" s="259" t="s">
        <v>4073</v>
      </c>
      <c r="S976" s="205" t="s">
        <v>37</v>
      </c>
      <c r="T976" s="205" t="s">
        <v>37</v>
      </c>
      <c r="U976" s="205" t="s">
        <v>37</v>
      </c>
      <c r="V976" s="205" t="s">
        <v>4092</v>
      </c>
      <c r="W976" s="205" t="s">
        <v>4075</v>
      </c>
      <c r="X976" s="205"/>
    </row>
    <row r="977" ht="160" customHeight="1" spans="1:24">
      <c r="A977" s="205" t="s">
        <v>4063</v>
      </c>
      <c r="B977" s="15">
        <v>974</v>
      </c>
      <c r="C977" s="205" t="s">
        <v>1575</v>
      </c>
      <c r="D977" s="205" t="s">
        <v>4093</v>
      </c>
      <c r="E977" s="259" t="s">
        <v>4094</v>
      </c>
      <c r="F977" s="259"/>
      <c r="G977" s="205" t="s">
        <v>4066</v>
      </c>
      <c r="H977" s="205" t="s">
        <v>4095</v>
      </c>
      <c r="I977" s="205" t="s">
        <v>4066</v>
      </c>
      <c r="J977" s="259" t="s">
        <v>4096</v>
      </c>
      <c r="K977" s="205" t="s">
        <v>4097</v>
      </c>
      <c r="L977" s="205" t="s">
        <v>4098</v>
      </c>
      <c r="M977" s="205" t="s">
        <v>4098</v>
      </c>
      <c r="N977" s="355" t="s">
        <v>4099</v>
      </c>
      <c r="O977" s="356" t="s">
        <v>4100</v>
      </c>
      <c r="P977" s="259" t="s">
        <v>4101</v>
      </c>
      <c r="Q977" s="259" t="s">
        <v>37</v>
      </c>
      <c r="R977" s="259" t="s">
        <v>4073</v>
      </c>
      <c r="S977" s="205" t="s">
        <v>37</v>
      </c>
      <c r="T977" s="205" t="s">
        <v>37</v>
      </c>
      <c r="U977" s="205" t="s">
        <v>37</v>
      </c>
      <c r="V977" s="205" t="s">
        <v>4092</v>
      </c>
      <c r="W977" s="205" t="s">
        <v>4075</v>
      </c>
      <c r="X977" s="205"/>
    </row>
    <row r="978" ht="160" customHeight="1" spans="1:24">
      <c r="A978" s="205" t="s">
        <v>4063</v>
      </c>
      <c r="B978" s="15">
        <v>975</v>
      </c>
      <c r="C978" s="350" t="s">
        <v>1585</v>
      </c>
      <c r="D978" s="205" t="s">
        <v>4102</v>
      </c>
      <c r="E978" s="259" t="s">
        <v>4103</v>
      </c>
      <c r="F978" s="259"/>
      <c r="G978" s="205" t="s">
        <v>4066</v>
      </c>
      <c r="H978" s="205" t="s">
        <v>4095</v>
      </c>
      <c r="I978" s="205" t="s">
        <v>4066</v>
      </c>
      <c r="J978" s="259" t="s">
        <v>4104</v>
      </c>
      <c r="K978" s="205" t="s">
        <v>4105</v>
      </c>
      <c r="L978" s="205" t="s">
        <v>4098</v>
      </c>
      <c r="M978" s="205" t="s">
        <v>4098</v>
      </c>
      <c r="N978" s="357" t="s">
        <v>4106</v>
      </c>
      <c r="O978" s="357" t="s">
        <v>4107</v>
      </c>
      <c r="P978" s="259" t="s">
        <v>4101</v>
      </c>
      <c r="Q978" s="259" t="s">
        <v>37</v>
      </c>
      <c r="R978" s="259" t="s">
        <v>4073</v>
      </c>
      <c r="S978" s="205" t="s">
        <v>37</v>
      </c>
      <c r="T978" s="205" t="s">
        <v>37</v>
      </c>
      <c r="U978" s="205" t="s">
        <v>37</v>
      </c>
      <c r="V978" s="205" t="s">
        <v>4092</v>
      </c>
      <c r="W978" s="205" t="s">
        <v>4075</v>
      </c>
      <c r="X978" s="205"/>
    </row>
    <row r="979" ht="160" customHeight="1" spans="1:24">
      <c r="A979" s="205" t="s">
        <v>4063</v>
      </c>
      <c r="B979" s="15">
        <v>976</v>
      </c>
      <c r="C979" s="350" t="s">
        <v>1585</v>
      </c>
      <c r="D979" s="205" t="s">
        <v>4108</v>
      </c>
      <c r="E979" s="351" t="s">
        <v>4109</v>
      </c>
      <c r="F979" s="259"/>
      <c r="G979" s="205" t="s">
        <v>4066</v>
      </c>
      <c r="H979" s="205" t="s">
        <v>4095</v>
      </c>
      <c r="I979" s="205" t="s">
        <v>4066</v>
      </c>
      <c r="J979" s="351" t="s">
        <v>4110</v>
      </c>
      <c r="K979" s="259" t="s">
        <v>4105</v>
      </c>
      <c r="L979" s="205" t="s">
        <v>4098</v>
      </c>
      <c r="M979" s="205" t="s">
        <v>4098</v>
      </c>
      <c r="N979" s="358" t="s">
        <v>4111</v>
      </c>
      <c r="O979" s="358" t="s">
        <v>4112</v>
      </c>
      <c r="P979" s="259" t="s">
        <v>4113</v>
      </c>
      <c r="Q979" s="259" t="s">
        <v>37</v>
      </c>
      <c r="R979" s="259" t="s">
        <v>4073</v>
      </c>
      <c r="S979" s="205" t="s">
        <v>37</v>
      </c>
      <c r="T979" s="205" t="s">
        <v>37</v>
      </c>
      <c r="U979" s="205" t="s">
        <v>37</v>
      </c>
      <c r="V979" s="205" t="s">
        <v>4092</v>
      </c>
      <c r="W979" s="205" t="s">
        <v>4075</v>
      </c>
      <c r="X979" s="205"/>
    </row>
    <row r="980" ht="160" customHeight="1" spans="1:24">
      <c r="A980" s="205" t="s">
        <v>4063</v>
      </c>
      <c r="B980" s="15">
        <v>977</v>
      </c>
      <c r="C980" s="350" t="s">
        <v>1585</v>
      </c>
      <c r="D980" s="205" t="s">
        <v>4114</v>
      </c>
      <c r="E980" s="351" t="s">
        <v>4115</v>
      </c>
      <c r="F980" s="259"/>
      <c r="G980" s="205" t="s">
        <v>4066</v>
      </c>
      <c r="H980" s="205" t="s">
        <v>4095</v>
      </c>
      <c r="I980" s="205" t="s">
        <v>4066</v>
      </c>
      <c r="J980" s="351" t="s">
        <v>4116</v>
      </c>
      <c r="K980" s="205" t="s">
        <v>4105</v>
      </c>
      <c r="L980" s="205" t="s">
        <v>4098</v>
      </c>
      <c r="M980" s="205" t="s">
        <v>4098</v>
      </c>
      <c r="N980" s="358" t="s">
        <v>4111</v>
      </c>
      <c r="O980" s="358" t="s">
        <v>4112</v>
      </c>
      <c r="P980" s="259" t="s">
        <v>4113</v>
      </c>
      <c r="Q980" s="259" t="s">
        <v>37</v>
      </c>
      <c r="R980" s="259" t="s">
        <v>4073</v>
      </c>
      <c r="S980" s="205" t="s">
        <v>37</v>
      </c>
      <c r="T980" s="205" t="s">
        <v>37</v>
      </c>
      <c r="U980" s="205" t="s">
        <v>37</v>
      </c>
      <c r="V980" s="205" t="s">
        <v>4092</v>
      </c>
      <c r="W980" s="205" t="s">
        <v>4075</v>
      </c>
      <c r="X980" s="205"/>
    </row>
    <row r="981" ht="160" customHeight="1" spans="1:24">
      <c r="A981" s="205" t="s">
        <v>4063</v>
      </c>
      <c r="B981" s="15">
        <v>978</v>
      </c>
      <c r="C981" s="350" t="s">
        <v>1585</v>
      </c>
      <c r="D981" s="205" t="s">
        <v>4117</v>
      </c>
      <c r="E981" s="259" t="s">
        <v>4118</v>
      </c>
      <c r="F981" s="259"/>
      <c r="G981" s="205" t="s">
        <v>4066</v>
      </c>
      <c r="H981" s="205" t="s">
        <v>4095</v>
      </c>
      <c r="I981" s="205" t="s">
        <v>4066</v>
      </c>
      <c r="J981" s="259" t="s">
        <v>4119</v>
      </c>
      <c r="K981" s="205" t="s">
        <v>4105</v>
      </c>
      <c r="L981" s="205" t="s">
        <v>4098</v>
      </c>
      <c r="M981" s="205" t="s">
        <v>4098</v>
      </c>
      <c r="N981" s="357" t="s">
        <v>4106</v>
      </c>
      <c r="O981" s="357" t="s">
        <v>4107</v>
      </c>
      <c r="P981" s="259" t="s">
        <v>4113</v>
      </c>
      <c r="Q981" s="259" t="s">
        <v>37</v>
      </c>
      <c r="R981" s="259" t="s">
        <v>4073</v>
      </c>
      <c r="S981" s="205" t="s">
        <v>37</v>
      </c>
      <c r="T981" s="205" t="s">
        <v>37</v>
      </c>
      <c r="U981" s="205" t="s">
        <v>37</v>
      </c>
      <c r="V981" s="205" t="s">
        <v>4092</v>
      </c>
      <c r="W981" s="205" t="s">
        <v>4075</v>
      </c>
      <c r="X981" s="205"/>
    </row>
    <row r="982" ht="160" customHeight="1" spans="1:24">
      <c r="A982" s="205" t="s">
        <v>4063</v>
      </c>
      <c r="B982" s="15">
        <v>979</v>
      </c>
      <c r="C982" s="352" t="s">
        <v>1013</v>
      </c>
      <c r="D982" s="205" t="s">
        <v>4120</v>
      </c>
      <c r="E982" s="351" t="s">
        <v>4121</v>
      </c>
      <c r="F982" s="259"/>
      <c r="G982" s="205" t="s">
        <v>4066</v>
      </c>
      <c r="H982" s="205" t="s">
        <v>4095</v>
      </c>
      <c r="I982" s="205" t="s">
        <v>4066</v>
      </c>
      <c r="J982" s="259" t="s">
        <v>4122</v>
      </c>
      <c r="K982" s="205" t="s">
        <v>4123</v>
      </c>
      <c r="L982" s="205" t="s">
        <v>4098</v>
      </c>
      <c r="M982" s="205" t="s">
        <v>4098</v>
      </c>
      <c r="N982" s="357" t="s">
        <v>4124</v>
      </c>
      <c r="O982" s="357" t="s">
        <v>4125</v>
      </c>
      <c r="P982" s="259" t="s">
        <v>4126</v>
      </c>
      <c r="Q982" s="259" t="s">
        <v>37</v>
      </c>
      <c r="R982" s="259" t="s">
        <v>4073</v>
      </c>
      <c r="S982" s="205" t="s">
        <v>37</v>
      </c>
      <c r="T982" s="205" t="s">
        <v>37</v>
      </c>
      <c r="U982" s="205" t="s">
        <v>37</v>
      </c>
      <c r="V982" s="205" t="s">
        <v>4092</v>
      </c>
      <c r="W982" s="205" t="s">
        <v>4075</v>
      </c>
      <c r="X982" s="205"/>
    </row>
    <row r="983" ht="160" customHeight="1" spans="1:24">
      <c r="A983" s="205" t="s">
        <v>4063</v>
      </c>
      <c r="B983" s="15">
        <v>980</v>
      </c>
      <c r="C983" s="352" t="s">
        <v>1013</v>
      </c>
      <c r="D983" s="205" t="s">
        <v>4127</v>
      </c>
      <c r="E983" s="259" t="s">
        <v>4128</v>
      </c>
      <c r="F983" s="259"/>
      <c r="G983" s="205" t="s">
        <v>4066</v>
      </c>
      <c r="H983" s="205" t="s">
        <v>4095</v>
      </c>
      <c r="I983" s="205" t="s">
        <v>4066</v>
      </c>
      <c r="J983" s="357" t="s">
        <v>4129</v>
      </c>
      <c r="K983" s="205" t="s">
        <v>4123</v>
      </c>
      <c r="L983" s="205" t="s">
        <v>4098</v>
      </c>
      <c r="M983" s="205" t="s">
        <v>4098</v>
      </c>
      <c r="N983" s="259" t="s">
        <v>4130</v>
      </c>
      <c r="O983" s="259" t="s">
        <v>4131</v>
      </c>
      <c r="P983" s="259" t="s">
        <v>4132</v>
      </c>
      <c r="Q983" s="259" t="s">
        <v>37</v>
      </c>
      <c r="R983" s="259" t="s">
        <v>4073</v>
      </c>
      <c r="S983" s="205" t="s">
        <v>37</v>
      </c>
      <c r="T983" s="205" t="s">
        <v>37</v>
      </c>
      <c r="U983" s="205" t="s">
        <v>37</v>
      </c>
      <c r="V983" s="205" t="s">
        <v>4092</v>
      </c>
      <c r="W983" s="205" t="s">
        <v>4075</v>
      </c>
      <c r="X983" s="205"/>
    </row>
    <row r="984" ht="160" customHeight="1" spans="1:24">
      <c r="A984" s="205" t="s">
        <v>4063</v>
      </c>
      <c r="B984" s="15">
        <v>981</v>
      </c>
      <c r="C984" s="205" t="s">
        <v>616</v>
      </c>
      <c r="D984" s="365" t="s">
        <v>4133</v>
      </c>
      <c r="E984" s="259" t="s">
        <v>4134</v>
      </c>
      <c r="F984" s="259"/>
      <c r="G984" s="205" t="s">
        <v>4066</v>
      </c>
      <c r="H984" s="205" t="s">
        <v>4078</v>
      </c>
      <c r="I984" s="205" t="s">
        <v>4066</v>
      </c>
      <c r="J984" s="259" t="s">
        <v>4135</v>
      </c>
      <c r="K984" s="259" t="s">
        <v>4136</v>
      </c>
      <c r="L984" s="205">
        <v>45</v>
      </c>
      <c r="M984" s="205">
        <v>23</v>
      </c>
      <c r="N984" s="353" t="s">
        <v>4070</v>
      </c>
      <c r="O984" s="259" t="s">
        <v>4071</v>
      </c>
      <c r="P984" s="259" t="s">
        <v>4137</v>
      </c>
      <c r="Q984" s="259" t="s">
        <v>37</v>
      </c>
      <c r="R984" s="259" t="s">
        <v>4073</v>
      </c>
      <c r="S984" s="205" t="s">
        <v>37</v>
      </c>
      <c r="T984" s="205" t="s">
        <v>37</v>
      </c>
      <c r="U984" s="205" t="s">
        <v>37</v>
      </c>
      <c r="V984" s="205" t="s">
        <v>4092</v>
      </c>
      <c r="W984" s="205" t="s">
        <v>4075</v>
      </c>
      <c r="X984" s="205"/>
    </row>
    <row r="985" ht="160" customHeight="1" spans="1:24">
      <c r="A985" s="205" t="s">
        <v>4063</v>
      </c>
      <c r="B985" s="15">
        <v>982</v>
      </c>
      <c r="C985" s="205" t="s">
        <v>616</v>
      </c>
      <c r="D985" s="365" t="s">
        <v>4138</v>
      </c>
      <c r="E985" s="259" t="s">
        <v>4139</v>
      </c>
      <c r="F985" s="259"/>
      <c r="G985" s="205" t="s">
        <v>4066</v>
      </c>
      <c r="H985" s="205" t="s">
        <v>4086</v>
      </c>
      <c r="I985" s="205" t="s">
        <v>4066</v>
      </c>
      <c r="J985" s="259" t="s">
        <v>4087</v>
      </c>
      <c r="K985" s="259" t="s">
        <v>4140</v>
      </c>
      <c r="L985" s="205">
        <v>35</v>
      </c>
      <c r="M985" s="205">
        <v>17</v>
      </c>
      <c r="N985" s="259" t="s">
        <v>4089</v>
      </c>
      <c r="O985" s="259" t="s">
        <v>4090</v>
      </c>
      <c r="P985" s="259" t="s">
        <v>4091</v>
      </c>
      <c r="Q985" s="259" t="s">
        <v>37</v>
      </c>
      <c r="R985" s="259" t="s">
        <v>4073</v>
      </c>
      <c r="S985" s="205" t="s">
        <v>37</v>
      </c>
      <c r="T985" s="205" t="s">
        <v>37</v>
      </c>
      <c r="U985" s="205" t="s">
        <v>37</v>
      </c>
      <c r="V985" s="205" t="s">
        <v>4092</v>
      </c>
      <c r="W985" s="205" t="s">
        <v>4075</v>
      </c>
      <c r="X985" s="205"/>
    </row>
    <row r="986" ht="160" customHeight="1" spans="1:24">
      <c r="A986" s="205" t="s">
        <v>4063</v>
      </c>
      <c r="B986" s="15">
        <v>983</v>
      </c>
      <c r="C986" s="205" t="s">
        <v>616</v>
      </c>
      <c r="D986" s="205"/>
      <c r="E986" s="259" t="s">
        <v>4141</v>
      </c>
      <c r="F986" s="259"/>
      <c r="G986" s="205" t="s">
        <v>4066</v>
      </c>
      <c r="H986" s="205" t="s">
        <v>4142</v>
      </c>
      <c r="I986" s="205" t="s">
        <v>4066</v>
      </c>
      <c r="J986" s="259" t="s">
        <v>4143</v>
      </c>
      <c r="K986" s="259" t="s">
        <v>4144</v>
      </c>
      <c r="L986" s="205">
        <v>20</v>
      </c>
      <c r="M986" s="205">
        <v>10</v>
      </c>
      <c r="N986" s="259" t="s">
        <v>4145</v>
      </c>
      <c r="O986" s="259" t="s">
        <v>4146</v>
      </c>
      <c r="P986" s="259" t="s">
        <v>4147</v>
      </c>
      <c r="Q986" s="259"/>
      <c r="R986" s="259" t="s">
        <v>4073</v>
      </c>
      <c r="S986" s="205" t="s">
        <v>37</v>
      </c>
      <c r="T986" s="205" t="s">
        <v>37</v>
      </c>
      <c r="U986" s="205" t="s">
        <v>37</v>
      </c>
      <c r="V986" s="205" t="s">
        <v>4092</v>
      </c>
      <c r="W986" s="205" t="s">
        <v>4075</v>
      </c>
      <c r="X986" s="205"/>
    </row>
  </sheetData>
  <autoFilter ref="A3:Y986">
    <extLst/>
  </autoFilter>
  <mergeCells count="24">
    <mergeCell ref="A1:X1"/>
    <mergeCell ref="E2:F2"/>
    <mergeCell ref="A2:A3"/>
    <mergeCell ref="B2:B3"/>
    <mergeCell ref="C2:C3"/>
    <mergeCell ref="D2:D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s>
  <conditionalFormatting sqref="E694">
    <cfRule type="duplicateValues" dxfId="0" priority="2"/>
  </conditionalFormatting>
  <conditionalFormatting sqref="F903">
    <cfRule type="expression" dxfId="0" priority="1" stopIfTrue="1">
      <formula>AND(COUNTIF(#REF!,F903)&gt;1,NOT(ISBLANK(F903)))</formula>
    </cfRule>
  </conditionalFormatting>
  <hyperlinks>
    <hyperlink ref="E614" r:id="rId2" display="对废弃危险化学品信息的登记备案" tooltip="http://59.217.250.20:8081/qdgl/affair/sxServiceEdit/javascript:void(0);"/>
    <hyperlink ref="E615" r:id="rId2" display="污染源自动监控设施确需拆除或停运报告的审核" tooltip="http://59.217.250.20:8081/qdgl/affair/sxServiceEdit/javascript:void(0);"/>
    <hyperlink ref="E616" r:id="rId2" display="排污单位限期治理项目验收" tooltip="http://59.217.250.20:8081/qdgl/affair/sxServiceEdit/javascript:void(0);"/>
    <hyperlink ref="E617" r:id="rId2" display="企业“三同时”验收后污染源自动监控设施新建或更新后的验收" tooltip="http://59.217.250.20:8081/qdgl/affair/sxServiceEdit/javascript:void(0);"/>
    <hyperlink ref="E618" r:id="rId2" display="危险废物管理计划备案" tooltip="http://59.217.250.20:8081/qdgl/affair/sxServiceEdit/javascript:void(0);"/>
    <hyperlink ref="E619" r:id="rId2" display="环境污染损害赔偿行政调解" tooltip="http://59.217.250.20:8081/qdgl/affair/sxServiceEdit/javascript:void(0);"/>
    <hyperlink ref="E926" r:id="rId2" display="企业名称简化备案" tooltip="http://59.217.250.20:8081/qdgl/affair/sxServiceEdit/javascript:void(0);"/>
    <hyperlink ref="E928" r:id="rId2" display="食品（含保健食品）经营许可" tooltip="http://59.217.250.20:8081/qdgl/affair/sxServiceEdit/javascript:void(0);"/>
    <hyperlink ref="E932" r:id="rId2" display="企业登记注册" tooltip="http://59.217.250.20:8081/qdgl/affair/sxServiceEdit/javascript:void(0);"/>
    <hyperlink ref="E984" r:id="rId3" display="烟花爆竹经营许可" tooltip="http://59.217.250.20:8081/qdgl/affair/sxDirectoryClaim/javascript:void(0);"/>
    <hyperlink ref="E985" r:id="rId3" display="金属冶炼建设项目安全设施设计审查" tooltip="http://59.217.250.20:8081/qdgl/affair/sxDirectoryClaim/javascript:void(0);"/>
  </hyperlinks>
  <pageMargins left="0.629166666666667" right="0.707638888888889" top="0.550694444444444" bottom="0.826388888888889" header="0.313888888888889" footer="0.313888888888889"/>
  <pageSetup paperSize="8" scale="41" fitToHeight="0" orientation="landscape" horizontalDpi="300" verticalDpi="3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行政权力事项</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2015-06-08T10:17:00Z</dcterms:created>
  <cp:lastPrinted>2022-08-06T09:36:00Z</cp:lastPrinted>
  <dcterms:modified xsi:type="dcterms:W3CDTF">2023-11-15T12:17:43Z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140BF79B744E4DD489288D090E6B5FBE</vt:lpwstr>
  </property>
  <property fmtid="{D5CDD505-2E9C-101B-9397-08002B2CF9AE}" pid="3" name="KSOProductBuildVer">
    <vt:lpwstr>2052-12.1.0.15712</vt:lpwstr>
  </property>
</Properties>
</file>