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监管事项" sheetId="1" r:id="rId1"/>
  </sheets>
  <definedNames>
    <definedName name="_xlnm._FilterDatabase" localSheetId="0" hidden="1">监管事项!$A$3:$X$1732</definedName>
    <definedName name="_xlnm.Print_Area" localSheetId="0">监管事项!$A$1:$X$959</definedName>
  </definedNames>
  <calcPr calcId="144525"/>
</workbook>
</file>

<file path=xl/sharedStrings.xml><?xml version="1.0" encoding="utf-8"?>
<sst xmlns="http://schemas.openxmlformats.org/spreadsheetml/2006/main" count="28251" uniqueCount="6441">
  <si>
    <t>那曲市班戈县本级监管事项（2023年版）</t>
  </si>
  <si>
    <t>单位</t>
  </si>
  <si>
    <t>序号</t>
  </si>
  <si>
    <t>职权类型</t>
  </si>
  <si>
    <t>编码</t>
  </si>
  <si>
    <t>职权名称</t>
  </si>
  <si>
    <t>职权实施主体</t>
  </si>
  <si>
    <t>职权行使层级</t>
  </si>
  <si>
    <t>承办机构</t>
  </si>
  <si>
    <t>职权设定依据具体条款及内容</t>
  </si>
  <si>
    <t>受理条件</t>
  </si>
  <si>
    <t>法定期限</t>
  </si>
  <si>
    <t>承诺期限</t>
  </si>
  <si>
    <t>责任事项</t>
  </si>
  <si>
    <t>追责情形</t>
  </si>
  <si>
    <t>追责依据</t>
  </si>
  <si>
    <t>免责情形</t>
  </si>
  <si>
    <t>受理地点</t>
  </si>
  <si>
    <t>有无数量限制</t>
  </si>
  <si>
    <t>有无年检</t>
  </si>
  <si>
    <t>有无年报</t>
  </si>
  <si>
    <t>服务对象</t>
  </si>
  <si>
    <t>服务电话</t>
  </si>
  <si>
    <t>备注</t>
  </si>
  <si>
    <t>总项</t>
  </si>
  <si>
    <t>子项</t>
  </si>
  <si>
    <t>那曲市班戈县城管局</t>
  </si>
  <si>
    <t>行政处罚</t>
  </si>
  <si>
    <t>24NQSZXWHZFDDCF-1</t>
  </si>
  <si>
    <t>对擅自从事互联网上网服务经营活动的处罚</t>
  </si>
  <si>
    <t>文化市场综合执法大队</t>
  </si>
  <si>
    <t>县（区）级</t>
  </si>
  <si>
    <r>
      <rPr>
        <sz val="9"/>
        <color rgb="FF000000"/>
        <rFont val="方正仿宋简体"/>
        <charset val="134"/>
      </rPr>
      <t>【行政法规】《互联网上网服务营业场所管理条例》（2016年国务院令第666号修订）</t>
    </r>
    <r>
      <rPr>
        <b/>
        <sz val="9"/>
        <rFont val="方正仿宋简体"/>
        <charset val="134"/>
      </rPr>
      <t>第二十七条：</t>
    </r>
    <r>
      <rPr>
        <sz val="9"/>
        <rFont val="方正仿宋简体"/>
        <charset val="134"/>
      </rPr>
      <t>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t>
    </r>
  </si>
  <si>
    <t>无明确规定</t>
  </si>
  <si>
    <r>
      <rPr>
        <b/>
        <sz val="9"/>
        <color rgb="FF000000"/>
        <rFont val="方正仿宋简体"/>
        <charset val="134"/>
      </rPr>
      <t>1.立案责任：</t>
    </r>
    <r>
      <rPr>
        <sz val="9"/>
        <rFont val="方正仿宋简体"/>
        <charset val="134"/>
      </rPr>
      <t xml:space="preserve">发现涉嫌对擅自从事互联网上网服务经营活动的违法行为（或者下级上报或其他机关移送的违法案件等），接收案件的文化市场综合执法机构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对立案的案件，指定专人负责，及时组织调查取证，与当事人有直接利害关系的应当回避。执法人员不得少于两人，调查时应出示执法证件，允许当事人辩解陈述。执法人员应保留有关秘密。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做出行政处罚决定前，应制作《行政处罚告知书》送达当事人，告知违法事实及其享有的陈述、申辩等权利。符合听证规定的，制作并送达《行政处罚听证告知书》。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依照生效的行政处罚决定，监督当事人履行。当事人逾期不履行的，可依法采取加处罚款、申请人民法院强制执行，或向社会通报，或停办相关审批手续等。
</t>
    </r>
    <r>
      <rPr>
        <b/>
        <sz val="9"/>
        <rFont val="方正仿宋简体"/>
        <charset val="134"/>
      </rPr>
      <t>8.其他责任：</t>
    </r>
    <r>
      <rPr>
        <sz val="9"/>
        <rFont val="方正仿宋简体"/>
        <charset val="134"/>
      </rPr>
      <t>法律法规规章文件规定应履行的其他责任。</t>
    </r>
  </si>
  <si>
    <r>
      <rPr>
        <sz val="9"/>
        <color rgb="FF000000"/>
        <rFont val="方正仿宋简体"/>
        <charset val="134"/>
      </rPr>
      <t xml:space="preserve">因不履行或者正确履行行政职责，有下列情形的行政机关及相关工作人员应当承担相应的责任：
</t>
    </r>
    <r>
      <rPr>
        <sz val="9"/>
        <rFont val="方正仿宋简体"/>
        <charset val="134"/>
      </rPr>
      <t>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5.在制止以及查处违法案件中受阻，依照有关规定应当向本级人民政府或上级安全监督主管部门报告而未报告的；
6.应当依法移送追究刑事责任，而未依法移送有权机关的；
7.擅自改变上级机关批复的对事故责任人员的处理意见的；
8.违反法定行政处罚程序的；
9.违反“罚缴分离”规定，擅自收取罚款的；
10.不使用罚款单据或使用非法定部门制发的罚款单据的；
11.截留、私分或变相私分罚款的；
12.符合听证条件、行政管理相对人要求听证，应予组织听证而不组织听证的；
13.在行政处罚过程中发生腐败行为的；
14.其他违反法律法规规章文件规定的行为。</t>
    </r>
  </si>
  <si>
    <r>
      <rPr>
        <sz val="9"/>
        <rFont val="方正仿宋简体"/>
        <charset val="134"/>
      </rPr>
      <t xml:space="preserve">
【行政法规】《互联网上网服务营业场所管理条例》（2016年国务院令第666号修订）</t>
    </r>
    <r>
      <rPr>
        <b/>
        <sz val="9"/>
        <rFont val="方正仿宋简体"/>
        <charset val="134"/>
      </rPr>
      <t>第二十五条：</t>
    </r>
    <r>
      <rPr>
        <sz val="9"/>
        <rFont val="方正仿宋简体"/>
        <charset val="134"/>
      </rPr>
      <t>文化行政部门、公安机关、工商行政管理部门或者其他有关部门及其工作人员，利用职务上的便利收受他人财物或者其他好处，违法批准不符合法定设立条件的互联网上网服务营业场所经营单位，或者不依法履行监督职责，或者发现违法行为不予依法查处，触犯刑律的，对直接负责的主管人员和其他直接责任人员依照刑法关于受贿罪、滥用职权罪、玩忽职守罪或者其他罪的规定，依法追究刑事责任；尚不够刑事处罚的，依法给予降级、撤职或者开除的行政处分。</t>
    </r>
  </si>
  <si>
    <t>班戈县城管局</t>
  </si>
  <si>
    <t xml:space="preserve">自然人、法人、其他组织
</t>
  </si>
  <si>
    <t>0896-3672115</t>
  </si>
  <si>
    <t>24NQSZXWHZFDDCF-2</t>
  </si>
  <si>
    <t>对互联网上网服务营业场所经营单位涂改、出租、出借或者以其他方式转让《网络文化经营许可证》的处罚</t>
  </si>
  <si>
    <r>
      <rPr>
        <sz val="9"/>
        <color rgb="FF000000"/>
        <rFont val="方正仿宋简体"/>
        <charset val="134"/>
      </rPr>
      <t>【行政法规】《互联网上网服务营业场所管理条例》（2016年国务院令第666号修订）</t>
    </r>
    <r>
      <rPr>
        <b/>
        <sz val="9"/>
        <rFont val="方正仿宋简体"/>
        <charset val="134"/>
      </rPr>
      <t>第二十九条：</t>
    </r>
    <r>
      <rPr>
        <sz val="9"/>
        <rFont val="方正仿宋简体"/>
        <charset val="134"/>
      </rPr>
      <t>互联网上网服务营业场所经营单位违反本条例的规定，涂改、出租、出借或者以其他方式转让《网络文化经营许可证》，触犯刑律的，依照刑法关于伪造、变造、买卖国家机关公文、证件、印章罪的规定，依法追究刑事责任；尚不够刑事处罚的，由文化行政部门吊销《网络文化经营许可证》，没收违法所得；违法经营额5000元以上的，并处违法经营额２倍以上５倍以下的罚款；违法经营额不足5000元的，并处5000元以上１万元以下的罚款。</t>
    </r>
  </si>
  <si>
    <r>
      <rPr>
        <b/>
        <sz val="9"/>
        <color rgb="FF000000"/>
        <rFont val="方正仿宋简体"/>
        <charset val="134"/>
      </rPr>
      <t>1.立案责任：</t>
    </r>
    <r>
      <rPr>
        <sz val="9"/>
        <rFont val="方正仿宋简体"/>
        <charset val="134"/>
      </rPr>
      <t xml:space="preserve">对检查中发现、接到举报投诉或经有关部门移送此类违法案件予以审查，决定是否立案。
</t>
    </r>
    <r>
      <rPr>
        <b/>
        <sz val="9"/>
        <rFont val="方正仿宋简体"/>
        <charset val="134"/>
      </rPr>
      <t>2.调查责任：</t>
    </r>
    <r>
      <rPr>
        <sz val="9"/>
        <rFont val="方正仿宋简体"/>
        <charset val="134"/>
      </rPr>
      <t xml:space="preserve">对立案的案件，案件承办人员及时、全面、客观、公正地调查收集与案件有关的证据，查明事实，必要时可进行现场检查。与当事人有直接厉害关系的应当回避；执法人员不得少于两人；调查取证时应出示执法证件；允许当事人辩解陈诉。
</t>
    </r>
    <r>
      <rPr>
        <b/>
        <sz val="9"/>
        <rFont val="方正仿宋简体"/>
        <charset val="134"/>
      </rPr>
      <t>3.审查责任：</t>
    </r>
    <r>
      <rPr>
        <sz val="9"/>
        <rFont val="方正仿宋简体"/>
        <charset val="134"/>
      </rPr>
      <t xml:space="preserve">对案件违法事实、证据、调查取证程序、法律适用、处罚种类和幅度、当事人陈诉和申辩理由等方面进行审查，提出处理意见。
</t>
    </r>
    <r>
      <rPr>
        <b/>
        <sz val="9"/>
        <rFont val="方正仿宋简体"/>
        <charset val="134"/>
      </rPr>
      <t>4.告知责任：</t>
    </r>
    <r>
      <rPr>
        <sz val="9"/>
        <rFont val="方正仿宋简体"/>
        <charset val="134"/>
      </rPr>
      <t xml:space="preserve">在做出行政处罚决定前，书面告知当事人拟做出处罚决定的事实、理由、依据、处罚内容，以及当事人享有的陈诉权、申辩权和听证权。
</t>
    </r>
    <r>
      <rPr>
        <b/>
        <sz val="9"/>
        <rFont val="方正仿宋简体"/>
        <charset val="134"/>
      </rPr>
      <t>5.决定责任：</t>
    </r>
    <r>
      <rPr>
        <sz val="9"/>
        <rFont val="方正仿宋简体"/>
        <charset val="134"/>
      </rPr>
      <t xml:space="preserve">依法需要给予行政处罚的，应制作《行政处罚决定书》，载明违法事实和证据、处罚依据和内容、申请行政复议或提起行政诉讼的途径和期限等内容。
</t>
    </r>
    <r>
      <rPr>
        <b/>
        <sz val="9"/>
        <rFont val="方正仿宋简体"/>
        <charset val="134"/>
      </rPr>
      <t>6.送达责任：</t>
    </r>
    <r>
      <rPr>
        <sz val="9"/>
        <rFont val="方正仿宋简体"/>
        <charset val="134"/>
      </rPr>
      <t xml:space="preserve">送达责任：行政处罚决定书应当在宣告后当场交付当事人；当事人不在场的，行政机关应当在七日内依照民事诉讼法的有关规定，将行政处罚决定书送达当事人。
</t>
    </r>
    <r>
      <rPr>
        <b/>
        <sz val="9"/>
        <rFont val="方正仿宋简体"/>
        <charset val="134"/>
      </rPr>
      <t>7.执行责任：</t>
    </r>
    <r>
      <rPr>
        <sz val="9"/>
        <rFont val="方正仿宋简体"/>
        <charset val="134"/>
      </rPr>
      <t xml:space="preserve">执行责任：监督当事人在决定的期限内（15日内），履行生效的行政处罚决定。当事人在法定期限内没有申请行政复议或提起行政诉讼，又不履行的，可申请人民法院强制执行。
</t>
    </r>
    <r>
      <rPr>
        <b/>
        <sz val="9"/>
        <rFont val="方正仿宋简体"/>
        <charset val="134"/>
      </rPr>
      <t>8.其他责任：</t>
    </r>
    <r>
      <rPr>
        <sz val="9"/>
        <rFont val="方正仿宋简体"/>
        <charset val="134"/>
      </rPr>
      <t>法律法规规章文件规定应履行的其他责任。</t>
    </r>
  </si>
  <si>
    <t>24NQSZXWHZFDDCF-3</t>
  </si>
  <si>
    <t>对互联网上网服务营业场所经营单位利用营业场所制作、下载、复制、查阅、发布、传播或者以其他方式使用含有禁止内容的信息处罚</t>
  </si>
  <si>
    <r>
      <rPr>
        <sz val="9"/>
        <color rgb="FF000000"/>
        <rFont val="方正仿宋简体"/>
        <charset val="134"/>
      </rPr>
      <t>【行政法规】《互联网上网服务营业场所管理条例》（2016年国务院令第666号修订）</t>
    </r>
    <r>
      <rPr>
        <b/>
        <sz val="9"/>
        <rFont val="方正仿宋简体"/>
        <charset val="134"/>
      </rPr>
      <t>第十四条：</t>
    </r>
    <r>
      <rPr>
        <sz val="9"/>
        <rFont val="方正仿宋简体"/>
        <charset val="134"/>
      </rPr>
      <t>互联网上网服务营业场所经营单位和上网消费者不得利用互联网上网服务营业场所制作、下载、复制、查阅、发布、传播或者以其他方式使用含有下列内容的信息：（一）反对宪法确定的基本原则的;（二）危害国家统一、主权和领土完整的（三）泄露国家秘密，危害国家安全或者损害国家荣誉和利益的；（四）煽动民族仇恨、民族歧视，破坏民族团结，或者侵害民族风俗、习惯的；（五）破坏国家宗教政策，宣扬邪教、迷信的；（六）散布谣言，扰乱社会秩序，破坏社会稳定的；（七）宣传淫秽、赌博、暴力或者教唆犯罪的；（八）侮辱或者诽谤他人，侵害他人合法权益的；（九）危害社会公德或者民族优秀文化传统的；（十）含有法律、行政法规禁止的其他内容的。</t>
    </r>
    <r>
      <rPr>
        <b/>
        <sz val="9"/>
        <rFont val="方正仿宋简体"/>
        <charset val="134"/>
      </rPr>
      <t>第三十条第一款：</t>
    </r>
    <r>
      <rPr>
        <sz val="9"/>
        <rFont val="方正仿宋简体"/>
        <charset val="134"/>
      </rPr>
      <t>互联网上网服务营业场所经营单位违反本条例的规定，利用营业场所制作、下载、复制、查阅、发布、传播或者以其他方式使用含有本条例第十四条规定禁止含有的内容的信息，触犯刑律的，依法追究刑事责任；尚不够刑事处罚的，由公安机关给予警告，没收违法所得；违法经营额1万元以上的，并处违法经营额2倍以上5倍以下的罚款；违法经营额不足1万元的，并处1万元以上2万元以下的罚款；情节严重的，责令停业整顿，直至由文化行政部门吊销《网络文化经营许可证》。</t>
    </r>
  </si>
  <si>
    <r>
      <rPr>
        <b/>
        <sz val="9"/>
        <color rgb="FF000000"/>
        <rFont val="方正仿宋简体"/>
        <charset val="134"/>
      </rPr>
      <t>1.立案责任：</t>
    </r>
    <r>
      <rPr>
        <sz val="9"/>
        <rFont val="方正仿宋简体"/>
        <charset val="134"/>
      </rPr>
      <t xml:space="preserve">对检查中发现、接到举报投诉或经有关部门移送此类违法案件予以审查，决定是否立案。
</t>
    </r>
    <r>
      <rPr>
        <b/>
        <sz val="9"/>
        <rFont val="方正仿宋简体"/>
        <charset val="134"/>
      </rPr>
      <t>2.调查责任：</t>
    </r>
    <r>
      <rPr>
        <sz val="9"/>
        <rFont val="方正仿宋简体"/>
        <charset val="134"/>
      </rPr>
      <t xml:space="preserve">调查责任：对立案的案件，案件承办人员及时、全面、客观、公正地调查收集与案件有关的证据，查明事实，必要时可进行现场检查。与当事人有直接厉害关系的应当回避；执法人员不得少于两人；调查取证时应出示执法证件；允许当事人辩解陈诉。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做出行政处罚决定前，应制作《行政处罚告知书》送达当事人，告知违法事实及其享有的陈述、申辩等权利。符合听证规定的，制作并送达《行政处罚听证告知书》。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依照生效的行政处罚决定，监督当事人履行。当事人逾期不履行的，可依法采取加处罚款、申请人民法院强制执行，或向社会通报，或停办相关审批手续等。
</t>
    </r>
    <r>
      <rPr>
        <b/>
        <sz val="9"/>
        <rFont val="方正仿宋简体"/>
        <charset val="134"/>
      </rPr>
      <t>8.其他责任：</t>
    </r>
    <r>
      <rPr>
        <sz val="9"/>
        <rFont val="方正仿宋简体"/>
        <charset val="134"/>
      </rPr>
      <t xml:space="preserve">法律法规规章文件规定应履行的其他责任。
</t>
    </r>
  </si>
  <si>
    <r>
      <rPr>
        <sz val="9"/>
        <rFont val="方正仿宋简体"/>
        <charset val="134"/>
      </rPr>
      <t xml:space="preserve">
【行政法规】《互联网上网服务营业场所管理条例》（2016年国务院令第666号修订）</t>
    </r>
    <r>
      <rPr>
        <b/>
        <sz val="9"/>
        <rFont val="方正仿宋简体"/>
        <charset val="134"/>
      </rPr>
      <t>第二十五条：</t>
    </r>
    <r>
      <rPr>
        <sz val="9"/>
        <rFont val="方正仿宋简体"/>
        <charset val="134"/>
      </rPr>
      <t>文化行政部门、公安机关、工商行政管理部门或者其他有关部门及其工作人员，利用职务上的便利收受他人财物或者其他好处，违法批准不符合法定设立条件的互联:网上网服务营业场所经营单位，或者不依法履行监督职责，或者发现违法行为不予依法查处，触犯刑律的，对直接负责的主管人员和其他直接责任人员依照刑法关于受贿罪、滥用职权罪、玩忽职守罪或者其他罪的规定，依法追究刑事责任；尚不够刑事处罚的，依法给予降级、撤职或者开除的行政处分。</t>
    </r>
  </si>
  <si>
    <t>24NQSZXWHZFDDCF-4</t>
  </si>
  <si>
    <t>对互联网上网服务营业场所经营单位在规定的营业时间以外营业，接纳未成年人进入营业场所，经营非网络游戏，擅自停止实施经营管理技术措施，未悬挂《网络文化经营许可证》或者未成年人禁入标志的处罚</t>
  </si>
  <si>
    <r>
      <rPr>
        <sz val="9"/>
        <color rgb="FF000000"/>
        <rFont val="方正仿宋简体"/>
        <charset val="134"/>
      </rPr>
      <t>【行政法规】《互联网上网服务营业场所管理条例》（2016年国务院令第666号修订）</t>
    </r>
    <r>
      <rPr>
        <b/>
        <sz val="9"/>
        <rFont val="方正仿宋简体"/>
        <charset val="134"/>
      </rPr>
      <t>第三十一条:</t>
    </r>
    <r>
      <rPr>
        <sz val="9"/>
        <rFont val="方正仿宋简体"/>
        <charset val="134"/>
      </rPr>
      <t xml:space="preserve">互联网上网服务营业场所经营单位违反本条例的规定，有下列行为之一的，由文化行政部门给予警告，可以并处15000元以下的罚款；情节严重的，责令停业整顿，直至吊销《网络文化经营许可证》：(一)在规定的营业时间以外营业的；(二)接纳未成年人进入营业场所的；(三)经营非网络游戏的；(四)擅自停止实施经营管理技术措施的；(五)未悬挂《网络文化经营许可证》或者未成年人禁入标志的。
</t>
    </r>
  </si>
  <si>
    <r>
      <rPr>
        <b/>
        <sz val="9"/>
        <color rgb="FF000000"/>
        <rFont val="方正仿宋简体"/>
        <charset val="134"/>
      </rPr>
      <t>1.立案责任：</t>
    </r>
    <r>
      <rPr>
        <sz val="9"/>
        <rFont val="方正仿宋简体"/>
        <charset val="134"/>
      </rPr>
      <t xml:space="preserve">对检查中发现、接到举报投诉或经有关部门移送此类违法案件予以审查，决定是否立案。
</t>
    </r>
    <r>
      <rPr>
        <b/>
        <sz val="9"/>
        <rFont val="方正仿宋简体"/>
        <charset val="134"/>
      </rPr>
      <t>2.调查责任：</t>
    </r>
    <r>
      <rPr>
        <sz val="9"/>
        <rFont val="方正仿宋简体"/>
        <charset val="134"/>
      </rPr>
      <t xml:space="preserve">对立案的案件，案件承办人员及时、全面、客观、公正地调查收集与案件有关的证据，查明事实，必要时可进行现场检查。与当事人有直接厉害关系的应当回避；执法人员不得少于两人；调查取证时应出示执法证件；允许当事人辩解陈诉。
</t>
    </r>
    <r>
      <rPr>
        <b/>
        <sz val="9"/>
        <rFont val="方正仿宋简体"/>
        <charset val="134"/>
      </rPr>
      <t>3.审查责任：</t>
    </r>
    <r>
      <rPr>
        <sz val="9"/>
        <rFont val="方正仿宋简体"/>
        <charset val="134"/>
      </rPr>
      <t xml:space="preserve">对案件违法事实、证据、调查取证程序、法律适用、处罚种类和幅度、当事人陈诉和申辩理由等方面进行审查，提出处理意见。审查责任：对案件违法事实、证据、调查取证程序、法律适用、处罚种类和幅度、当事人陈诉和申辩理由等方面进行审查，提出处理意见。
</t>
    </r>
    <r>
      <rPr>
        <b/>
        <sz val="9"/>
        <rFont val="方正仿宋简体"/>
        <charset val="134"/>
      </rPr>
      <t>4.告知责任：</t>
    </r>
    <r>
      <rPr>
        <sz val="9"/>
        <rFont val="方正仿宋简体"/>
        <charset val="134"/>
      </rPr>
      <t xml:space="preserve">在做出行政处罚决定前，书面告知当事人拟做出处罚决定的事实、理由、依据、处罚内容，以及当事人享有的陈诉权、申辩权和听证权。
</t>
    </r>
    <r>
      <rPr>
        <b/>
        <sz val="9"/>
        <rFont val="方正仿宋简体"/>
        <charset val="134"/>
      </rPr>
      <t>5.决定责任：</t>
    </r>
    <r>
      <rPr>
        <sz val="9"/>
        <rFont val="方正仿宋简体"/>
        <charset val="134"/>
      </rPr>
      <t xml:space="preserve">依法需要给予行政处罚的，应制作《行政处罚决定书》，载明违法事实和证据、处罚依据和内容、申请行政复议或提起行政诉讼的途径和期限等内容。
</t>
    </r>
    <r>
      <rPr>
        <b/>
        <sz val="9"/>
        <rFont val="方正仿宋简体"/>
        <charset val="134"/>
      </rPr>
      <t>6.送达责任：</t>
    </r>
    <r>
      <rPr>
        <sz val="9"/>
        <rFont val="方正仿宋简体"/>
        <charset val="134"/>
      </rPr>
      <t xml:space="preserve">行政处罚决定书应当在宣告后当场交付当事人；当事人不在场的，行政机关应当在七日内依照民事诉讼法的有关规定，将行政处罚决定书送达当事人。
</t>
    </r>
    <r>
      <rPr>
        <b/>
        <sz val="9"/>
        <rFont val="方正仿宋简体"/>
        <charset val="134"/>
      </rPr>
      <t>7.执行责任：</t>
    </r>
    <r>
      <rPr>
        <sz val="9"/>
        <rFont val="方正仿宋简体"/>
        <charset val="134"/>
      </rPr>
      <t xml:space="preserve">监督当事人在决定的期限内，履行生效的行政处罚决定。当事人在法定期限内没有申请行政复议或提起行政诉讼，又不履行的，可申请人民法院强制执行。
</t>
    </r>
    <r>
      <rPr>
        <b/>
        <sz val="9"/>
        <rFont val="方正仿宋简体"/>
        <charset val="134"/>
      </rPr>
      <t>8.其他责任：</t>
    </r>
    <r>
      <rPr>
        <sz val="9"/>
        <rFont val="方正仿宋简体"/>
        <charset val="134"/>
      </rPr>
      <t>法律法规规章文件规定应履行的其他责任。</t>
    </r>
  </si>
  <si>
    <t>24NQSZXWHZFDDCF-5</t>
  </si>
  <si>
    <t>对互联网上网服务营业场所经营单位的计算机违规接入互联网，未建立巡查制度，或未予制止违法行为并举报等的处罚</t>
  </si>
  <si>
    <r>
      <rPr>
        <sz val="9"/>
        <color rgb="FF000000"/>
        <rFont val="方正仿宋简体"/>
        <charset val="134"/>
      </rPr>
      <t>【行政法规】《互联网上网服务营业场所管理条例》（2016年国务院令第666号修订）</t>
    </r>
    <r>
      <rPr>
        <sz val="9"/>
        <color rgb="FFFF0000"/>
        <rFont val="方正仿宋简体"/>
        <charset val="134"/>
      </rPr>
      <t>第二十四条</t>
    </r>
    <r>
      <rPr>
        <sz val="9"/>
        <color rgb="FF000000"/>
        <rFont val="方正仿宋简体"/>
        <charset val="134"/>
      </rPr>
      <t>：互联网上网服务营业场所经营单位应当依法履行信息网络安全、治安和消防安全职责，并遵守下列规定（一）禁止明火照明和吸烟并悬挂禁止吸烟标志；（二）禁止带入和存放易燃、易爆物品；（三）不得安装固定的封闭门窗栅栏；（四）营业期间禁止封堵或者锁闭门窗、安全疏散通道和安全出口；（五）不得擅自停止实施安全技术措施。</t>
    </r>
    <r>
      <rPr>
        <b/>
        <sz val="9"/>
        <rFont val="方正仿宋简体"/>
        <charset val="134"/>
      </rPr>
      <t>第三十二条:</t>
    </r>
    <r>
      <rPr>
        <sz val="9"/>
        <rFont val="方正仿宋简体"/>
        <charset val="134"/>
      </rPr>
      <t>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一)向上网消费者提供的计算机未通过局域网的方式接入互联网(二)未建立场内巡查制度，或者发现上网消费者的违法行为未予制止并向文化行政部门、公安机关举(三)未按规定核对、登记上网消费者的有效身份证件或者记录有关上网信息的(四)未按规定时间保存登记内容、记录备份，或者在保存期内修改、删除登记内容、记录备份的；(五)变更名称、住所、法定代表人或者主要负责人、注册资本、网络地址或者终止经营活动，未向文化行政部门、公安机关办理有关手续或者备案的。</t>
    </r>
  </si>
  <si>
    <r>
      <rPr>
        <b/>
        <sz val="9"/>
        <color rgb="FF000000"/>
        <rFont val="方正仿宋简体"/>
        <charset val="134"/>
      </rPr>
      <t>1.立案责任</t>
    </r>
    <r>
      <rPr>
        <b/>
        <sz val="9"/>
        <rFont val="方正仿宋简体"/>
        <charset val="134"/>
      </rPr>
      <t>：</t>
    </r>
    <r>
      <rPr>
        <sz val="9"/>
        <rFont val="方正仿宋简体"/>
        <charset val="134"/>
      </rPr>
      <t xml:space="preserve">对检查中发现、接到举报投诉或经有关部门移送此类违法案件予以审查，决定是否立案。
</t>
    </r>
    <r>
      <rPr>
        <b/>
        <sz val="9"/>
        <rFont val="方正仿宋简体"/>
        <charset val="134"/>
      </rPr>
      <t>2.</t>
    </r>
    <r>
      <rPr>
        <sz val="9"/>
        <rFont val="方正仿宋简体"/>
        <charset val="134"/>
      </rPr>
      <t xml:space="preserve">调查责任：对立案的案件，案件承办人员及时、全面、客观、公正地调查收集与案件有关的证据，查明事实，必要时可进行现场检查。与当事人有直接厉害关系的应当回避；执法人员不得少于两人；调查取证时应出示执法证件；允许当事人辩解陈诉。
</t>
    </r>
    <r>
      <rPr>
        <b/>
        <sz val="9"/>
        <rFont val="方正仿宋简体"/>
        <charset val="134"/>
      </rPr>
      <t>3.审查责任</t>
    </r>
    <r>
      <rPr>
        <sz val="9"/>
        <rFont val="方正仿宋简体"/>
        <charset val="134"/>
      </rPr>
      <t xml:space="preserve">：审查责任：对案件违法事实、证据、调查取证程序、法律适用、处罚种类和幅度、当事人陈诉和申辩理由等方面进行审查，提出处理意见。
</t>
    </r>
    <r>
      <rPr>
        <b/>
        <sz val="9"/>
        <rFont val="方正仿宋简体"/>
        <charset val="134"/>
      </rPr>
      <t>4.告知责任</t>
    </r>
    <r>
      <rPr>
        <sz val="9"/>
        <rFont val="方正仿宋简体"/>
        <charset val="134"/>
      </rPr>
      <t xml:space="preserve">：告知责任：在做出行政处罚决定前，书面告知当事人拟做出处罚决定的事实、理由、依据、处罚内容，以及当事人享有的陈诉权、申辩权和听证权。
</t>
    </r>
    <r>
      <rPr>
        <b/>
        <sz val="9"/>
        <rFont val="方正仿宋简体"/>
        <charset val="134"/>
      </rPr>
      <t>5.决定责任</t>
    </r>
    <r>
      <rPr>
        <sz val="9"/>
        <rFont val="方正仿宋简体"/>
        <charset val="134"/>
      </rPr>
      <t xml:space="preserve">：决定责任：依法需要给予行政处罚的，应制作《行政处罚决定书》，载明违法事实和证据、处罚依据和内容、申请行政复议或提起行政诉讼的途径和期限等内容。
</t>
    </r>
    <r>
      <rPr>
        <b/>
        <sz val="9"/>
        <rFont val="方正仿宋简体"/>
        <charset val="134"/>
      </rPr>
      <t>6.送达责任</t>
    </r>
    <r>
      <rPr>
        <sz val="9"/>
        <rFont val="方正仿宋简体"/>
        <charset val="134"/>
      </rPr>
      <t xml:space="preserve">：送达责任：行政处罚决定书应当在宣告后当场交付当事人；当事人不在场的，行政机关应当在七日内依照民事诉讼法的有关规定，将行政处罚决定书送达当事人。
</t>
    </r>
    <r>
      <rPr>
        <b/>
        <sz val="9"/>
        <rFont val="方正仿宋简体"/>
        <charset val="134"/>
      </rPr>
      <t>7.执行责任</t>
    </r>
    <r>
      <rPr>
        <sz val="9"/>
        <rFont val="方正仿宋简体"/>
        <charset val="134"/>
      </rPr>
      <t xml:space="preserve">：执行责任：监督当事人在决定的期限内（15日内），履行生效的行政处罚决定。当事人在法定期限内没有申请行政复议或提起行政诉讼，又不履行的，可申请人民法院强制执行。
</t>
    </r>
    <r>
      <rPr>
        <b/>
        <sz val="9"/>
        <rFont val="方正仿宋简体"/>
        <charset val="134"/>
      </rPr>
      <t>8.其他责任</t>
    </r>
    <r>
      <rPr>
        <sz val="9"/>
        <rFont val="方正仿宋简体"/>
        <charset val="134"/>
      </rPr>
      <t xml:space="preserve">：法律法规规章文件规定应履行的其他责任。
</t>
    </r>
  </si>
  <si>
    <t>24NQSZXWHZFDDCF-6</t>
  </si>
  <si>
    <t>对互联网上网服务营业场所经营单位无明火照明或禁止吸烟标志，擅自停止实施安全技术措施等违法行为的处罚</t>
  </si>
  <si>
    <r>
      <rPr>
        <sz val="9"/>
        <color rgb="FF000000"/>
        <rFont val="方正仿宋简体"/>
        <charset val="134"/>
      </rPr>
      <t>【行政法规】《互联网上网服务营业场所管理条例》（2016年国务院令第666号修订）</t>
    </r>
    <r>
      <rPr>
        <b/>
        <sz val="9"/>
        <rFont val="方正仿宋简体"/>
        <charset val="134"/>
      </rPr>
      <t>第三十三条：</t>
    </r>
    <r>
      <rPr>
        <sz val="9"/>
        <rFont val="方正仿宋简体"/>
        <charset val="134"/>
      </rPr>
      <t>互联网上网服务营业场所经营单位违反本条例的规定，有下列行为之一的，由公安机关给予警告，可以并处15000元以下的罚款；情节严重的，责令停业整顿，直至由文化行政部门吊销《网络文化经营许可证》：(一)利用明火照明或者发现吸烟不予制止，或者未悬挂禁止吸烟标志的；(二)允许带入或者存放易燃、易爆物品的；(三)在营业场所安装固定的封闭门窗栅栏的；(四)营业期间封堵或者锁闭门窗、安全疏散通道或者安全出口的；(五)擅自停止实施安全技术措施的。</t>
    </r>
  </si>
  <si>
    <t>24NQSZXWHZFDDCF-7</t>
  </si>
  <si>
    <t>对未经批准擅自从事经营性互联网文化活动的处罚</t>
  </si>
  <si>
    <r>
      <rPr>
        <sz val="9"/>
        <rFont val="方正仿宋简体"/>
        <charset val="134"/>
      </rPr>
      <t>【行政法规】</t>
    </r>
    <r>
      <rPr>
        <sz val="9"/>
        <color rgb="FFFF0000"/>
        <rFont val="方正仿宋简体"/>
        <charset val="134"/>
      </rPr>
      <t>《无照经营查处取缔办法》（国务院令第370号）</t>
    </r>
    <r>
      <rPr>
        <b/>
        <sz val="9"/>
        <color rgb="FFFF0000"/>
        <rFont val="方正仿宋简体"/>
        <charset val="134"/>
      </rPr>
      <t>第十四条</t>
    </r>
    <r>
      <rPr>
        <sz val="9"/>
        <color rgb="FFFF0000"/>
        <rFont val="方正仿宋简体"/>
        <charset val="134"/>
      </rPr>
      <t>：对于无照经营行为，由工商行政管理部门依法予以取缔，没收违法所得；触犯刑律的，依照刑法关于非法经营罪、重大责任事故罪、重大劳动安全事故罪、危险物品肇事罪或者其他罪的规定，依法追究刑事责任；尚不够刑事处罚的，并处2万元以下的罚款；无照经营行为规模较大、社会危害严重的，并处2万元以上20万元以下的罚款；无照经营行为危害人体健康、存在重大安全隐患、威胁公共安全、破坏环境资源的，没收专门用于从事无照经营的工具、设备、原材料、产品（商品）等财物，并处5万元以上50万元以下的罚款。　对无照经营行为的处罚，法律、法规另有规定的，从其规定。</t>
    </r>
    <r>
      <rPr>
        <b/>
        <sz val="9"/>
        <color rgb="FFFF0000"/>
        <rFont val="方正仿宋简体"/>
        <charset val="134"/>
      </rPr>
      <t>第十七条</t>
    </r>
    <r>
      <rPr>
        <sz val="9"/>
        <color rgb="FFFF0000"/>
        <rFont val="方正仿宋简体"/>
        <charset val="134"/>
      </rPr>
      <t>：许可审批部门查处本办法第四条第一款第（一）项、第（五）项规定的违法行为，应当依照相关法律、法规的规定处罚；相关法律、法规对违法行为的处罚没有规定的，许可审批部门应当依照本办法第十四条、第十五条、第十六条的规定处罚。2003年《无照经营查处取缔办法》已废止。</t>
    </r>
    <r>
      <rPr>
        <sz val="9"/>
        <rFont val="方正仿宋简体"/>
        <charset val="134"/>
      </rPr>
      <t xml:space="preserve">
【部门规章</t>
    </r>
    <r>
      <rPr>
        <b/>
        <sz val="9"/>
        <rFont val="方正仿宋简体"/>
        <charset val="134"/>
      </rPr>
      <t>】</t>
    </r>
    <r>
      <rPr>
        <sz val="9"/>
        <rFont val="方正仿宋简体"/>
        <charset val="134"/>
      </rPr>
      <t>《互联网文化管理暂行规定》（文化部令第51号）</t>
    </r>
    <r>
      <rPr>
        <b/>
        <sz val="9"/>
        <rFont val="方正仿宋简体"/>
        <charset val="134"/>
      </rPr>
      <t>第八条</t>
    </r>
    <r>
      <rPr>
        <sz val="9"/>
        <rFont val="方正仿宋简体"/>
        <charset val="134"/>
      </rPr>
      <t xml:space="preserve"> 申请设立经营性互联网文化单位，应当向所在地省、自治区、直辖市人民政府文化行政部门提出申请，由省、自治区、直辖市人民政府文化行政部门审核批准。</t>
    </r>
    <r>
      <rPr>
        <b/>
        <sz val="9"/>
        <rFont val="方正仿宋简体"/>
        <charset val="134"/>
      </rPr>
      <t>第二十一条</t>
    </r>
    <r>
      <rPr>
        <sz val="9"/>
        <rFont val="方正仿宋简体"/>
        <charset val="134"/>
      </rPr>
      <t>：未经批准，擅自从事经营性互联网文化活动的，由县级以上人民政府文化行政部门或者文化市场综合执法机构依据《无照经营查处取缔办法》的规定予以查处。</t>
    </r>
  </si>
  <si>
    <r>
      <rPr>
        <b/>
        <sz val="9"/>
        <color rgb="FF000000"/>
        <rFont val="方正仿宋简体"/>
        <charset val="134"/>
      </rPr>
      <t>1.立案责任：</t>
    </r>
    <r>
      <rPr>
        <sz val="9"/>
        <rFont val="方正仿宋简体"/>
        <charset val="134"/>
      </rPr>
      <t xml:space="preserve">发现涉嫌未经批准擅自从事经营性互联网文化活动的行为（或者下级上报或其他机关移送的违法案件等），接收案件的文化市场综合执法机构应及时制止（对正在实施的违法行为，下达《责令停止违法行为通知书》），并予以审查，决定是否立案。
2.调查责任：对立案的案件，指定专人负责，及时组织调查取证，与当事人有直接利害关系的应当回避。执法人员不得少于两人，调查时应出示执法证件，允许当事人辩解陈述。执法人员应保留有关秘密。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做出行政处罚决定前，应制作《行政处罚告知书》送达当事人，告知违法事实及其享有的陈述、申辩等权利。符合听证规定的，制作并送达《行政处罚听证告知书》。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依照生效的行政处罚决定，监督当事人履行。当事人逾期不履行的，可依法采取加处罚款、申请人民法院强制执行，或向社会通报，或停办相关审批手续等。
</t>
    </r>
    <r>
      <rPr>
        <b/>
        <sz val="9"/>
        <rFont val="方正仿宋简体"/>
        <charset val="134"/>
      </rPr>
      <t>8.其他责任：</t>
    </r>
    <r>
      <rPr>
        <sz val="9"/>
        <rFont val="方正仿宋简体"/>
        <charset val="134"/>
      </rPr>
      <t>法律法规规章文件规定应履行的其他责任。</t>
    </r>
  </si>
  <si>
    <r>
      <rPr>
        <sz val="9"/>
        <color rgb="FF000000"/>
        <rFont val="方正仿宋简体"/>
        <charset val="134"/>
      </rPr>
      <t xml:space="preserve">因不履行或者正确履行行政职责，有下列情形的行政机关及相关工作人员应当承担相应的责任：
</t>
    </r>
    <r>
      <rPr>
        <sz val="9"/>
        <rFont val="方正仿宋简体"/>
        <charset val="134"/>
      </rPr>
      <t xml:space="preserve">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5.在制止以及查处违法案件中受阻，依照有关规定应当向本级人民政府或上级安全监督主管部门报告而未报告的；
6.应当依法移送追究刑事责任，而未依法移送有权机关的；
7.擅自改变上级机关批复的对事故责任人员的处理意见的；
8.违反法定行政处罚程序的；
9.违反“罚缴分离”规定，擅自收取罚款的；
10.不使用罚款单据或使用非法定部门制发的罚款单据的；
</t>
    </r>
    <r>
      <rPr>
        <b/>
        <sz val="9"/>
        <rFont val="方正仿宋简体"/>
        <charset val="134"/>
      </rPr>
      <t>11.</t>
    </r>
    <r>
      <rPr>
        <sz val="9"/>
        <rFont val="方正仿宋简体"/>
        <charset val="134"/>
      </rPr>
      <t>截留、私分或变相私分罚款的；
12.符合听证条件、行政管理相对人要求听证，应予组织听证而不组织听证的；
13.在行政处罚过程中发生腐败行为的；
14.其他违反法律法规规章文件规定的行为。</t>
    </r>
  </si>
  <si>
    <r>
      <rPr>
        <sz val="9"/>
        <color rgb="FFFF0000"/>
        <rFont val="方正仿宋简体"/>
        <charset val="134"/>
      </rPr>
      <t xml:space="preserve">
【行政法规】《无照经营查处取缔办法》（2003年国务院令第370号）</t>
    </r>
    <r>
      <rPr>
        <b/>
        <sz val="9"/>
        <color rgb="FFFF0000"/>
        <rFont val="方正仿宋简体"/>
        <charset val="134"/>
      </rPr>
      <t>第十九条：</t>
    </r>
    <r>
      <rPr>
        <sz val="9"/>
        <color rgb="FFFF0000"/>
        <rFont val="方正仿宋简体"/>
        <charset val="134"/>
      </rPr>
      <t>工商行政管理部门、许可审批部门及其工作人员滥用职权、玩忽职守、徇私舞弊，未依照法律、法规的规定核发营业执照、许可证或者其他批准文件，未依照法律、法规的规定吊销营业执照、撤销注册登记、许可证或者其他批准文件，未依照本办法规定的职责和程序查处无照经营行为，或者发现无照经营行为不予查处，或者支持、包庇、纵容无照经营行为，触犯刑律的，对直接负责的主管人员和其他直接责任人员依照刑法关于受贿罪、滥用职权罪、玩忽职守罪或者其他罪的规定，依法追究刑事责任；尚不够刑事处罚的，依法给予降级、撤职直至开除的行政处分。</t>
    </r>
  </si>
  <si>
    <t>24NQSZXWHZFDDCF-8</t>
  </si>
  <si>
    <t>对非经营性互联网文化单位逾期未办理备案手续的处罚</t>
  </si>
  <si>
    <r>
      <rPr>
        <sz val="9"/>
        <color rgb="FF000000"/>
        <rFont val="方正仿宋简体"/>
        <charset val="134"/>
      </rPr>
      <t>【部门规章】《互联网文化管理暂行规定》（2011年文化部令第51号）</t>
    </r>
    <r>
      <rPr>
        <b/>
        <sz val="9"/>
        <rFont val="方正仿宋简体"/>
        <charset val="134"/>
      </rPr>
      <t>第十条：</t>
    </r>
    <r>
      <rPr>
        <sz val="9"/>
        <rFont val="方正仿宋简体"/>
        <charset val="134"/>
      </rPr>
      <t>非经营性互联网文化单位，应当自设立之日起60日内向所在地省、自治区、直辖市人民政府文化行政部门备案，并提交下列文件：（一）备案报告书；（二）章程；（三）资金来源、数额及其信用证明文件；（四）法定代表人或者主要负责人、主要经营管理人员、专业技术人员的资格证明和身份证明文件;（五）工作场所使用权证明文件；（六）需要提交的其他文件。</t>
    </r>
    <r>
      <rPr>
        <b/>
        <sz val="9"/>
        <rFont val="方正仿宋简体"/>
        <charset val="134"/>
      </rPr>
      <t>第二十二条：</t>
    </r>
    <r>
      <rPr>
        <sz val="9"/>
        <rFont val="方正仿宋简体"/>
        <charset val="134"/>
      </rPr>
      <t>非经营性互联网文化单位违反本规定第十条，逾期未办理备案手续的，由县级以上人民政府文化行政部门或者文化市场综合执法机构责令限期改正；拒不改正的，责令停止互联网文化活动，并处1000元以下罚款。</t>
    </r>
  </si>
  <si>
    <r>
      <rPr>
        <b/>
        <sz val="9"/>
        <color rgb="FF000000"/>
        <rFont val="方正仿宋简体"/>
        <charset val="134"/>
      </rPr>
      <t>1.立案责任：</t>
    </r>
    <r>
      <rPr>
        <sz val="9"/>
        <rFont val="方正仿宋简体"/>
        <charset val="134"/>
      </rPr>
      <t xml:space="preserve">对检查中发现、接到举报投诉或经有关部门移送此类违法案件予以审查，决定是否立案。
</t>
    </r>
    <r>
      <rPr>
        <b/>
        <sz val="9"/>
        <rFont val="方正仿宋简体"/>
        <charset val="134"/>
      </rPr>
      <t>2.调查责任：</t>
    </r>
    <r>
      <rPr>
        <sz val="9"/>
        <rFont val="方正仿宋简体"/>
        <charset val="134"/>
      </rPr>
      <t xml:space="preserve">对立案的案件，案件承办人员及时、全面、客观、公正地调查收集与案件有关的证据，查明事实，必要时可进行现场检查。与当事人有直接厉害关系的应当回避；执法人员不得少于两人；调查取证时应出示执法证件；允许当事人辩解陈诉。
</t>
    </r>
    <r>
      <rPr>
        <b/>
        <sz val="9"/>
        <rFont val="方正仿宋简体"/>
        <charset val="134"/>
      </rPr>
      <t>3.审查责任：</t>
    </r>
    <r>
      <rPr>
        <sz val="9"/>
        <rFont val="方正仿宋简体"/>
        <charset val="134"/>
      </rPr>
      <t xml:space="preserve">审查责任：对案件违法事实、证据、调查取证程序、法律适用、处罚种类和幅度、当事人陈诉和申辩理由等方面进行审查，提出处理意见。
</t>
    </r>
    <r>
      <rPr>
        <b/>
        <sz val="9"/>
        <rFont val="方正仿宋简体"/>
        <charset val="134"/>
      </rPr>
      <t>4.告知责任：</t>
    </r>
    <r>
      <rPr>
        <sz val="9"/>
        <rFont val="方正仿宋简体"/>
        <charset val="134"/>
      </rPr>
      <t xml:space="preserve">在做出行政处罚决定前，书面告知当事人拟做出处罚决定的事实、理由、依据、处罚内容，以及当事人享有的陈诉权、申辩权和听证权。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行政处罚决定书应当在宣告后当场交付当事人；当事人不在场的，行政机关应当在七日内依照民事诉讼法的有关规定，将行政处罚决定书送达当事人。
</t>
    </r>
    <r>
      <rPr>
        <b/>
        <sz val="9"/>
        <rFont val="方正仿宋简体"/>
        <charset val="134"/>
      </rPr>
      <t>7.执行责任：</t>
    </r>
    <r>
      <rPr>
        <sz val="9"/>
        <rFont val="方正仿宋简体"/>
        <charset val="134"/>
      </rPr>
      <t xml:space="preserve">执行责任：监督当事人在决定的期限内（15日内），履行生效的行政处罚决定。当事人在法定期限内没有申请行政复议或提起行政诉讼，又不履行的，可申请人民法院强制执行。
</t>
    </r>
    <r>
      <rPr>
        <b/>
        <sz val="9"/>
        <rFont val="方正仿宋简体"/>
        <charset val="134"/>
      </rPr>
      <t>8.其他责任：</t>
    </r>
    <r>
      <rPr>
        <sz val="9"/>
        <rFont val="方正仿宋简体"/>
        <charset val="134"/>
      </rPr>
      <t>法律法规规章文件规定应履行的其他责任。</t>
    </r>
  </si>
  <si>
    <r>
      <rPr>
        <sz val="9"/>
        <rFont val="方正仿宋简体"/>
        <charset val="134"/>
      </rPr>
      <t>【部门规章】《文化市场综合行政执法管理办法》（文化部令第52号2011年12月19日）</t>
    </r>
    <r>
      <rPr>
        <b/>
        <sz val="9"/>
        <rFont val="方正仿宋简体"/>
        <charset val="134"/>
      </rPr>
      <t>第三十七条：</t>
    </r>
    <r>
      <rPr>
        <sz val="9"/>
        <rFont val="方正仿宋简体"/>
        <charset val="134"/>
      </rPr>
      <t>在执法过程中有下列情形之一的，应当予以纠正或者撤销行政处罚，损害当事人合法权益的，应当依法给予赔偿：（一）执法主体不合法的；（二）执法程序违法的；（三）具体行政行为适用法律、法规、规章错误的；（四）违法处置罚没或者扣押财物的。</t>
    </r>
    <r>
      <rPr>
        <b/>
        <sz val="9"/>
        <rFont val="方正仿宋简体"/>
        <charset val="134"/>
      </rPr>
      <t>第三十八条：</t>
    </r>
    <r>
      <rPr>
        <sz val="9"/>
        <rFont val="方正仿宋简体"/>
        <charset val="134"/>
      </rPr>
      <t>因第三十七条列举情形造成以下后果的，应当依法追究直接责任人和主要负责人的责任：（一）人民法院撤销、变更行政处罚决定的；（二）复议机关撤销、变更行政处罚决定的。</t>
    </r>
    <r>
      <rPr>
        <b/>
        <sz val="9"/>
        <rFont val="方正仿宋简体"/>
        <charset val="134"/>
      </rPr>
      <t>第三十九条：</t>
    </r>
    <r>
      <rPr>
        <sz val="9"/>
        <rFont val="方正仿宋简体"/>
        <charset val="134"/>
      </rPr>
      <t>执法人员有下列情形之一，尚不构成犯罪的，应当依法给予行政处分，并收回其执法证件；情节严重，构成犯罪的，依法追究刑事责任：（一）滥用职权，侵犯公民、法人及其他组织合法权益的；（二）利用职权或者工作之便索取或者收受他人财物，或者支持、纵容、包庇文化地区场违法经营活动的；（三）伪造、篡改、隐匿和销毁证据的；（四）玩忽职守、贻误工作的；（五）泄露举报内容和执法行动安排的；（六）其他违反法律、法规、规章的行为。
【地方性法规】《西藏自治区文化市场管理条例》</t>
    </r>
    <r>
      <rPr>
        <b/>
        <sz val="9"/>
        <rFont val="方正仿宋简体"/>
        <charset val="134"/>
      </rPr>
      <t>第七十二条：</t>
    </r>
    <r>
      <rPr>
        <sz val="9"/>
        <rFont val="方正仿宋简体"/>
        <charset val="134"/>
      </rPr>
      <t>县级以上人民政府对文化市场行政主管部门及其工作人员违反本条例规定的，应当予以通报批评，对负责人。直接负责人依法给予行政处分；情节严重的，依法给予降级、撤职或者开除。</t>
    </r>
    <r>
      <rPr>
        <b/>
        <sz val="9"/>
        <rFont val="方正仿宋简体"/>
        <charset val="134"/>
      </rPr>
      <t>第七十三条：</t>
    </r>
    <r>
      <rPr>
        <sz val="9"/>
        <rFont val="方正仿宋简体"/>
        <charset val="134"/>
      </rPr>
      <t>违反本条例规定构成犯罪的，依法追究刑事责任。</t>
    </r>
  </si>
  <si>
    <t>24NQSZXWHZFDDCF-9</t>
  </si>
  <si>
    <t>对经营性互联网文化单位未在其网站主页的显著位置标明有关部门颁发的编号或者备案编号的处罚</t>
  </si>
  <si>
    <r>
      <rPr>
        <sz val="9"/>
        <color rgb="FF000000"/>
        <rFont val="方正仿宋简体"/>
        <charset val="134"/>
      </rPr>
      <t>【部门规章】《互联网文化管理暂行规定》（2011年文化部令第51号）</t>
    </r>
    <r>
      <rPr>
        <b/>
        <sz val="9"/>
        <rFont val="方正仿宋简体"/>
        <charset val="134"/>
      </rPr>
      <t>第十二条:</t>
    </r>
    <r>
      <rPr>
        <sz val="9"/>
        <rFont val="方正仿宋简体"/>
        <charset val="134"/>
      </rPr>
      <t xml:space="preserve">互联网文化单位应当在其网站主页的显著位置标明文化行政部门颁发的《网络文化经营许可证》编号或者备案编号，标明国务院信息产业主管部门或者省、自治区、直辖市电信管理机构颁发的经营许可证编号或者备案编号。
</t>
    </r>
    <r>
      <rPr>
        <b/>
        <sz val="9"/>
        <rFont val="方正仿宋简体"/>
        <charset val="134"/>
      </rPr>
      <t>第二十三条第一款:</t>
    </r>
    <r>
      <rPr>
        <sz val="9"/>
        <rFont val="方正仿宋简体"/>
        <charset val="134"/>
      </rPr>
      <t xml:space="preserve">经营性互联网文化单位违反本规定第十二条的，由县级以上人民政府文化行政部门或者文化市场综合执法机构责令限期改正，并可根据情节轻重处10000元以下罚款。
 </t>
    </r>
  </si>
  <si>
    <r>
      <rPr>
        <b/>
        <sz val="9"/>
        <color rgb="FF000000"/>
        <rFont val="方正仿宋简体"/>
        <charset val="134"/>
      </rPr>
      <t>1.立案责任：</t>
    </r>
    <r>
      <rPr>
        <sz val="9"/>
        <rFont val="方正仿宋简体"/>
        <charset val="134"/>
      </rPr>
      <t xml:space="preserve">对检查中发现、接到举报投诉或经有关部门移送此类违法案件予以审查，决定是否立案。
</t>
    </r>
    <r>
      <rPr>
        <b/>
        <sz val="9"/>
        <rFont val="方正仿宋简体"/>
        <charset val="134"/>
      </rPr>
      <t>2.调查责任：</t>
    </r>
    <r>
      <rPr>
        <sz val="9"/>
        <rFont val="方正仿宋简体"/>
        <charset val="134"/>
      </rPr>
      <t xml:space="preserve">对立案的案件，案件承办人员及时、全面、客观、公正地调查收集与案件有关的证据，查明事实，必要时可进行现场检查。与当事人有直接厉害关系的应当回避；执法人员不得少于两人；调查取证时应出示执法证件；允许当事人辩解陈诉。
</t>
    </r>
    <r>
      <rPr>
        <b/>
        <sz val="9"/>
        <rFont val="方正仿宋简体"/>
        <charset val="134"/>
      </rPr>
      <t>3.审查责任：</t>
    </r>
    <r>
      <rPr>
        <sz val="9"/>
        <rFont val="方正仿宋简体"/>
        <charset val="134"/>
      </rPr>
      <t xml:space="preserve">对案件违法事实、证据、调查取证程序、法律适用、处罚种类和幅度、当事人陈诉和申辩理由等方面进行审查，提出处理意见。
</t>
    </r>
    <r>
      <rPr>
        <b/>
        <sz val="9"/>
        <rFont val="方正仿宋简体"/>
        <charset val="134"/>
      </rPr>
      <t>4.告知责任：</t>
    </r>
    <r>
      <rPr>
        <sz val="9"/>
        <rFont val="方正仿宋简体"/>
        <charset val="134"/>
      </rPr>
      <t xml:space="preserve">在做出行政处罚决定前，书面告知当事人拟做出处罚决定的事实、理由、依据、处罚内容，以及当事人享有的陈诉权、申辩权和听证权。
</t>
    </r>
    <r>
      <rPr>
        <b/>
        <sz val="9"/>
        <rFont val="方正仿宋简体"/>
        <charset val="134"/>
      </rPr>
      <t>5.决定责任：</t>
    </r>
    <r>
      <rPr>
        <sz val="9"/>
        <rFont val="方正仿宋简体"/>
        <charset val="134"/>
      </rPr>
      <t xml:space="preserve">依法需要给予行政处罚的，应制作《行政处罚决定书》，载明违法事实和证据、处罚依据和内容、申请行政复议或提起行政诉讼的途径和期限等内容。
</t>
    </r>
    <r>
      <rPr>
        <b/>
        <sz val="9"/>
        <rFont val="方正仿宋简体"/>
        <charset val="134"/>
      </rPr>
      <t>6.送达责任：</t>
    </r>
    <r>
      <rPr>
        <sz val="9"/>
        <rFont val="方正仿宋简体"/>
        <charset val="134"/>
      </rPr>
      <t xml:space="preserve">行政处罚决定书应当在宣告后当场交付当事人；当事人不在场的，行政机关应当在七日内依照民事诉讼法的有关规定，将行政处罚决定书送达当事人。
</t>
    </r>
    <r>
      <rPr>
        <b/>
        <sz val="9"/>
        <rFont val="方正仿宋简体"/>
        <charset val="134"/>
      </rPr>
      <t>7.执行责任：</t>
    </r>
    <r>
      <rPr>
        <sz val="9"/>
        <rFont val="方正仿宋简体"/>
        <charset val="134"/>
      </rPr>
      <t xml:space="preserve">监督当事人在决定的期限内（15日内），履行生效的行政处罚决定。当事人在法定期限内没有申请行政复议或提起行政诉讼，又不履行的，可申请人民法院强制执行。
</t>
    </r>
    <r>
      <rPr>
        <b/>
        <sz val="9"/>
        <rFont val="方正仿宋简体"/>
        <charset val="134"/>
      </rPr>
      <t>8.其他责任：</t>
    </r>
    <r>
      <rPr>
        <sz val="9"/>
        <rFont val="方正仿宋简体"/>
        <charset val="134"/>
      </rPr>
      <t>法律法规规章文件规定应履行的其他责任。</t>
    </r>
  </si>
  <si>
    <t>24NQSZXWHZFDDCF-10</t>
  </si>
  <si>
    <t>对非经营性互联网文化单位未在其网站主页的显著位置标明有关部门颁发的编号或者备案编号的处罚</t>
  </si>
  <si>
    <r>
      <rPr>
        <sz val="9"/>
        <color rgb="FF000000"/>
        <rFont val="方正仿宋简体"/>
        <charset val="134"/>
      </rPr>
      <t>【部门规章】《互联网文化管理暂行规定》（2011年文化部令第51号）</t>
    </r>
    <r>
      <rPr>
        <b/>
        <sz val="9"/>
        <rFont val="方正仿宋简体"/>
        <charset val="134"/>
      </rPr>
      <t>第十二条:</t>
    </r>
    <r>
      <rPr>
        <sz val="9"/>
        <rFont val="方正仿宋简体"/>
        <charset val="134"/>
      </rPr>
      <t xml:space="preserve">互联网文化单位应当在其网站主页的显著位置标明文化行政部门颁发的《网络文化经营许可证》编号或者备案编号，标明国务院信息产业主管部门或者省、自治区、直辖市电信管理机构颁发的经营许可证编号或者备案编号。
</t>
    </r>
    <r>
      <rPr>
        <b/>
        <sz val="9"/>
        <rFont val="方正仿宋简体"/>
        <charset val="134"/>
      </rPr>
      <t>第二十三条第二款:</t>
    </r>
    <r>
      <rPr>
        <sz val="9"/>
        <rFont val="方正仿宋简体"/>
        <charset val="134"/>
      </rPr>
      <t>非经营性互联网文化单位违反本规定第十二条的，由县级以上人民政府文化行政部门或者文化市场综合执法机构责令限期改正；拒不改正的，责令停止互联网文化活动，并处500元以下罚款。</t>
    </r>
  </si>
  <si>
    <r>
      <rPr>
        <b/>
        <sz val="9"/>
        <color rgb="FF000000"/>
        <rFont val="方正仿宋简体"/>
        <charset val="134"/>
      </rPr>
      <t>1.立案责任：</t>
    </r>
    <r>
      <rPr>
        <sz val="9"/>
        <rFont val="方正仿宋简体"/>
        <charset val="134"/>
      </rPr>
      <t xml:space="preserve">发现涉嫌非经营性互联网文化单位未在其网站主页的显著位置标明有关部门颁发的编号或者备案编号的行为（或者下级上报或其他机关移送的违法案件等），接收案件的文化市场综合执法机构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对立案的案件，指定专人负责，及时组织调查取证，与当事人有直接利害关系的应当回避。执法人员不得少于两人，调查时应出示执法证件，允许当事人辩解陈述。执法人员应保留有关秘密。
</t>
    </r>
    <r>
      <rPr>
        <b/>
        <sz val="9"/>
        <rFont val="方正仿宋简体"/>
        <charset val="134"/>
      </rPr>
      <t>3.审查责任：</t>
    </r>
    <r>
      <rPr>
        <sz val="9"/>
        <rFont val="方正仿宋简体"/>
        <charset val="134"/>
      </rPr>
      <t>审理案件调查报告，对案件违法事实、证据、调查取证程序、法律适用、处罚种类和幅度、当事人陈述和申辩理由等方面进行审查，提出处理意见（主要证据不足时，以适当的方式补充调查）。</t>
    </r>
    <r>
      <rPr>
        <b/>
        <sz val="9"/>
        <rFont val="方正仿宋简体"/>
        <charset val="134"/>
      </rPr>
      <t xml:space="preserve">
4.告知责任：</t>
    </r>
    <r>
      <rPr>
        <sz val="9"/>
        <rFont val="方正仿宋简体"/>
        <charset val="134"/>
      </rPr>
      <t>做出行政处罚决定前，应制作《行政处罚告知书》送达当事人，告知违法事实及其享有的陈述、申辩等权利。符合听证规定的，制作并送达《行政处罚听证告知书》。</t>
    </r>
    <r>
      <rPr>
        <b/>
        <sz val="9"/>
        <rFont val="方正仿宋简体"/>
        <charset val="134"/>
      </rPr>
      <t xml:space="preserve">
5.决定责任：</t>
    </r>
    <r>
      <rPr>
        <sz val="9"/>
        <rFont val="方正仿宋简体"/>
        <charset val="134"/>
      </rPr>
      <t>制作行政处罚决定书，载明行政处罚告知、当事人陈述申辩或者听证情况等内容。</t>
    </r>
    <r>
      <rPr>
        <b/>
        <sz val="9"/>
        <rFont val="方正仿宋简体"/>
        <charset val="134"/>
      </rPr>
      <t xml:space="preserve">
6.送达责任：</t>
    </r>
    <r>
      <rPr>
        <sz val="9"/>
        <rFont val="方正仿宋简体"/>
        <charset val="134"/>
      </rPr>
      <t>行政处罚决定书按法律规定的方式送达当事人。</t>
    </r>
    <r>
      <rPr>
        <b/>
        <sz val="9"/>
        <rFont val="方正仿宋简体"/>
        <charset val="134"/>
      </rPr>
      <t xml:space="preserve">
7.执行责任：</t>
    </r>
    <r>
      <rPr>
        <sz val="9"/>
        <rFont val="方正仿宋简体"/>
        <charset val="134"/>
      </rPr>
      <t>依照生效的行政处罚决定，监督当事人履行。当事人逾期不履行的，可依法采取加处罚款、申请人民法院强制执行，或向社会通报，或停办相关审批手续等。</t>
    </r>
    <r>
      <rPr>
        <b/>
        <sz val="9"/>
        <rFont val="方正仿宋简体"/>
        <charset val="134"/>
      </rPr>
      <t xml:space="preserve">
8.其他责任：</t>
    </r>
    <r>
      <rPr>
        <sz val="9"/>
        <rFont val="方正仿宋简体"/>
        <charset val="134"/>
      </rPr>
      <t>法律法规规章文件规定应履行的其他责任。</t>
    </r>
  </si>
  <si>
    <t>24NQSZXWHZFDDCF-11</t>
  </si>
  <si>
    <t>对经营性互联网文化单位变更有关事项未按规定办理变更产品名称或者增删产品内容的处罚</t>
  </si>
  <si>
    <r>
      <rPr>
        <sz val="9"/>
        <color rgb="FF000000"/>
        <rFont val="方正仿宋简体"/>
        <charset val="134"/>
      </rPr>
      <t>【部门规章】《互联网文化管理暂行规定》（2011年文化部令第51号）《互联网文化管理暂行规定》</t>
    </r>
    <r>
      <rPr>
        <b/>
        <sz val="9"/>
        <rFont val="方正仿宋简体"/>
        <charset val="134"/>
      </rPr>
      <t>第二十六条：</t>
    </r>
    <r>
      <rPr>
        <sz val="9"/>
        <rFont val="方正仿宋简体"/>
        <charset val="134"/>
      </rPr>
      <t>经营性互联网文化单位违反本规定第十五条，擅自变更进口互联网文化产品的名称或者增删内容的，由县级以上人民政府文化行政部门或者文化市场综合执法机构责令停止提供，没收违法所得，并处10000元以上30000元以下罚款；情节严重的，责令停业整顿直至吊销《网络文化经营许可证》；构成犯罪的，依法追究刑事责任。</t>
    </r>
    <r>
      <rPr>
        <b/>
        <sz val="9"/>
        <rFont val="方正仿宋简体"/>
        <charset val="134"/>
      </rPr>
      <t xml:space="preserve"> 第十五条:</t>
    </r>
    <r>
      <rPr>
        <sz val="9"/>
        <rFont val="方正仿宋简体"/>
        <charset val="134"/>
      </rPr>
      <t xml:space="preserve">经批准的进口互联网文化产品应当在其显著位置标明文化部的批准文号，不得擅自变更产品名称或者增删产品内容。 
   </t>
    </r>
  </si>
  <si>
    <r>
      <rPr>
        <b/>
        <sz val="9"/>
        <color rgb="FF000000"/>
        <rFont val="方正仿宋简体"/>
        <charset val="134"/>
      </rPr>
      <t>1.立案责任：</t>
    </r>
    <r>
      <rPr>
        <sz val="9"/>
        <rFont val="方正仿宋简体"/>
        <charset val="134"/>
      </rPr>
      <t xml:space="preserve">发现涉嫌经营性互联网文化单位变更有关事项未按规定办理变更手续的行为（或者下级上报或其他机关移送的违法案件等），接收案件的文化市场综合执法机构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对立案的案件，指定专人负责，及时组织调查取证，与当事人有直接利害关系的应当回避。执法人员不得少于两人，调查时应出示执法证件，允许当事人辩解陈述。执法人员应保留有关秘密。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做出行政处罚决定前，应制作《行政处罚告知书》送达当事人，告知违法事实及其享有的陈述、申辩等权利。符合听证规定的，制作并送达《行政处罚听证告知书》。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依照生效的行政处罚决定，监督当事人履行。当事人逾期不履行的，可依法采取加处罚款、申请人民法院强制执行，或向社会通报，或停办相关审批手续等。
</t>
    </r>
    <r>
      <rPr>
        <b/>
        <sz val="9"/>
        <rFont val="方正仿宋简体"/>
        <charset val="134"/>
      </rPr>
      <t>8.其他责任：</t>
    </r>
    <r>
      <rPr>
        <sz val="9"/>
        <rFont val="方正仿宋简体"/>
        <charset val="134"/>
      </rPr>
      <t>法律法规规章文件规定应履行的其他责任。</t>
    </r>
  </si>
  <si>
    <t>24NQSZXWHZFDDCF-12</t>
  </si>
  <si>
    <t>对非经营性互联网文化单位变更有关事项未按规定办理备案手续的处罚</t>
  </si>
  <si>
    <r>
      <rPr>
        <sz val="9"/>
        <color rgb="FF000000"/>
        <rFont val="方正仿宋简体"/>
        <charset val="134"/>
      </rPr>
      <t>【部门规章】《互联网文化管理暂行规定》（2011年文化部令第51号）</t>
    </r>
    <r>
      <rPr>
        <b/>
        <sz val="9"/>
        <rFont val="方正仿宋简体"/>
        <charset val="134"/>
      </rPr>
      <t>第十三条：</t>
    </r>
    <r>
      <rPr>
        <sz val="9"/>
        <rFont val="方正仿宋简体"/>
        <charset val="134"/>
      </rPr>
      <t>经营性互联网文化单位变更单位名称、网站名称、网站域名、法定代表人、注册地址、经营地址、注册资金、股权结构以及许可经营范围的，应当自变更之日起20日内到所在地省、自治区、直辖市人民政府文化行政部门办理变更手续。非经营性互联网文化单位变更名称、地址、法定代表人或者主要负责人、业务范围的，应当自变更之日起60日内到所在地省、自治区、直辖市人民政府文化行政部门办理备案手续。</t>
    </r>
    <r>
      <rPr>
        <b/>
        <sz val="9"/>
        <rFont val="方正仿宋简体"/>
        <charset val="134"/>
      </rPr>
      <t>第二十四条第二款：</t>
    </r>
    <r>
      <rPr>
        <sz val="9"/>
        <rFont val="方正仿宋简体"/>
        <charset val="134"/>
      </rPr>
      <t xml:space="preserve">经营性互联网文化单位违反本规定第十三条的，由县级以上人民政府文化行政部门或者文化市场综合执法机构责令改正，没收违法所得，并处10000元以上30000元以下罚款；情节严重的，责令停业整顿直至吊销《网络文化经营许可证》；构成犯罪的，依法追究刑事责任。
   </t>
    </r>
  </si>
  <si>
    <r>
      <rPr>
        <b/>
        <sz val="9"/>
        <color rgb="FF000000"/>
        <rFont val="方正仿宋简体"/>
        <charset val="134"/>
      </rPr>
      <t>1.立案责任：</t>
    </r>
    <r>
      <rPr>
        <sz val="9"/>
        <rFont val="方正仿宋简体"/>
        <charset val="134"/>
      </rPr>
      <t xml:space="preserve">发现涉嫌非经营性互联网文化单位变更有关事项未按规定办理备案手续的行为（或者下级上报或其他机关移送的违法案件等），接收案件的文化市场综合执法机构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对立案的案件，指定专人负责，及时组织调查取证，与当事人有直接利害关系的应当回避。执法人员不得少于两人，调查时应出示执法证件，允许当事人辩解陈述。执法人员应保留有关秘密。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做出行政处罚决定前，应制作《行政处罚告知书》送达当事人，告知违法事实及其享有的陈述、申辩等权利。符合听证规定的，制作并送达《行政处罚听证告知书》。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依照生效的行政处罚决定，监督当事人履行。当事人逾期不履行的，可依法采取加处罚款、申请人民法院强制执行，或向社会通报，或停办相关审批手续等。
</t>
    </r>
    <r>
      <rPr>
        <b/>
        <sz val="9"/>
        <rFont val="方正仿宋简体"/>
        <charset val="134"/>
      </rPr>
      <t>8.其他责任：</t>
    </r>
    <r>
      <rPr>
        <sz val="9"/>
        <rFont val="方正仿宋简体"/>
        <charset val="134"/>
      </rPr>
      <t>法律法规规章文件规定应履行的其他责任。</t>
    </r>
  </si>
  <si>
    <t>24NQSZXWHZFDDCF-13</t>
  </si>
  <si>
    <t>对经营进口互联网文化产品未在显著位置标明文化部批准文号、经营国产互联网文化产品未在显著位置标明文化部备案编号或擅自变更名称、增删内容的处罚</t>
  </si>
  <si>
    <r>
      <rPr>
        <sz val="9"/>
        <color rgb="FF000000"/>
        <rFont val="方正仿宋简体"/>
        <charset val="134"/>
      </rPr>
      <t>【部门规章】《互联网文化管理暂行规定》（2011年文化部令第51号）</t>
    </r>
    <r>
      <rPr>
        <b/>
        <sz val="9"/>
        <rFont val="方正仿宋简体"/>
        <charset val="134"/>
      </rPr>
      <t>第十五条：</t>
    </r>
    <r>
      <rPr>
        <sz val="9"/>
        <rFont val="方正仿宋简体"/>
        <charset val="134"/>
      </rPr>
      <t>经营进口互联网文化产品的活动应当由取得文化行政部门核发的《网络文化经营许可证》的经营性互联网文化单位实施，进口互联网文化产品应当报文化部进行内容审查。文化部应当自受理内容审查申请之日起20日内（不包括专家评审所需时间）做出批准或者不批准的决定。批准的，发给批准文件；不批准的，应当说明理由。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经营性互联网文化单位经营的国产互联网文化产品应当自正式经营起30日内报省级以上文化行政部门备案，并在其显著位置标明文化部备案编号，具体办法另行规定。</t>
    </r>
    <r>
      <rPr>
        <b/>
        <sz val="9"/>
        <rFont val="方正仿宋简体"/>
        <charset val="134"/>
      </rPr>
      <t>第二十五条：</t>
    </r>
    <r>
      <rPr>
        <sz val="9"/>
        <rFont val="方正仿宋简体"/>
        <charset val="134"/>
      </rPr>
      <t>经营性互联网文化单位违反本规定第十五条，经营进口互联网文化产品未在其显著位置标明文化部批准文号、经营国产互联网文化产品未在其显著位置标明文化部备案编号的，由县级以上人民政府文化行政部门或者文化市场综合执法机构责令改正，并可根据情节轻重处10000元以下罚款。</t>
    </r>
  </si>
  <si>
    <r>
      <rPr>
        <b/>
        <sz val="9"/>
        <color rgb="FF000000"/>
        <rFont val="方正仿宋简体"/>
        <charset val="134"/>
      </rPr>
      <t>1.立案责任：</t>
    </r>
    <r>
      <rPr>
        <sz val="9"/>
        <rFont val="方正仿宋简体"/>
        <charset val="134"/>
      </rPr>
      <t xml:space="preserve">发现涉嫌经营性互联网文化单位经营进口互联网文化产品未在显著位置标明文化部批准文号、经营国产互联网文化产品未在显著位置标明文化部备案编号的行为（或者下级上报或其他机关移送的违法案件等），接收案件的文化市场综合执法机构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对立案的案件，指定专人负责，及时组织调查取证，与当事人有直接利害关系的应当回避。执法人员不得少于两人，调查时应出示执法证件，允许当事人辩解陈述。执法人员应保留有关秘密。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做出行政处罚决定前，应制作《行政处罚告知书》送达当事人，告知违法事实及其享有的陈述、申辩等权利。符合听证规定的，制作并送达《行政处罚听证告知书》。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依照生效的行政处罚决定，监督当事人履行。当事人逾期不履行的，可依法采取加处罚款、申请人民法院强制执行，或向社会通报，或停办相关审批手续等。
</t>
    </r>
    <r>
      <rPr>
        <b/>
        <sz val="9"/>
        <rFont val="方正仿宋简体"/>
        <charset val="134"/>
      </rPr>
      <t>8.其他责任：</t>
    </r>
    <r>
      <rPr>
        <sz val="9"/>
        <rFont val="方正仿宋简体"/>
        <charset val="134"/>
      </rPr>
      <t>法律法规规章文件规定应履行的其他责任。</t>
    </r>
  </si>
  <si>
    <t>24NQSZXWHZFDDCF-14</t>
  </si>
  <si>
    <t>对经营性互联网文化单位经营国产互联网文化产品逾期未报文化行政部门备案的处罚</t>
  </si>
  <si>
    <r>
      <rPr>
        <sz val="9"/>
        <color rgb="FF000000"/>
        <rFont val="方正仿宋简体"/>
        <charset val="134"/>
      </rPr>
      <t>【部门规章】</t>
    </r>
    <r>
      <rPr>
        <sz val="9"/>
        <rFont val="方正仿宋简体"/>
        <charset val="134"/>
      </rPr>
      <t>《互联网文化管理暂行规定》（文化部令第51号)</t>
    </r>
    <r>
      <rPr>
        <b/>
        <sz val="9"/>
        <rFont val="方正仿宋简体"/>
        <charset val="134"/>
      </rPr>
      <t>第十条：</t>
    </r>
    <r>
      <rPr>
        <sz val="9"/>
        <rFont val="方正仿宋简体"/>
        <charset val="134"/>
      </rPr>
      <t>“非经营性互联网文化单位，应当自设立之日起60日内向所在地省、自治区、直辖市人民政府文化行政部门备案，并提交下列文件：（一）备案报告书；（二）章程；（三）资金来源、数额及其信用证明文件；（四）法定代表人或者主要负责人、主要经营管理人员、专业技术人员的资格证明和身份证明文件；（五）工作场所使用权证明文件；（六）需要提交的其他文件。”</t>
    </r>
    <r>
      <rPr>
        <b/>
        <sz val="9"/>
        <rFont val="方正仿宋简体"/>
        <charset val="134"/>
      </rPr>
      <t>第二十二条：</t>
    </r>
    <r>
      <rPr>
        <sz val="9"/>
        <rFont val="方正仿宋简体"/>
        <charset val="134"/>
      </rPr>
      <t>“非经营性互联网文化单位违反本规定第十条，逾期未办理备案手续的，由县级以上人民政府文化行政部门或者文化市场综合执法机构责令限期改正；拒不改正的，责令停止互联网文化活动，并处1000元以下罚款。”</t>
    </r>
    <r>
      <rPr>
        <b/>
        <sz val="9"/>
        <rFont val="方正仿宋简体"/>
        <charset val="134"/>
      </rPr>
      <t>第二十七条：</t>
    </r>
    <r>
      <rPr>
        <sz val="9"/>
        <rFont val="方正仿宋简体"/>
        <charset val="134"/>
      </rPr>
      <t>经营性互联网文化单位违反本规定第十五条，经营国产互联网文化产品逾期未报文化行政部门备案的， 由县级以上人民政府文化行政部门或者文化市场综合执法 机构责令改正，并可根据情节轻重处20 000元以下罚款。</t>
    </r>
  </si>
  <si>
    <r>
      <rPr>
        <b/>
        <sz val="9"/>
        <color rgb="FF000000"/>
        <rFont val="方正仿宋简体"/>
        <charset val="134"/>
      </rPr>
      <t>1.立案责任：</t>
    </r>
    <r>
      <rPr>
        <sz val="9"/>
        <rFont val="方正仿宋简体"/>
        <charset val="134"/>
      </rPr>
      <t xml:space="preserve">发现涉嫌经营性互联网文化单位经营国产互联网文化产品逾期未报文化行政部门备案的行为（或者下级上报或其他机关移送的违法案件等），接收案件的文化市场综合执法机构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对立案的案件，指定专人负责，及时组织调查取证，与当事人有直接利害关系的应当回避。执法人员不得少于两人，调查时应出示执法证件，允许当事人辩解陈述。执法人员应保留有关秘密。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做出行政处罚决定前，应制作《行政处罚告知书》送达当事人，告知违法事实及其享有的陈述、申辩等权利。符合听证规定的，制作并送达《行政处罚听证告知书》。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依照生效的行政处罚决定，监督当事人履行。当事人逾期不履行的，可依法采取加处罚款、申请人民法院强制执行，或向社会通报，或停办相关审批手续等。
</t>
    </r>
    <r>
      <rPr>
        <b/>
        <sz val="9"/>
        <rFont val="方正仿宋简体"/>
        <charset val="134"/>
      </rPr>
      <t>8.其他责任：</t>
    </r>
    <r>
      <rPr>
        <sz val="9"/>
        <rFont val="方正仿宋简体"/>
        <charset val="134"/>
      </rPr>
      <t>法律法规规章文件规定应履行的其他责任。</t>
    </r>
  </si>
  <si>
    <t>无</t>
  </si>
  <si>
    <t>24NQSZXWHZFDDCF-15</t>
  </si>
  <si>
    <t>对经营性互联网文化单位提供含有禁止内容的互联网文化产品或者提供未经文化部批准进口的互联网文化产品的处罚</t>
  </si>
  <si>
    <r>
      <rPr>
        <sz val="9"/>
        <color rgb="FF000000"/>
        <rFont val="方正仿宋简体"/>
        <charset val="134"/>
      </rPr>
      <t>【部门规章】《互联网文化管理暂行规定》（2011年文化部令第51号）</t>
    </r>
    <r>
      <rPr>
        <b/>
        <sz val="9"/>
        <rFont val="方正仿宋简体"/>
        <charset val="134"/>
      </rPr>
      <t>第十六条</t>
    </r>
    <r>
      <rPr>
        <b/>
        <sz val="9"/>
        <color rgb="FFFF0000"/>
        <rFont val="方正仿宋简体"/>
        <charset val="134"/>
      </rPr>
      <t>第一款：</t>
    </r>
    <r>
      <rPr>
        <sz val="9"/>
        <color theme="1"/>
        <rFont val="方正仿宋简体"/>
        <charset val="134"/>
      </rPr>
      <t>互</t>
    </r>
    <r>
      <rPr>
        <sz val="9"/>
        <rFont val="方正仿宋简体"/>
        <charset val="134"/>
      </rPr>
      <t>联网文化单位不得提供载有以下内容的文化产品：（一）反对宪法确定的基本原则的；（二）危害国家统一、主权和领土完整的；（三）泄露国家秘密、危害国家安全或者损害国家荣誉和利益的；（四）煽动民族仇恨、民族歧视，破坏民族团结，或者侵害民族风俗、习惯的；（五）宣扬邪教、迷信的；（六）散布谣言，扰乱社会秩序，破坏社会稳定的；（七）宣扬淫秽、赌博、暴力或者教唆犯罪的；（八）侮辱或者诽谤他人，侵害他人合法权益的；（九）危害社会公德或者民族优秀文化传统的；（十）有法律、行政法规和国家规定禁止的其他内容的。</t>
    </r>
    <r>
      <rPr>
        <b/>
        <sz val="9"/>
        <rFont val="方正仿宋简体"/>
        <charset val="134"/>
      </rPr>
      <t>第二十八条第一款：</t>
    </r>
    <r>
      <rPr>
        <sz val="9"/>
        <rFont val="方正仿宋简体"/>
        <charset val="134"/>
      </rPr>
      <t xml:space="preserve">经营性互联网文化单位提供含有本规定第十六条禁止内容的互联网文化产品，或者提供未经文化部批准进口的互联网文化产品的，由县级以上人民政府文化行政部门或者文化市场综合执法机构责令停止提供，没收违法所得，并处10000元以上30000元以下罚款；情节严重的，责令停业整顿直至吊销《网络文化经营许可证》；构成犯罪的，依法追究刑事责任。 </t>
    </r>
  </si>
  <si>
    <t>24NQSZXWHZFDDCF-16</t>
  </si>
  <si>
    <t>对非经营性互联网文化单位提供含有禁止内容的互联网文化产品或者提供未经文化部批准进口的互联网文化产品的处罚</t>
  </si>
  <si>
    <r>
      <rPr>
        <sz val="9"/>
        <color rgb="FF000000"/>
        <rFont val="方正仿宋简体"/>
        <charset val="134"/>
      </rPr>
      <t>【部门规章】《互联网文化管理暂行规定》（2011年文化部令第51号）</t>
    </r>
    <r>
      <rPr>
        <b/>
        <sz val="9"/>
        <rFont val="方正仿宋简体"/>
        <charset val="134"/>
      </rPr>
      <t>第十六条：</t>
    </r>
    <r>
      <rPr>
        <sz val="9"/>
        <rFont val="方正仿宋简体"/>
        <charset val="134"/>
      </rPr>
      <t>互联网文化单位不得提供载有以下内容的文化产品：（一）反对宪法确定的基本原则的；（二）危害国家统一、主权和领土完整的；（三）泄露国家秘密、危害国家安全或者损害国家荣誉和利益的；（四）煽动民族仇恨、民族歧视，破坏民族团结，或者侵害民族风俗、习惯的；（五）宣扬邪教、迷信的；（六）散布谣言，扰乱社会秩序，破坏社会稳定的；（七）宣扬淫秽、赌博、暴力或者教唆犯罪的;（八）侮辱或者诽谤他人，侵害他人合法权益的；（九）危害社会公德或者民族优秀文化传统的；（十）有法律、行政法规和国家规定禁止的其他内容的。</t>
    </r>
    <r>
      <rPr>
        <b/>
        <sz val="9"/>
        <rFont val="方正仿宋简体"/>
        <charset val="134"/>
      </rPr>
      <t>第二十八条第二款：</t>
    </r>
    <r>
      <rPr>
        <sz val="9"/>
        <rFont val="方正仿宋简体"/>
        <charset val="134"/>
      </rPr>
      <t>非经营性互联网文化单位，提供含有本规定第十六条禁止内容的互联网文化产品，或者提供未经文化部批准进口的互联网文化产品的，由县级以上人民政府文化行政部门或者文化市场综合执法机构责令停止提供，处1000元以下罚款；构成犯罪的，依法追究刑事责任。</t>
    </r>
  </si>
  <si>
    <r>
      <rPr>
        <b/>
        <sz val="9"/>
        <color rgb="FF000000"/>
        <rFont val="方正仿宋简体"/>
        <charset val="134"/>
      </rPr>
      <t>1.立案责任：</t>
    </r>
    <r>
      <rPr>
        <sz val="9"/>
        <rFont val="方正仿宋简体"/>
        <charset val="134"/>
      </rPr>
      <t xml:space="preserve">发现涉嫌非经营性互联网文化单位提供含有禁止内容的互联网文化产品或者提供未经文化部批准进口的互联网文化产品的行为（或者下级上报或其他机关移送的违法案件等），接收案件的文化市场综合执法机构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对立案的案件，指定专人负责，及时组织调查取证，与当事人有直接利害关系的应当回避。执法人员不得少于两人，调查时应出示执法证件，允许当事人辩解陈述。执法人员应保留有关秘密。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做出行政处罚决定前，应制作《行政处罚告知书》送达当事人，告知违法事实及其享有的陈述、申辩等权利。符合听证规定的，制作并送达《行政处罚听证告知书》。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依照生效的行政处罚决定，监督当事人履行。当事人逾期不履行的，可依法采取加处罚款、申请人民法院强制执行，或向社会通报，或停办相关审批手续等。
</t>
    </r>
    <r>
      <rPr>
        <b/>
        <sz val="9"/>
        <rFont val="方正仿宋简体"/>
        <charset val="134"/>
      </rPr>
      <t>8.其他责任：</t>
    </r>
    <r>
      <rPr>
        <sz val="9"/>
        <rFont val="方正仿宋简体"/>
        <charset val="134"/>
      </rPr>
      <t>法律法规规章文件规定应履行的其他责任。</t>
    </r>
  </si>
  <si>
    <t>24NQSZXWHZFDDCF-17</t>
  </si>
  <si>
    <t>对经营性互联网文化单位未建立自审制度的处罚</t>
  </si>
  <si>
    <r>
      <rPr>
        <sz val="9"/>
        <color rgb="FF000000"/>
        <rFont val="方正仿宋简体"/>
        <charset val="134"/>
      </rPr>
      <t>【部门规章】《互联网文化管理暂行规定》（2011年文化部令第51号）</t>
    </r>
    <r>
      <rPr>
        <b/>
        <sz val="9"/>
        <rFont val="方正仿宋简体"/>
        <charset val="134"/>
      </rPr>
      <t>第十八条：</t>
    </r>
    <r>
      <rPr>
        <sz val="9"/>
        <rFont val="方正仿宋简体"/>
        <charset val="134"/>
      </rPr>
      <t>互联网文化单位应当建立自审制度，明确专门部门，配备专业人员负责互联网文化产品内容和活动的自查与管理，保障互联网文化产品内容和活动的合法性。</t>
    </r>
    <r>
      <rPr>
        <b/>
        <sz val="9"/>
        <rFont val="方正仿宋简体"/>
        <charset val="134"/>
      </rPr>
      <t>第二十九条：</t>
    </r>
    <r>
      <rPr>
        <sz val="9"/>
        <rFont val="方正仿宋简体"/>
        <charset val="134"/>
      </rPr>
      <t>经营性互联网文化单位违反本规定第十八条的，由县级以上人民政府文化行政部门或者文化市场综合执法机构责令改正，并可根据情节轻重处20000元以下罚款。</t>
    </r>
  </si>
  <si>
    <r>
      <rPr>
        <b/>
        <sz val="9"/>
        <color rgb="FF000000"/>
        <rFont val="方正仿宋简体"/>
        <charset val="134"/>
      </rPr>
      <t>1.立案责任：</t>
    </r>
    <r>
      <rPr>
        <sz val="9"/>
        <rFont val="方正仿宋简体"/>
        <charset val="134"/>
      </rPr>
      <t xml:space="preserve">发现涉嫌经营性互联网文化单位未建立自审制度的行为（或者下级上报或其他机关移送的违法案件等），接收案件的文化市场综合执法机构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对立案的案件，指定专人负责，及时组织调查取证，与当事人有直接利害关系的应当回避。执法人员不得少于两人，调查时应出示执法证件，允许当事人辩解陈述。执法人员应保留有关秘密。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做出行政处罚决定前，应制作《行政处罚告知书》送达当事人，告知违法事实及其享有的陈述、申辩等权利。符合听证规定的，制作并送达《行政处罚听证告知书》。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依照生效的行政处罚决定，监督当事人履行。当事人逾期不履行的，可依法采取加处罚款、申请人民法院强制执行，或向社会通报，或停办相关审批手续等。
</t>
    </r>
    <r>
      <rPr>
        <b/>
        <sz val="9"/>
        <rFont val="方正仿宋简体"/>
        <charset val="134"/>
      </rPr>
      <t>8.其他责任：</t>
    </r>
    <r>
      <rPr>
        <sz val="9"/>
        <rFont val="方正仿宋简体"/>
        <charset val="134"/>
      </rPr>
      <t>法律法规规章文件规定应履行的其他责任。</t>
    </r>
  </si>
  <si>
    <t>24NQSZXWHZFDDCF-18</t>
  </si>
  <si>
    <t>对经营性互联网文化单位发现所提供的互联网文化产品含有禁止内容，未立即停止提供，未保存有关记录，未抄报文化部行为的处罚</t>
  </si>
  <si>
    <r>
      <rPr>
        <sz val="9"/>
        <color rgb="FF000000"/>
        <rFont val="方正仿宋简体"/>
        <charset val="134"/>
      </rPr>
      <t>【部门规章】《互联网文化管理暂行规定》（2011年文化部令第51号）</t>
    </r>
    <r>
      <rPr>
        <b/>
        <sz val="9"/>
        <rFont val="方正仿宋简体"/>
        <charset val="134"/>
      </rPr>
      <t>第十九条:</t>
    </r>
    <r>
      <rPr>
        <sz val="9"/>
        <rFont val="方正仿宋简体"/>
        <charset val="134"/>
      </rPr>
      <t>互联网文化单位发现所提供的互联网文化产品含有本规定第十六条所列内容之一的，应当立即停止提供，保存有关记录，向所在地省、自治区、直辖市人民政府文化行政部门报告并抄报文化部。</t>
    </r>
    <r>
      <rPr>
        <b/>
        <sz val="9"/>
        <rFont val="方正仿宋简体"/>
        <charset val="134"/>
      </rPr>
      <t>第三十条:</t>
    </r>
    <r>
      <rPr>
        <sz val="9"/>
        <rFont val="方正仿宋简体"/>
        <charset val="134"/>
      </rPr>
      <t>经营性互联网文化单位违反本规定第十九条的，由县级以上人民政府文化行政部门或者文化市场综合执法机构予以警告，责令限期改正，并处10000元以下罚款。</t>
    </r>
  </si>
  <si>
    <t>24NQSZXWHZFDDCF-19</t>
  </si>
  <si>
    <t>对擅自从事网络游戏上网运营、网络游戏虚拟货币发行或者网络游戏虚拟货币交易服务等网络游戏经营活动的处罚</t>
  </si>
  <si>
    <r>
      <rPr>
        <sz val="9"/>
        <color rgb="FF000000"/>
        <rFont val="方正仿宋简体"/>
        <charset val="134"/>
      </rPr>
      <t>【部门规章】《网络游戏管理暂行办法》（2010年文化部令第49号）</t>
    </r>
    <r>
      <rPr>
        <b/>
        <sz val="9"/>
        <rFont val="方正仿宋简体"/>
        <charset val="134"/>
      </rPr>
      <t>第六条：</t>
    </r>
    <r>
      <rPr>
        <b/>
        <sz val="9"/>
        <color rgb="FFFF0000"/>
        <rFont val="方正仿宋简体"/>
        <charset val="134"/>
      </rPr>
      <t>申请</t>
    </r>
    <r>
      <rPr>
        <sz val="9"/>
        <rFont val="方正仿宋简体"/>
        <charset val="134"/>
      </rPr>
      <t>从事网络游戏上网运营、网络游戏虚拟货币发行和网络游戏虚拟货币交易服务等网络游戏经营活动的单位，应当具备以下条件，并取得《网络文化经营许可证》：（一）单位的名称、住所、组织机构和章程；（二）确定的网络游戏经营范围；（三）符合国家规定的从业人员；（四）不低于1000万元的注册资金；（五）符合法律、行政法规和国家有关规定的条件。</t>
    </r>
    <r>
      <rPr>
        <b/>
        <sz val="9"/>
        <rFont val="方正仿宋简体"/>
        <charset val="134"/>
      </rPr>
      <t>第二十九条：</t>
    </r>
    <r>
      <rPr>
        <sz val="9"/>
        <rFont val="方正仿宋简体"/>
        <charset val="134"/>
      </rPr>
      <t>违反本办法第六条的规定，未经批准，擅自从事网络游戏上网运营、网络游戏虚拟货币发行或者网络游戏虚拟货币交易服务等网络游戏经营活动的，由县级以上文化行政部门或者文化市场综合执法机构依据《无照经营查处取缔办法》的规定予以查处。</t>
    </r>
    <r>
      <rPr>
        <sz val="9"/>
        <color rgb="FFFF0000"/>
        <rFont val="方正仿宋简体"/>
        <charset val="134"/>
      </rPr>
      <t>改：第二十九条违反本办法第六条的规定，未经批准，擅自从事网络游戏运营、网络游戏虚拟货币发行或者网络游戏虚拟货币交易服务等网络游戏经营活动的，由县级以上文化行政部门或者文化市场综合执法机构责令停止网络游戏经营活动，予以警告，并处30000元以下罚款；拒不停止经营活动的，依法列入文化市场黑名单，予以信用惩戒。</t>
    </r>
  </si>
  <si>
    <r>
      <rPr>
        <b/>
        <sz val="9"/>
        <color rgb="FF000000"/>
        <rFont val="方正仿宋简体"/>
        <charset val="134"/>
      </rPr>
      <t>1.立案责任：</t>
    </r>
    <r>
      <rPr>
        <sz val="9"/>
        <rFont val="方正仿宋简体"/>
        <charset val="134"/>
      </rPr>
      <t xml:space="preserve">发现涉嫌擅自从事网络游戏上网运营、网络游戏虚拟货币发行或者网络游戏虚拟货币交易服务等网络游戏经营活动的行为（或者下级上报或其他机关移送的违法案件等），接收案件的文化市场综合执法机构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对立案的案件，指定专人负责，及时组织调查取证，与当事人有直接利害关系的应当回避。执法人员不得少于两人，调查时应出示执法证件，允许当事人辩解陈述。执法人员应保留有关秘密。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做出行政处罚决定前，应制作《行政处罚告知书》送达当事人，告知违法事实及其享有的陈述、申辩等权利。符合听证规定的，制作并送达《行政处罚听证告知书》。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依照生效的行政处罚决定，监督当事人履行。当事人逾期不履行的，可依法采取加处罚款、申请人民法院强制执行，或向社会通报，或停办相关审批手续等。
</t>
    </r>
    <r>
      <rPr>
        <b/>
        <sz val="9"/>
        <rFont val="方正仿宋简体"/>
        <charset val="134"/>
      </rPr>
      <t>8.其他责任：</t>
    </r>
    <r>
      <rPr>
        <sz val="9"/>
        <rFont val="方正仿宋简体"/>
        <charset val="134"/>
      </rPr>
      <t>法律法规规章文件规定应履行的其他责任。</t>
    </r>
  </si>
  <si>
    <r>
      <rPr>
        <sz val="9"/>
        <color rgb="FF000000"/>
        <rFont val="方正仿宋简体"/>
        <charset val="134"/>
      </rPr>
      <t xml:space="preserve">因不履行或者正确履行行政职责，有下列情形的行政机关及相关工作人员应当承担相应的责任：
</t>
    </r>
    <r>
      <rPr>
        <sz val="9"/>
        <rFont val="方正仿宋简体"/>
        <charset val="134"/>
      </rPr>
      <t xml:space="preserve">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t>
    </r>
    <r>
      <rPr>
        <b/>
        <sz val="9"/>
        <rFont val="方正仿宋简体"/>
        <charset val="134"/>
      </rPr>
      <t>5.</t>
    </r>
    <r>
      <rPr>
        <sz val="9"/>
        <rFont val="方正仿宋简体"/>
        <charset val="134"/>
      </rPr>
      <t>在制止以及查处违法案件中受阻，依照有关规定应当向本级人民政府或上级安全监督主管部门报告而未报告的；
6.应当依法移送追究刑事责任，而未依法移送有权机关的；
7.擅自改变上级机关批复的对事故责任人员的处理意见的；
8.违反法定行政处罚程序的；
9.违反“罚缴分离”规定，擅自收取罚款的；
10.不使用罚款单据或使用非法定部门制发的罚款单据的；
11.截留、私分或变相私分罚款的；
12.符合听证条件、行政管理相对人要求听证，应予组织听证而不组织听证的；
13.在行政处罚过程中发生腐败行为的；
14.其他违反法律法规规章文件规定的行为。</t>
    </r>
  </si>
  <si>
    <t>24NQSZXWHZFDDCF-20</t>
  </si>
  <si>
    <t>对网络游戏经营单位提供含有禁止内容的网络游戏产品和服务,变更有关事项未按规定办理办理变更手续，上网运营未获得文化部内容审查批准的进口网络游戏，进口网络游戏变更运营企业未按照要求重新申报，对进口网络游戏内容进行实质性变动未报送审查的处罚</t>
  </si>
  <si>
    <r>
      <rPr>
        <sz val="9"/>
        <color rgb="FF000000"/>
        <rFont val="方正仿宋简体"/>
        <charset val="134"/>
      </rPr>
      <t>【部门规章】</t>
    </r>
    <r>
      <rPr>
        <sz val="9"/>
        <rFont val="方正仿宋简体"/>
        <charset val="134"/>
      </rPr>
      <t>《网络游戏管理暂行办法》（2010年文化部令第49号）</t>
    </r>
    <r>
      <rPr>
        <b/>
        <sz val="9"/>
        <rFont val="方正仿宋简体"/>
        <charset val="134"/>
      </rPr>
      <t>第八条第一款：</t>
    </r>
    <r>
      <rPr>
        <sz val="9"/>
        <rFont val="方正仿宋简体"/>
        <charset val="134"/>
      </rPr>
      <t>获得《网络文化经营许可证》的网络游戏经营单位变更网站名称、网站域名或者法定代表人、注册地址、经营地址、注册资金、股权结构以及许可经营范围的，应当自变更之日起20日内向原发证机关办理变更手续。管理暂行办法》（文化部令第49号）</t>
    </r>
    <r>
      <rPr>
        <b/>
        <sz val="9"/>
        <rFont val="方正仿宋简体"/>
        <charset val="134"/>
      </rPr>
      <t xml:space="preserve">第九条 </t>
    </r>
    <r>
      <rPr>
        <sz val="9"/>
        <rFont val="方正仿宋简体"/>
        <charset val="134"/>
      </rPr>
      <t>网络游戏不得含有以下内容：(一)违反宪法确定的基本原则的(二)危害国家统一、主权和领土完整的；(三)泄露国家秘密、危害国家安全或者损害国家荣誉和利益的；(四)煽动民族仇恨、民族歧视，破坏民族团结，或者侵害民族风俗、习惯的；(五)宣扬邪教、迷信的；(六)散布谣言，扰乱社会秩序，破坏社会稳定的；(七)宣扬淫秽、色情、赌博、暴力，或者教唆犯罪的；(八)侮辱、诽谤他人，侵害他人合法权益的；(九)违背社会公德的；(十)有法律、行政法规和国家规定禁止的其他内容的。</t>
    </r>
    <r>
      <rPr>
        <b/>
        <sz val="9"/>
        <rFont val="方正仿宋简体"/>
        <charset val="134"/>
      </rPr>
      <t>第十一条：</t>
    </r>
    <r>
      <rPr>
        <sz val="9"/>
        <rFont val="方正仿宋简体"/>
        <charset val="134"/>
      </rPr>
      <t>国务院文化行政部门依法对进口网络游戏进行内容审查。进口网络游戏应当在获得国务院文化行政部门内容审查批准后，方可上网运营。申请进行内容审查需提交下列材料：(一)进口网络游戏内容审查申报表；(二)进口网络游戏内容说明书；(三)中、外文文本的版权贸易或者运营代理协议、原始著作权证明书和授权书的副本或者复印件；(四)申请单位的《网络文化经营许可证》和《营业执照》复印件；(五)内容审查所需的其他文件。</t>
    </r>
    <r>
      <rPr>
        <b/>
        <sz val="9"/>
        <rFont val="方正仿宋简体"/>
        <charset val="134"/>
      </rPr>
      <t>第十二条第二款：</t>
    </r>
    <r>
      <rPr>
        <sz val="9"/>
        <rFont val="方正仿宋简体"/>
        <charset val="134"/>
      </rPr>
      <t>批准进口的网络游戏变更运营企业的，由变更后的运营企业，按照本办法第十一条的规定，向国务院文化行政部门重新申报。</t>
    </r>
    <r>
      <rPr>
        <b/>
        <sz val="9"/>
        <rFont val="方正仿宋简体"/>
        <charset val="134"/>
      </rPr>
      <t>第十四条第一款：</t>
    </r>
    <r>
      <rPr>
        <sz val="9"/>
        <rFont val="方正仿宋简体"/>
        <charset val="134"/>
      </rPr>
      <t>进口网络游戏内容上网运营后需要进行实质性变动的，网络游戏运营企业应当将拟变更的内容报国务院文化行政部门进行内容审查。</t>
    </r>
    <r>
      <rPr>
        <b/>
        <sz val="9"/>
        <rFont val="方正仿宋简体"/>
        <charset val="134"/>
      </rPr>
      <t>第三十条：</t>
    </r>
    <r>
      <rPr>
        <sz val="9"/>
        <rFont val="方正仿宋简体"/>
        <charset val="134"/>
      </rPr>
      <t>网络游戏经营单位有下列情形之一的，由县级以上文化行政部门或者文化市场综合执法机构责令改正，没收违法所得，并处10000元以上30000元以下罚款；情节严重的，责令停业整顿直至吊销《网络文化经营许可证》；构成犯罪的，依法追究刑事责任：（一）提供含有本办法第九条禁止内容的网络游戏产品和服务的；（二）违反本办法第八条第一款规定的；（三）违反本办法第十一条的规定，上网运营未获得文化部内容审查批准的进口网络游戏的；（四）违反本办法第十二条第二款的规定，进口网络游戏变更运营企业未按照要求重新申报的；（五）违反本办法第十四条第一款的规定，对进口网络游戏内容进行实质性变动未报送审查的。</t>
    </r>
  </si>
  <si>
    <r>
      <rPr>
        <b/>
        <sz val="9"/>
        <color rgb="FF000000"/>
        <rFont val="方正仿宋简体"/>
        <charset val="134"/>
      </rPr>
      <t>1.立案责任：</t>
    </r>
    <r>
      <rPr>
        <sz val="9"/>
        <rFont val="方正仿宋简体"/>
        <charset val="134"/>
      </rPr>
      <t xml:space="preserve">发现涉嫌网络游戏经营单位提供含有条禁止内容的网络游戏产品和服务,变更有关事项未按规定办理办理变更手续，上网运营未获得文化部内容审查批准的进口网络游戏，进口网络游戏变更运营企业未按照要求重新申报，对进口网络游戏内容进行实质性变动未报送审查的行为（或者下级上报或其他机关移送的违法案件等），接收案件的文化市场综合执法机构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对立案的案件，指定专人负责，及时组织调查取证，与当事人有直接利害关系的应当回避。执法人员不得少于两人，调查时应出示执法证件，允许当事人辩解陈述。执法人员应保留有关秘密。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做出行政处罚决定前，应制作《行政处罚告知书》送达当事人，告知违法事实及其享有的陈述、申辩等权利。符合听证规定的，制作并送达《行政处罚听证告知书》。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依照生效的行政处罚决定，监督当事人履行。当事人逾期不履行的，可依法采取加处罚款、申请人民法院强制执行，或向社会通报，或停办相关审批手续等。
</t>
    </r>
    <r>
      <rPr>
        <b/>
        <sz val="9"/>
        <rFont val="方正仿宋简体"/>
        <charset val="134"/>
      </rPr>
      <t>8.其他责任：</t>
    </r>
    <r>
      <rPr>
        <sz val="9"/>
        <rFont val="方正仿宋简体"/>
        <charset val="134"/>
      </rPr>
      <t>法律法规规章文件规定应履行的其他责任。</t>
    </r>
  </si>
  <si>
    <t>24NQSZXWHZFDDCF-21</t>
  </si>
  <si>
    <t>对网络游戏运营企业运营国产网络游戏未按期履行备案手续，国产网络游戏内容发生实质性变动未备案，未建立自审制度，未要求网络游戏用户进行实名注册或未保存用户注册信息，终止运营网络游戏或者网络游戏运营权发生转移未提前60日予以公告，网络游戏用户尚未使用的网络游戏虚拟货币及尚未失效的游戏服务不进行退换，服务协议其他条款与《网络游戏服务格式化协议必备条款》相抵触的处罚</t>
  </si>
  <si>
    <r>
      <rPr>
        <sz val="9"/>
        <color rgb="FF000000"/>
        <rFont val="方正仿宋简体"/>
        <charset val="134"/>
      </rPr>
      <t>【部门规章】《网络游戏管理暂行办法》（文化部令第</t>
    </r>
    <r>
      <rPr>
        <sz val="9"/>
        <rFont val="方正仿宋简体"/>
        <charset val="134"/>
      </rPr>
      <t>49号2010年6月3日）</t>
    </r>
    <r>
      <rPr>
        <b/>
        <sz val="9"/>
        <rFont val="方正仿宋简体"/>
        <charset val="134"/>
      </rPr>
      <t>第十三条第一款：</t>
    </r>
    <r>
      <rPr>
        <sz val="9"/>
        <rFont val="方正仿宋简体"/>
        <charset val="134"/>
      </rPr>
      <t>国产网络游戏在上网运营之日起30日内应当按规定向国务院文化行政部门履行备案手续。</t>
    </r>
    <r>
      <rPr>
        <b/>
        <sz val="9"/>
        <rFont val="方正仿宋简体"/>
        <charset val="134"/>
      </rPr>
      <t>第十四条第二款：</t>
    </r>
    <r>
      <rPr>
        <sz val="9"/>
        <rFont val="方正仿宋简体"/>
        <charset val="134"/>
      </rPr>
      <t>国产网络游戏内容发生实质性变动的，网络游戏运营企业应当自变更之日起30日内向国务院文化行政部门进行备案。</t>
    </r>
    <r>
      <rPr>
        <b/>
        <sz val="9"/>
        <rFont val="方正仿宋简体"/>
        <charset val="134"/>
      </rPr>
      <t>第十五条：</t>
    </r>
    <r>
      <rPr>
        <sz val="9"/>
        <rFont val="方正仿宋简体"/>
        <charset val="134"/>
      </rPr>
      <t>网络游戏运营企业应当建立自审制度，明确专门部门，配备专业人员负责网络游戏内容和经营行为的自查与管理，保障网络游戏内容和经营行为的合法性。</t>
    </r>
    <r>
      <rPr>
        <b/>
        <sz val="9"/>
        <rFont val="方正仿宋简体"/>
        <charset val="134"/>
      </rPr>
      <t>第二十一条：</t>
    </r>
    <r>
      <rPr>
        <sz val="9"/>
        <rFont val="方正仿宋简体"/>
        <charset val="134"/>
      </rPr>
      <t>网络游戏运营企业应当要求网络游戏用户使用有效身份证件进行实名注册，并保存用户注册信息。</t>
    </r>
    <r>
      <rPr>
        <b/>
        <sz val="9"/>
        <rFont val="方正仿宋简体"/>
        <charset val="134"/>
      </rPr>
      <t>第二十二条：</t>
    </r>
    <r>
      <rPr>
        <sz val="9"/>
        <rFont val="方正仿宋简体"/>
        <charset val="134"/>
      </rPr>
      <t>网络游戏运营企业终止运营网络游戏，或者网络游戏运营权发生转移的，应当提前60日予以公告。网络游戏用户尚未使用的网络游戏虚拟货币及尚未失效的游戏服务，应当按用户购买时的比例，以法定货币退还用户或者用户接受的其他方式进行退换。网络游戏因停止服务接入、技术故障等网络游戏运营企业自身原因连续中断服务超过30日的，视为终止。</t>
    </r>
    <r>
      <rPr>
        <b/>
        <sz val="9"/>
        <rFont val="方正仿宋简体"/>
        <charset val="134"/>
      </rPr>
      <t>第二十三条第二款：</t>
    </r>
    <r>
      <rPr>
        <sz val="9"/>
        <rFont val="方正仿宋简体"/>
        <charset val="134"/>
      </rPr>
      <t>国务院文化行政部门负责制定《网络游戏服务格式化协议必备条款》。网络游戏运营企业与用户的服务协议应当包括《网络游戏服务格式化协议必备条款》的全部内容，服务协议其他条款不得与《网络游戏服务格式化协议必备条款》相抵触。</t>
    </r>
    <r>
      <rPr>
        <b/>
        <sz val="9"/>
        <rFont val="方正仿宋简体"/>
        <charset val="134"/>
      </rPr>
      <t>第三十四条：</t>
    </r>
    <r>
      <rPr>
        <sz val="9"/>
        <rFont val="方正仿宋简体"/>
        <charset val="134"/>
      </rPr>
      <t>网络游戏运营企业违反本办法第十三条第一款、第十四条第二款、第十五条、第二十一条、第二十二条、第二十三条第二款规定的，由县级以上文化行政部门或者文化市场综合执法机构责令改正，并可根据情节轻重处20000元以下罚款。</t>
    </r>
  </si>
  <si>
    <r>
      <rPr>
        <b/>
        <sz val="9"/>
        <rFont val="方正仿宋简体"/>
        <charset val="134"/>
      </rPr>
      <t>1.立案责任：</t>
    </r>
    <r>
      <rPr>
        <sz val="9"/>
        <rFont val="方正仿宋简体"/>
        <charset val="134"/>
      </rPr>
      <t xml:space="preserve">发现涉嫌违法行为（或者下级上报或其他机关移送的违法案件等），应及时制止（对正在实施的违法行为，下达《责令停止违法行为通知书》），并予以审查，决定是否立案。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对立案的案件，指定专人负责，及时组织调查取证，与当事人有直接利害关系的应当回避。执法人员不得少于两人，调查时应出示执法证件，允许当事人辩解陈述。执法人员应保守有关秘密。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做出行政处罚决定前，应制作《行政处罚告知书》送达当事人，告知违法事实及其享有的陈述、申辩等权利。符合听证规定的，制作并送达《行政处罚听证告知书》。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依照生效的行政处罚决定，监督当事人履行。当事人逾期不履行的，可依法采取加处罚款、申请人民法院强制执行，或向社会通报等。
</t>
    </r>
    <r>
      <rPr>
        <b/>
        <sz val="9"/>
        <rFont val="方正仿宋简体"/>
        <charset val="134"/>
      </rPr>
      <t>8.其他责任：</t>
    </r>
    <r>
      <rPr>
        <sz val="9"/>
        <rFont val="方正仿宋简体"/>
        <charset val="134"/>
      </rPr>
      <t>法律法规规章文件规定应履行的其他责任。</t>
    </r>
  </si>
  <si>
    <r>
      <rPr>
        <sz val="9"/>
        <color rgb="FF000000"/>
        <rFont val="方正仿宋简体"/>
        <charset val="134"/>
      </rPr>
      <t xml:space="preserve">因不履行或不正确履行行政职责，有下列情形的行政机关及相关工作人员应承担相应的责任：
</t>
    </r>
    <r>
      <rPr>
        <sz val="9"/>
        <rFont val="方正仿宋简体"/>
        <charset val="134"/>
      </rPr>
      <t xml:space="preserve">1.没有法律和事实依据实施行政处罚的；
2.行政处罚显示公正；
3.执法人员玩忽职守，对应当予以制止和处罚的违法行为不予制止、处罚，致使公民、法人或者其他组织的合法权益、公共利益和社会秩序遭受损害的；
4.不具备行政执法资格实施行政处罚的；
5.在制止以及查处违法案件中受阻，依照有关规定应当向本级人民政府或政府上级主管应报告而未报告的；
6.应当依法移送追究刑事责任，而未依法移送有权机关的；
7.擅自改变行政处罚种类、幅度的；
8.违反法定的行政处罚程序的；
9.符合听证条件、行政管理相对人要求听证，应予组织而不组织听证的；
10.在行政处罚过程中发生腐败行为的；
11.其他违反法律法规规章文件规定的。
</t>
    </r>
  </si>
  <si>
    <t>24NQSZXWHZFDDCF-22</t>
  </si>
  <si>
    <t>对网络游戏经营单位未制定网络游戏用户指引和警示说明或未在网站和网络游戏的显著位置予以标明，以未成年人为对象的网络游戏含有禁止内容，未采取技术措施禁止未成年人接触不适宜的游戏或者游戏功能，授权无网络游戏运营资质的单位运营网络游戏，不遵守有关规定的处罚</t>
  </si>
  <si>
    <r>
      <rPr>
        <sz val="9"/>
        <color rgb="FF000000"/>
        <rFont val="方正仿宋简体"/>
        <charset val="134"/>
      </rPr>
      <t>【部门规章】《网络游戏管理暂行办法》（2010年文化部令第49号）</t>
    </r>
    <r>
      <rPr>
        <b/>
        <sz val="9"/>
        <rFont val="方正仿宋简体"/>
        <charset val="134"/>
      </rPr>
      <t>第十六条：</t>
    </r>
    <r>
      <rPr>
        <sz val="9"/>
        <rFont val="方正仿宋简体"/>
        <charset val="134"/>
      </rPr>
      <t>网络游戏经营单位应当根据网络游戏的内容、功能和适用人群，制定网络游戏用户指引和警示说明，并在网站和网络游戏的显著位置予以标明。以未成年人为对象的网络游戏不得含有诱发未成年人模仿违反社会公德的行为和违法犯罪的行为的内容，以及恐怖、残酷等妨害未成年人身心健康的内容。网络游戏经营单位应当按照国家规定，采取技术措施，禁止未成年人接触不适宜的游戏或者游戏功能，限制未成年人的游戏时间，预防未成年人沉迷网络。</t>
    </r>
    <r>
      <rPr>
        <b/>
        <sz val="9"/>
        <rFont val="方正仿宋简体"/>
        <charset val="134"/>
      </rPr>
      <t>第十七条：</t>
    </r>
    <r>
      <rPr>
        <sz val="9"/>
        <rFont val="方正仿宋简体"/>
        <charset val="134"/>
      </rPr>
      <t>网络游戏经营单位不得授权无网络游戏运营资质的单位运营网络游戏。</t>
    </r>
    <r>
      <rPr>
        <b/>
        <sz val="9"/>
        <rFont val="方正仿宋简体"/>
        <charset val="134"/>
      </rPr>
      <t>第十八条：</t>
    </r>
    <r>
      <rPr>
        <sz val="9"/>
        <rFont val="方正仿宋简体"/>
        <charset val="134"/>
      </rPr>
      <t>网络游戏经营单位应当遵守以下规定：（一）不得在网络游戏中设置未经网络游戏用户同意的强制对战；（二）网络游戏的推广和宣传不得含有本办法第九条禁止内容；（三）不得以随机抽取等偶然方式，诱导网络游戏用户采取投入法定货币或者网络游戏虚拟货币方式获取网络游戏产品和服务。</t>
    </r>
    <r>
      <rPr>
        <b/>
        <sz val="9"/>
        <rFont val="方正仿宋简体"/>
        <charset val="134"/>
      </rPr>
      <t>第三十一条：</t>
    </r>
    <r>
      <rPr>
        <sz val="9"/>
        <rFont val="方正仿宋简体"/>
        <charset val="134"/>
      </rPr>
      <t>网络游戏经营单位违反本办法第十六条、第十七条、第十八条规定的，由县级以上文化行政部门或者文化市场综合执法机构责令改正，没收违法所得，并处10000元以上30000元以下罚款。</t>
    </r>
  </si>
  <si>
    <r>
      <rPr>
        <b/>
        <sz val="9"/>
        <color rgb="FF000000"/>
        <rFont val="方正仿宋简体"/>
        <charset val="134"/>
      </rPr>
      <t>1.立案责任：</t>
    </r>
    <r>
      <rPr>
        <sz val="9"/>
        <rFont val="方正仿宋简体"/>
        <charset val="134"/>
      </rPr>
      <t xml:space="preserve">发现涉嫌网络游戏经营单位未制定网络游戏用户指引和警示说明或未在网站和网络游戏的显著位置予以标明，以未成年人为对象的网络游戏含有禁止内容，未采取技术措施禁止未成年人接触不适宜的游戏或者游戏功能，授权无网络游戏运营资质的单位运营网络游戏，不遵守有关规定的行为（或者下级上报或其他机关移送的违法案件等），接收案件的文化市场综合执法机构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对立案的案件，指定专人负责，及时组织调查取证，与当事人有直接利害关系的应当回避。执法人员不得少于两人，调查时应出示执法证件，允许当事人辩解陈述。执法人员应保留有关秘密。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做出行政处罚决定前，应制作《行政处罚告知书》送达当事人，告知违法事实及其享有的陈述、申辩等权利。符合听证规定的，制作并送达《行政处罚听证告知书》。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依照生效的行政处罚决定，监督当事人履行。当事人逾期不履行的，可依法采取加处罚款、申请人民法院强制执行，或向社会通报，或停办相关审批手续等。
</t>
    </r>
    <r>
      <rPr>
        <b/>
        <sz val="9"/>
        <rFont val="方正仿宋简体"/>
        <charset val="134"/>
      </rPr>
      <t>8.其他责任：</t>
    </r>
    <r>
      <rPr>
        <sz val="9"/>
        <rFont val="方正仿宋简体"/>
        <charset val="134"/>
      </rPr>
      <t>法律法规规章文件规定应履行的其他责任。</t>
    </r>
  </si>
  <si>
    <t>24NQSZXWHZFDDCF-23</t>
  </si>
  <si>
    <t>对网络游戏运营企业发行网络游戏虚拟货币不遵守有关规定的处罚</t>
  </si>
  <si>
    <r>
      <rPr>
        <sz val="9"/>
        <color rgb="FF000000"/>
        <rFont val="方正仿宋简体"/>
        <charset val="134"/>
      </rPr>
      <t>【部门规章】《网络游戏管理暂行办法》（2010年文化部令第49号）</t>
    </r>
    <r>
      <rPr>
        <b/>
        <sz val="9"/>
        <rFont val="方正仿宋简体"/>
        <charset val="134"/>
      </rPr>
      <t>第十九条：</t>
    </r>
    <r>
      <rPr>
        <sz val="9"/>
        <rFont val="方正仿宋简体"/>
        <charset val="134"/>
      </rPr>
      <t>网络游戏运营企业发行网络游戏虚拟货币的，应当遵守以下规定：（一）网络游戏虚拟货币的使用范围仅限于兑换自身提供的网络游戏产品和服务，不得用于支付、购买实物或者兑换其它单位的产品和服务；（二）发行网络游戏虚拟货币不得以恶意占用用户预付资金为目的；（三）保存网络游戏用户的购买记录。保存期限自用户最后一次接受服务之日起，不得少于180日；（四）将网络游戏虚拟货币发行种类、价格、总量等情况按规定报送注册地省级文化行政部门备案。</t>
    </r>
    <r>
      <rPr>
        <b/>
        <sz val="9"/>
        <rFont val="方正仿宋简体"/>
        <charset val="134"/>
      </rPr>
      <t>第三十二条：</t>
    </r>
    <r>
      <rPr>
        <sz val="9"/>
        <rFont val="方正仿宋简体"/>
        <charset val="134"/>
      </rPr>
      <t>网络游戏运营企业发行网络游戏虚拟货币违反本办法第十九条第一、二项规定的，由县级以上文化行政部门或者文化市场综合执法机构责令改正，并可根据情节轻重处30000元以下罚款；违反本办法第十九条第三、四项规定的，由县级以上文化行政部门或者文化市场综合执法机构责令改正，并可根据情节轻重处20000元以下罚款。</t>
    </r>
  </si>
  <si>
    <r>
      <rPr>
        <b/>
        <sz val="9"/>
        <color rgb="FF000000"/>
        <rFont val="方正仿宋简体"/>
        <charset val="134"/>
      </rPr>
      <t>1.立案责任：</t>
    </r>
    <r>
      <rPr>
        <sz val="9"/>
        <rFont val="方正仿宋简体"/>
        <charset val="134"/>
      </rPr>
      <t xml:space="preserve">发现涉嫌网络游戏运营企业发行网络游戏虚拟货币不遵守有关规定的行为（或者下级上报或其他机关移送的违法案件等），接收案件的文化市场综合执法机构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对立案的案件，指定专人负责，及时组织调查取证，与当事人有直接利害关系的应当回避。执法人员不得少于两人，调查时应出示执法证件，允许当事人辩解陈述。执法人员应保留有关秘密。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：做出行政处罚决定前，应制作《行政处罚告知书》送达当事人，告知违法事实及其享有的陈述、申辩等权利。符合听证规定的，制作并送达《行政处罚听证告知书》。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依照生效的行政处罚决定，监督当事人履行。当事人逾期不履行的，可依法采取加处罚款、申请人民法院强制执行，或向社会通报，或停办相关审批手续等。
</t>
    </r>
    <r>
      <rPr>
        <b/>
        <sz val="9"/>
        <rFont val="方正仿宋简体"/>
        <charset val="134"/>
      </rPr>
      <t>8.其他责任：</t>
    </r>
    <r>
      <rPr>
        <sz val="9"/>
        <rFont val="方正仿宋简体"/>
        <charset val="134"/>
      </rPr>
      <t>法律法规规章文件规定应履行的其他责任。</t>
    </r>
  </si>
  <si>
    <t>24NQSZXWHZFDDCF-24</t>
  </si>
  <si>
    <t>对网络游戏虚拟货币交易服务企业不遵守有关规定的处罚</t>
  </si>
  <si>
    <r>
      <rPr>
        <sz val="9"/>
        <color rgb="FF000000"/>
        <rFont val="方正仿宋简体"/>
        <charset val="134"/>
      </rPr>
      <t>【部门规章】《网络游戏管理暂行办法》（2010年文化部令第49号）</t>
    </r>
    <r>
      <rPr>
        <b/>
        <sz val="9"/>
        <rFont val="方正仿宋简体"/>
        <charset val="134"/>
      </rPr>
      <t>第二十条：</t>
    </r>
    <r>
      <rPr>
        <sz val="9"/>
        <rFont val="方正仿宋简体"/>
        <charset val="134"/>
      </rPr>
      <t>网络游戏虚拟货币交易服务企业应当遵守以下规定：（一）不得为未成年人提供交易服务；（二）不得为未经审查或者备案的网络游戏提供交易服务；（三）提供服务时，应保证用户使用有效身份证件进行注册，并绑定与该用户注册信息相一致的银行账户；（四）接到利害关系人、政府部门、司法机关通知后，应当协助核实交易行为的合法性。经核实属于违法交易的，应当立即采取措施终止交易服务并保存有关纪录；（五）保存用户间的交易记录和账务记录等信息不得少于180日。</t>
    </r>
    <r>
      <rPr>
        <b/>
        <sz val="9"/>
        <rFont val="方正仿宋简体"/>
        <charset val="134"/>
      </rPr>
      <t>第三十三条：</t>
    </r>
    <r>
      <rPr>
        <sz val="9"/>
        <rFont val="方正仿宋简体"/>
        <charset val="134"/>
      </rPr>
      <t>网络游戏虚拟货币交易服务企业违反本办法第二十条第一项规定的，由县级以上文化行政部门或者文化市场综合执法机构责令改正，并处30000元以下罚款；违反本办法第二十条第二、三项规定的，由县级以上文化行政部门或者文化市场综合执法机构责令改正，并可根据情节轻重处30000元以下罚款；违反本办法第二十条第四、五项规定的，由县级以上文化行政部门或者文化市场综合执法机构责令改正，并可根据情节轻重处20000元以下罚款。</t>
    </r>
  </si>
  <si>
    <r>
      <rPr>
        <b/>
        <sz val="9"/>
        <color rgb="FF000000"/>
        <rFont val="方正仿宋简体"/>
        <charset val="134"/>
      </rPr>
      <t>1.立案责任：</t>
    </r>
    <r>
      <rPr>
        <sz val="9"/>
        <rFont val="方正仿宋简体"/>
        <charset val="134"/>
      </rPr>
      <t xml:space="preserve">发现涉嫌网络游戏虚拟货币交易服务企业不遵守有关规定的行为（或者下级上报或其他机关移送的违法案件等），接收案件的文化市场综合执法机构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对立案的案件，指定专人负责，及时组织调查取证，与当事人有直接利害关系的应当回避。执法人员不得少于两人，调查时应出示执法证件，允许当事人辩解陈述。执法人员应保留有关秘密。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做出行政处罚决定前，应制作《行政处罚告知书》送达当事人，告知违法事实及其享有的陈述、申辩等权利。符合听证规定的，制作并送达《行政处罚听证告知书》。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依照生效的行政处罚决定，监督当事人履行。当事人逾期不履行的，可依法采取加处罚款、申请人民法院强制执行，或向社会通报，或停办相关审批手续等。
</t>
    </r>
    <r>
      <rPr>
        <b/>
        <sz val="9"/>
        <rFont val="方正仿宋简体"/>
        <charset val="134"/>
      </rPr>
      <t>8.其他责任：</t>
    </r>
    <r>
      <rPr>
        <sz val="9"/>
        <rFont val="方正仿宋简体"/>
        <charset val="134"/>
      </rPr>
      <t xml:space="preserve">法律法规规章文件规定应履行的其他责任。
</t>
    </r>
  </si>
  <si>
    <t>因不履行或者正确履行行政职责，有下列情形的行政机关及相关工作人员应当承担相应的责任：
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5.在制止以及查处违法案件中受阻，依照有关规定应当向本级人民政府或上级安全监督主管部门报告而未报告的；
6.应当依法移送追究刑事责任，而未依法移送有权机关的；
7.擅自改变上级机关批复的对事故责任人员的处理意见的；
8.违反法定行政处罚程序的；
9.违反“罚缴分离”规定，擅自收取罚款的；
10.不使用罚款单据或使用非法定部门制发的罚款单据的；
11.截留、私分或变相私分罚款的；
12.符合听证条件、行政管理相对人要求听证，应予组织听证而不组织听证的；
13.在行政处罚过程中发生腐败行为的；
14.其他违反法律法规规章文件规定的行为。</t>
  </si>
  <si>
    <t>24NQSZXWHZFDDCF-25</t>
  </si>
  <si>
    <t>对国产网络游戏在上网运营后内容发生实质性变动，网络游戏运营企业未按规定履行备案手续；网络游戏运营企业未建立自审制度；未要求用户使用有效身份证件进行实名注册并保存用户注册信息；终止运营网络游戏或者网络游戏运营权发生转移后未公告；网络游戏运营企业与用户的服务协议与《网络游戏服务格式化协议必备条款》相抵触的处罚</t>
  </si>
  <si>
    <r>
      <rPr>
        <sz val="9"/>
        <color rgb="FF000000"/>
        <rFont val="方正仿宋简体"/>
        <charset val="134"/>
      </rPr>
      <t>【部门规章】《网络游戏管理暂行办法》（2010年文化部令第49号）</t>
    </r>
    <r>
      <rPr>
        <b/>
        <sz val="9"/>
        <rFont val="方正仿宋简体"/>
        <charset val="134"/>
      </rPr>
      <t>第十三条第一款：</t>
    </r>
    <r>
      <rPr>
        <sz val="9"/>
        <rFont val="方正仿宋简体"/>
        <charset val="134"/>
      </rPr>
      <t>国产网络游戏在上网运营之日起30日内应当按规定向国务院文化行政部门履行备案手续。</t>
    </r>
    <r>
      <rPr>
        <b/>
        <sz val="9"/>
        <rFont val="方正仿宋简体"/>
        <charset val="134"/>
      </rPr>
      <t>第十四条第二款：</t>
    </r>
    <r>
      <rPr>
        <sz val="9"/>
        <rFont val="方正仿宋简体"/>
        <charset val="134"/>
      </rPr>
      <t>国产网络游戏内容发生实质性变动的，网络游戏运营企业应当自变更之日起30日内向国务院文化行政部门进行备案。</t>
    </r>
    <r>
      <rPr>
        <b/>
        <sz val="9"/>
        <rFont val="方正仿宋简体"/>
        <charset val="134"/>
      </rPr>
      <t>第十五条：</t>
    </r>
    <r>
      <rPr>
        <sz val="9"/>
        <rFont val="方正仿宋简体"/>
        <charset val="134"/>
      </rPr>
      <t>网络游戏运营企业应当建立自审制度，明确专门部门，配备专业人员负责网络游戏内容和经营行为的自查与管理，保障网络游戏内容和经营行为的合法性。</t>
    </r>
    <r>
      <rPr>
        <b/>
        <sz val="9"/>
        <rFont val="方正仿宋简体"/>
        <charset val="134"/>
      </rPr>
      <t>第二十一条：</t>
    </r>
    <r>
      <rPr>
        <sz val="9"/>
        <rFont val="方正仿宋简体"/>
        <charset val="134"/>
      </rPr>
      <t>网络游戏运营企业应当要求网络游戏用户使用有效身份证件进行实名注册，并保存用户注册信息。</t>
    </r>
    <r>
      <rPr>
        <b/>
        <sz val="9"/>
        <rFont val="方正仿宋简体"/>
        <charset val="134"/>
      </rPr>
      <t>第二十二条：</t>
    </r>
    <r>
      <rPr>
        <sz val="9"/>
        <rFont val="方正仿宋简体"/>
        <charset val="134"/>
      </rPr>
      <t>网络游戏运营企业终止运营网络游戏，或者网络游戏运营权发生转移的，应当提前60日予以公告。网络游戏用户尚未使用的网络游戏虚拟货币及尚未失效的游戏服务，应当按用户购买时的比例，以法定货币退还用户或者用户接受的其他方式进行退换。网络游戏因停止服务接入、技术故障等网络游戏运营企业自身原因连续中断服务超过30日的，视为终止。</t>
    </r>
    <r>
      <rPr>
        <b/>
        <sz val="9"/>
        <rFont val="方正仿宋简体"/>
        <charset val="134"/>
      </rPr>
      <t>第二十三条第二款：</t>
    </r>
    <r>
      <rPr>
        <sz val="9"/>
        <rFont val="方正仿宋简体"/>
        <charset val="134"/>
      </rPr>
      <t>国务院文化行政部门负责制定《网络游戏服务格式化协议必备条款》。网络游戏运营企业与用户的服务协议应当包括《网络游戏服务格式化协议必备条款》的全部内容，服务协议其他条款不得与《网络游戏服务格式化协议必备条款》相抵触。</t>
    </r>
    <r>
      <rPr>
        <b/>
        <sz val="9"/>
        <rFont val="方正仿宋简体"/>
        <charset val="134"/>
      </rPr>
      <t>第三十四条：</t>
    </r>
    <r>
      <rPr>
        <sz val="9"/>
        <rFont val="方正仿宋简体"/>
        <charset val="134"/>
      </rPr>
      <t>网络游戏运营企业违反本办法第十三条第一款、第十四条第二款、第十五条、第二十一条、第二十二条、第二十三条第二款规定的，由县级以上文化行政部门或者文化市场综合执法机构责令改正，并可根据情节轻重处20000元以下罚款。</t>
    </r>
  </si>
  <si>
    <r>
      <rPr>
        <b/>
        <sz val="9"/>
        <color rgb="FF000000"/>
        <rFont val="方正仿宋简体"/>
        <charset val="134"/>
      </rPr>
      <t>1.立案责任：</t>
    </r>
    <r>
      <rPr>
        <sz val="9"/>
        <rFont val="方正仿宋简体"/>
        <charset val="134"/>
      </rPr>
      <t xml:space="preserve">发现涉嫌网络游戏运营企业运营国产网络游戏未履行备案手续或者国产网络游戏内容发生实质性变动未备案，未建立自审制度，未要求网络游戏用户进行实名注册或保存用户信息，终止运营网络游戏或者网络游戏运营权发生转移未提前60日予以公告，网络游戏用户尚未使用的网络游戏虚拟货币及尚未失效的游戏服务未进行退换，服务协议其他条款与《网络游戏服务格式化协议必备条款》相抵触的行为（或者下级上报或其他机关移送的违法案件等），接收案件的文化市场综合执法机构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对立案的案件，指定专人负责，及时组织调查取证，与当事人有直接利害关系的应当回避。执法人员不得少于两人，调查时应出示执法证件，允许当事人辩解陈述。执法人员应保留有关秘密。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做出行政处罚决定前，应制作《行政处罚告知书》送达当事人，告知违法事实及其享有的陈述、申辩等权利。符合听证规定的，制作并送达《行政处罚听证告知书》。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依照生效的行政处罚决定，监督当事人履行。当事人逾期不履行的，可依法采取加处罚款、申请人民法院强制执行，或向社会通报，或停办相关审批手续等。
</t>
    </r>
    <r>
      <rPr>
        <b/>
        <sz val="9"/>
        <rFont val="方正仿宋简体"/>
        <charset val="134"/>
      </rPr>
      <t>8.其他责任：</t>
    </r>
    <r>
      <rPr>
        <sz val="9"/>
        <rFont val="方正仿宋简体"/>
        <charset val="134"/>
      </rPr>
      <t xml:space="preserve">法律法规规章文件规定应履行的其他责任。
</t>
    </r>
  </si>
  <si>
    <t>24NQSZXWHZFDDCF-26</t>
  </si>
  <si>
    <t>对网络游戏经营单位未在企业网站、产品客户端、用户服务中心等显著位置标示《网络文化经营许可证》等信息；经批准的进口网络游戏未在其运营网站指定位置及游戏内显著位置标明批准文号；已备案的国产网络游戏未在其运营网站指定位置及游戏内显著位置标明备案编号； 网络游戏经营单位未保障网络游戏用户的合法权益；发现游戏用户发布违法信息的，未依照法律规定或者服务协议立即停止服务，保存记录并向有关部门报告的处罚</t>
  </si>
  <si>
    <r>
      <rPr>
        <sz val="9"/>
        <color rgb="FF000000"/>
        <rFont val="方正仿宋简体"/>
        <charset val="134"/>
      </rPr>
      <t>【部门规章】《网络游戏管理暂行办法》（2010年文化部令第49号）</t>
    </r>
    <r>
      <rPr>
        <b/>
        <sz val="9"/>
        <rFont val="方正仿宋简体"/>
        <charset val="134"/>
      </rPr>
      <t>第八条第二款：</t>
    </r>
    <r>
      <rPr>
        <sz val="9"/>
        <rFont val="方正仿宋简体"/>
        <charset val="134"/>
      </rPr>
      <t>网络游戏经营单位应当在企业网站、产品客户端、用户服务中心等显著位置标示《网络文化经营许可证》等信息；实际经营的网站域名应当与申报信息一致。</t>
    </r>
    <r>
      <rPr>
        <b/>
        <sz val="9"/>
        <rFont val="方正仿宋简体"/>
        <charset val="134"/>
      </rPr>
      <t>第十二条第三款：</t>
    </r>
    <r>
      <rPr>
        <sz val="9"/>
        <rFont val="方正仿宋简体"/>
        <charset val="134"/>
      </rPr>
      <t>经批准的进口网络游戏应当在其运营网站指定位置及游戏内显著位置标明批准文号。</t>
    </r>
    <r>
      <rPr>
        <b/>
        <sz val="9"/>
        <rFont val="方正仿宋简体"/>
        <charset val="134"/>
      </rPr>
      <t>第十三条第二款：</t>
    </r>
    <r>
      <rPr>
        <sz val="9"/>
        <rFont val="方正仿宋简体"/>
        <charset val="134"/>
      </rPr>
      <t>已备案的国产网络游戏应当在其运营网站指定位置及游戏内显著位置标明备案编号。</t>
    </r>
    <r>
      <rPr>
        <b/>
        <sz val="9"/>
        <rFont val="方正仿宋简体"/>
        <charset val="134"/>
      </rPr>
      <t>第二十三条第一款：</t>
    </r>
    <r>
      <rPr>
        <sz val="9"/>
        <rFont val="方正仿宋简体"/>
        <charset val="134"/>
      </rPr>
      <t>网络游戏经营单位应当保障网络游戏用户的合法权益，并在提供服务网站的显著位置公布纠纷处理方式。</t>
    </r>
    <r>
      <rPr>
        <b/>
        <sz val="9"/>
        <rFont val="方正仿宋简体"/>
        <charset val="134"/>
      </rPr>
      <t>第二十五条：</t>
    </r>
    <r>
      <rPr>
        <sz val="9"/>
        <rFont val="方正仿宋简体"/>
        <charset val="134"/>
      </rPr>
      <t>网络游戏经营单位发现网络游戏用户发布违法信息的，应当依照法律规定或者服务协议立即停止为其提供服务，保存有关记录并向有关部门报告。</t>
    </r>
    <r>
      <rPr>
        <b/>
        <sz val="9"/>
        <rFont val="方正仿宋简体"/>
        <charset val="134"/>
      </rPr>
      <t>第三十五条：</t>
    </r>
    <r>
      <rPr>
        <sz val="9"/>
        <rFont val="方正仿宋简体"/>
        <charset val="134"/>
      </rPr>
      <t>网络游戏经营单位违反本办法第八条第二款、第十二条第三款、第十三条第二款、第二十三条第一款、第二十五条规定的，由县级以上文化行政部门或者文化市场综合执法机构责令改正，并可根据情节轻重处10000元以下罚款。</t>
    </r>
  </si>
  <si>
    <r>
      <rPr>
        <b/>
        <sz val="9"/>
        <color rgb="FF000000"/>
        <rFont val="方正仿宋简体"/>
        <charset val="134"/>
      </rPr>
      <t>1.立案责任：</t>
    </r>
    <r>
      <rPr>
        <sz val="9"/>
        <rFont val="方正仿宋简体"/>
        <charset val="134"/>
      </rPr>
      <t xml:space="preserve">发现涉嫌网络游戏经营单位未在显著位置标示《网络文化经营许可证》等信息，实际经营的网站域名与申报信息不一致，经批准的进口和已备案的国产网络游戏未在其运营网站指定位置及游戏内显著位置标明批准文号或备案编号，未保障网络游戏用户的合法权益，未在提供服务网站的显著位置公布纠纷处理方式，发现网络游戏用户发布违法信息的未立即停止为其提供服务或未保存有关记录或未向有关部门报告的行为（或者下级上报或其他机关移送的违法案件等），接收案件的文化市场综合执法机构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对立案的案件，指定专人负责，及时组织调查取证，与当事人有直接利害关系的应当回避。执法人员不得少于两人，调查时应出示执法证件，允许当事人辩解陈述。执法人员应保留有关秘密。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做出行政处罚决定前，应制作《行政处罚告知书》送达当事人，告知违法事实及其享有的陈述、申辩等权利。符合听证规定的，制作并送达《行政处罚听证告知书》。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依照生效的行政处罚决定，监督当事人履行。当事人逾期不履行的，可依法采取加处罚款、申请人民法院强制执行，或向社会通报，或停办相关审批手续等。
</t>
    </r>
    <r>
      <rPr>
        <b/>
        <sz val="9"/>
        <rFont val="方正仿宋简体"/>
        <charset val="134"/>
      </rPr>
      <t>8.其他责任：</t>
    </r>
    <r>
      <rPr>
        <sz val="9"/>
        <rFont val="方正仿宋简体"/>
        <charset val="134"/>
      </rPr>
      <t>法律法规规章文件规定应履行的其他责任。</t>
    </r>
  </si>
  <si>
    <t>24NQSZXWHZFDDCF-27</t>
  </si>
  <si>
    <t>对擅自在互联网上使用广播电视专有名称开展业务;变更注册资本、股东、股权结构，或上市融资，或重大资产变动时，未办理审批手续;未建立健全节目运营规范，未采取版权保护措施，或对传播有害内容未履行提示、删除、报告义务;未在播出界面显著位置标注播出标识、名称、《信息网络传播视听节目许可证》和备案编号;未履行保留节目记录、向主管部门如实提供查询义务的；向未持有《许可证》或备案的单位提供代收费及信号传输、服务器托管与互联网视听节目服务有关的服务的；未履行查验义务，或向互联网视听节目服务单位提供其《许可证》或备案载明事项范围以外的接入服务的；；进行虚假宣传或者误导用户，未经用户同意，擅自泄露用户信息行为;拒绝、阻挠、拖延广播电影电视主管部门依法进行监督检查或者在监督检查过程中弄虚作假的；互联网视听服务单位在同一年度内三次出现违规;以虚假证明、文件等手段骗取《信息网络传播视听节目许可证》行为的处罚</t>
  </si>
  <si>
    <r>
      <rPr>
        <sz val="9"/>
        <color rgb="FF000000"/>
        <rFont val="方正仿宋简体"/>
        <charset val="134"/>
      </rPr>
      <t>【部门规章】《互联网视听节目服务管理规定》（国家广播电影电视总局、信息产业部令第56号）</t>
    </r>
    <r>
      <rPr>
        <b/>
        <sz val="9"/>
        <rFont val="方正仿宋简体"/>
        <charset val="134"/>
      </rPr>
      <t>第二十三条：</t>
    </r>
    <r>
      <rPr>
        <sz val="9"/>
        <rFont val="方正仿宋简体"/>
        <charset val="134"/>
      </rPr>
      <t>违反本规定有下列行为之一的，由县级以上广播电影电视主管部门予以警告、责令改正，可并处3万元以下罚款；同时，可对其主要出资者和经营者予以警告，可并处2万元以下罚款：（一）擅自在互联网上使用广播电视专有名称开展业务的；（二）变更注册资本、股东、股权结构，或上市融资，或重大资产变动时，未办理审批手续的；（三）未建立健全节目运营规范，未采取版权保护措施，或对传播有害内容未履行提示、删除、报告义务的；（四）未在播出界面显著位置标注播出标识、名称、《许可证》和备案编号的；(五)未履行保留节目记录、向主管部门如实提供查询义务的；（六）向未持有《许可证》或备案的单位提供代收费及信号传输、服务器托管与互联网视听节目服务有关的服务的；（七）未履行查验义务，或向互联网视听节目服务单位提供其《许可证》或备案载明事项范围以外的接入服务的；（八）进行虚假宣传或者误导用户的；（九）未经用户同意，擅自泄露用户信息秘密的；（十）互联网视听服务单位在同一年度内三次出现违规行为的；（十一）拒绝、阻挠、拖延广播电影电视主管部门依法进行监督检查或者在监督检查过程中弄虚作假的；（十二）以虚假证明、文件等手段骗取《许可证》的。有本条第十二项行为的，发证机关应撤销其许可证。</t>
    </r>
    <r>
      <rPr>
        <b/>
        <sz val="9"/>
        <rFont val="方正仿宋简体"/>
        <charset val="134"/>
      </rPr>
      <t>第二十七条</t>
    </r>
    <r>
      <rPr>
        <sz val="9"/>
        <rFont val="方正仿宋简体"/>
        <charset val="134"/>
      </rPr>
      <t>：互联网视听节目服务单位出现重大违法违规行为的，除按有关规定予以处罚外，其主要出资者和经营者自互联网视听节目服务单位受到处罚之日起5年内不得投资和从事互联网视听节目服务。</t>
    </r>
  </si>
  <si>
    <r>
      <rPr>
        <b/>
        <sz val="9"/>
        <color rgb="FF000000"/>
        <rFont val="方正仿宋简体"/>
        <charset val="134"/>
      </rPr>
      <t>1.案前审查责任：</t>
    </r>
    <r>
      <rPr>
        <sz val="9"/>
        <rFont val="方正仿宋简体"/>
        <charset val="134"/>
      </rPr>
      <t xml:space="preserve">对案件来源进行立案前审查，确认其是否符合立案条件。
</t>
    </r>
    <r>
      <rPr>
        <b/>
        <sz val="9"/>
        <rFont val="方正仿宋简体"/>
        <charset val="134"/>
      </rPr>
      <t>2.立案责任：</t>
    </r>
    <r>
      <rPr>
        <sz val="9"/>
        <rFont val="方正仿宋简体"/>
        <charset val="134"/>
      </rPr>
      <t xml:space="preserve">对初步判定有违法行为的单位和个人，填写《立案审批表》，报职能科室领导审批。
</t>
    </r>
    <r>
      <rPr>
        <b/>
        <sz val="9"/>
        <rFont val="方正仿宋简体"/>
        <charset val="134"/>
      </rPr>
      <t>3.调查取证责任：</t>
    </r>
    <r>
      <rPr>
        <sz val="9"/>
        <rFont val="方正仿宋简体"/>
        <charset val="134"/>
      </rPr>
      <t xml:space="preserve">展开调查和取证，填写《调查笔录》，并请被调查人签名（在调查取证时，应由2名以上执法人员参加，并向当事人出示有效的行政执法证件）。
</t>
    </r>
    <r>
      <rPr>
        <b/>
        <sz val="9"/>
        <rFont val="方正仿宋简体"/>
        <charset val="134"/>
      </rPr>
      <t>4.告知并听取意见责任：</t>
    </r>
    <r>
      <rPr>
        <sz val="9"/>
        <rFont val="方正仿宋简体"/>
        <charset val="134"/>
      </rPr>
      <t xml:space="preserve">向当事人告知作出行政处罚决定的事实、理由、依据及其所享有的权利，允许当事人的陈述和辩解。对于责令停产停业、吊销许可证或执照、较大数额罚款等行政处罚，还应在作出处罚前告知当事人享有听证权。
</t>
    </r>
    <r>
      <rPr>
        <b/>
        <sz val="9"/>
        <rFont val="方正仿宋简体"/>
        <charset val="134"/>
      </rPr>
      <t>5.作出行政处罚决定责任：</t>
    </r>
    <r>
      <rPr>
        <sz val="9"/>
        <rFont val="方正仿宋简体"/>
        <charset val="134"/>
      </rPr>
      <t xml:space="preserve">由承办人员提出处理意见，填写《处理审批表》，报职能科室领导审核和局领导审批。处罚决定作出后，填写《行政处罚决定书》，加盖印章。对已构成犯罪的，还应移送司法机关。
</t>
    </r>
    <r>
      <rPr>
        <b/>
        <sz val="9"/>
        <rFont val="方正仿宋简体"/>
        <charset val="134"/>
      </rPr>
      <t>6.送达责任：</t>
    </r>
    <r>
      <rPr>
        <sz val="9"/>
        <rFont val="方正仿宋简体"/>
        <charset val="134"/>
      </rPr>
      <t xml:space="preserve">《行政处罚决定书》。
</t>
    </r>
    <r>
      <rPr>
        <b/>
        <sz val="9"/>
        <rFont val="方正仿宋简体"/>
        <charset val="134"/>
      </rPr>
      <t>7.执行责任：</t>
    </r>
    <r>
      <rPr>
        <sz val="9"/>
        <rFont val="方正仿宋简体"/>
        <charset val="134"/>
      </rPr>
      <t xml:space="preserve">对拒不履行《行政处罚决定书》的，填写《强制执行申请书》，向人民法院申请强制执行。
</t>
    </r>
    <r>
      <rPr>
        <b/>
        <sz val="9"/>
        <rFont val="方正仿宋简体"/>
        <charset val="134"/>
      </rPr>
      <t>8.结案责任：</t>
    </r>
    <r>
      <rPr>
        <sz val="9"/>
        <rFont val="方正仿宋简体"/>
        <charset val="134"/>
      </rPr>
      <t xml:space="preserve">填写《结案报告》、《案卷目录》，装订备案。
</t>
    </r>
    <r>
      <rPr>
        <b/>
        <sz val="9"/>
        <rFont val="方正仿宋简体"/>
        <charset val="134"/>
      </rPr>
      <t>9.其他责任：法律法规文件规定的应履行的责任。</t>
    </r>
  </si>
  <si>
    <t>因不履行或不正确履行行政职责，有下列情形的行政机关及相关工作人员应承担相应的责任：
1.没有法律和事实依据实施违法行为处罚的；
2.擅自改变实施违法行为处罚种类、幅度的；
3.违反法定的实施行为处罚程序的；
4.违反“罚缴分离”规定，擅自收取罚款的以及截留、私分或者变相私分罚款的；
5.在行为处罚过程中滥用职权、滥施处罚，给当事人造成损失的；
6.对当事人进行处罚不使用罚款、没收财物单据或者使用非法定部门制发的罚款、没收财物单据的；
7.其他违反法律法规规章文件规定的行为。</t>
  </si>
  <si>
    <r>
      <rPr>
        <sz val="9"/>
        <color rgb="FF000000"/>
        <rFont val="方正仿宋简体"/>
        <charset val="134"/>
      </rPr>
      <t>【部门规章】《互联网视听节目服务管理规定》（国家新闻出版广电总局 中华人民共和国信息产业部令第56号公布，2015年8月28日修订）</t>
    </r>
    <r>
      <rPr>
        <b/>
        <sz val="9"/>
        <color rgb="FF000000"/>
        <rFont val="方正仿宋简体"/>
        <charset val="134"/>
      </rPr>
      <t>第二十六条：</t>
    </r>
    <r>
      <rPr>
        <sz val="9"/>
        <color rgb="FF000000"/>
        <rFont val="方正仿宋简体"/>
        <charset val="134"/>
      </rPr>
      <t>广播电影电视、电信等主管部门不履行规定的职责，或滥用职权的，要依法给予有关责任人处分，构成犯罪的，由司法机关依法追究刑事责任。</t>
    </r>
  </si>
  <si>
    <t>24NQSZXWHZFDDCF-28</t>
  </si>
  <si>
    <t>对传播的视听节目内容违反《互联网视听节目服务管理规定》的处罚</t>
  </si>
  <si>
    <r>
      <rPr>
        <sz val="9"/>
        <color rgb="FF000000"/>
        <rFont val="方正仿宋简体"/>
        <charset val="134"/>
      </rPr>
      <t>【行政法规】《广播电视管理条例》（国务院令第228号公布，2013年12月7日修订）</t>
    </r>
    <r>
      <rPr>
        <b/>
        <sz val="9"/>
        <rFont val="方正仿宋简体"/>
        <charset val="134"/>
      </rPr>
      <t>第三十二条：</t>
    </r>
    <r>
      <rPr>
        <sz val="9"/>
        <rFont val="方正仿宋简体"/>
        <charset val="134"/>
      </rPr>
      <t>广播电台、电视台应当提高广播电视节目质量，增加国产优秀节目数量，禁止制作、播放载有下列内容的节目：（一）危害国家的统一、主权和领土完整的；（二）危害国家的安全、荣誉和利益的；（三）煽动民族分裂，破坏民族团结的；（四）泄露国家秘密的；（五）诽谤、侮辱他人的；（六）宣扬淫秽、迷信或者渲染暴力的；（七）法律、行政法规规定禁止的其他内容。</t>
    </r>
    <r>
      <rPr>
        <b/>
        <sz val="9"/>
        <rFont val="方正仿宋简体"/>
        <charset val="134"/>
      </rPr>
      <t>第四十九条：</t>
    </r>
    <r>
      <rPr>
        <sz val="9"/>
        <rFont val="方正仿宋简体"/>
        <charset val="134"/>
      </rPr>
      <t>违反本条例规定，制作、播放、向境外提供含有本条例第三十二条规定禁止内容的节目的，由县级以上人民政府广播电视行政部门责令停止制作、播放、向境外提供，收缴其节目载体，并处１万元以上５万元以下的罚款；情节严重的，由原批准机关吊销许可证；违反治安管理规定的，由公安机关依法给予治安管理处罚；构成犯罪的，依法追究刑事责任。 
【部门规章】《互联网视听节目服务管理规定》（国家新闻出版广电总局 中华人民共和国信息产业部令第56号公布，2015年8月28日修订）</t>
    </r>
    <r>
      <rPr>
        <b/>
        <sz val="9"/>
        <rFont val="方正仿宋简体"/>
        <charset val="134"/>
      </rPr>
      <t>第二十四条第二款：</t>
    </r>
    <r>
      <rPr>
        <sz val="9"/>
        <rFont val="方正仿宋简体"/>
        <charset val="134"/>
      </rPr>
      <t>传播的视听节目内容违反本规定的，由县级以上广播电影电视主管部门予以警告、责令改正，可并处3万元以下罚款；情节严重的，根据《广播电视管理条例》第四十九条的规定予以处罚。</t>
    </r>
  </si>
  <si>
    <r>
      <rPr>
        <sz val="9"/>
        <rFont val="方正仿宋简体"/>
        <charset val="134"/>
      </rPr>
      <t>【行政法规】《广播电视管理条例》（2013年国务院令第645号令修订）</t>
    </r>
    <r>
      <rPr>
        <b/>
        <sz val="9"/>
        <rFont val="方正仿宋简体"/>
        <charset val="134"/>
      </rPr>
      <t>第五十三条：</t>
    </r>
    <r>
      <rPr>
        <sz val="9"/>
        <rFont val="方正仿宋简体"/>
        <charset val="134"/>
      </rPr>
      <t>广播电视行政部门及其工作人员在广播电视管理工作中滥用职权、玩忽职守、徇私舞弊，构成犯罪的，依法追究刑事责任；尚不构成犯罪的，依法给予行政处分。</t>
    </r>
  </si>
  <si>
    <t>24NQSZXWHZFDDCF-29</t>
  </si>
  <si>
    <t>对播出机构违反公益广告播出时长和数量相关规定行为的处罚</t>
  </si>
  <si>
    <r>
      <rPr>
        <sz val="9"/>
        <color rgb="FF000000"/>
        <rFont val="方正仿宋简体"/>
        <charset val="134"/>
      </rPr>
      <t>【行政法规】《广播电视管理条例》（国务院令228号）</t>
    </r>
    <r>
      <rPr>
        <b/>
        <sz val="9"/>
        <rFont val="方正仿宋简体"/>
        <charset val="134"/>
      </rPr>
      <t>第五十条：</t>
    </r>
    <r>
      <rPr>
        <sz val="9"/>
        <rFont val="方正仿宋简体"/>
        <charset val="134"/>
      </rPr>
      <t>违反本条例规定，有下列行为之一的，由县级以上人民政府广播电视行政部门责令停止违法活动，给予警告，没收违法所得，可以并处2万元以下的罚款；情节严重的，由原批准机关吊销许可证：</t>
    </r>
    <r>
      <rPr>
        <sz val="9"/>
        <rFont val="宋体"/>
        <charset val="134"/>
      </rPr>
      <t></t>
    </r>
    <r>
      <rPr>
        <sz val="9"/>
        <rFont val="方正仿宋简体"/>
        <charset val="134"/>
      </rPr>
      <t>(一)未经批准，擅自变更台名、台标、节目设置范围或者节目套数的；(二)出租、转让播出时段的；(三)转播、播放广播电视节目违反规定的；(四)播放境外广播电视节目或者广告的时间超出规定的；(五)播放未取得广播电视节目制作经营许可的单位制作的广播电视节目或者未取得电视剧制作许可的单位制作的电视剧的；(六)播放未经批准的境外电影、电视剧和其他广播电视节目的；(七)教育电视台播放本条例第四十四条规定禁止播放的节目的；(八)未经批准，擅自举办广播电视节目交流、交易活动的。
【部门规章】《广播电视广告播出管理办法》</t>
    </r>
    <r>
      <rPr>
        <b/>
        <sz val="9"/>
        <rFont val="方正仿宋简体"/>
        <charset val="134"/>
      </rPr>
      <t>第十六条：</t>
    </r>
    <r>
      <rPr>
        <sz val="9"/>
        <rFont val="方正仿宋简体"/>
        <charset val="134"/>
      </rPr>
      <t>播出机构每套节目每日公益广告播出时长不得少于商业广告时长的3%。其中，广播电台在11:00至13:00之间、电视台在19:00至21:00之间，公益广告播出数量不得少于4条（次）。</t>
    </r>
    <r>
      <rPr>
        <b/>
        <sz val="9"/>
        <rFont val="方正仿宋简体"/>
        <charset val="134"/>
      </rPr>
      <t>第四十一条</t>
    </r>
    <r>
      <rPr>
        <sz val="9"/>
        <rFont val="方正仿宋简体"/>
        <charset val="134"/>
      </rPr>
      <t xml:space="preserve">：违反本办法第十五条、第十六条、第十七条的规定，以及违反本办法第二十二条规定插播广告的，由县级以上人民政府广播影视行政部门依据《广播电视管理条例》第五十条、第五十一条的有关规定给予处罚。 </t>
    </r>
  </si>
  <si>
    <r>
      <rPr>
        <b/>
        <sz val="9"/>
        <color rgb="FF000000"/>
        <rFont val="方正仿宋简体"/>
        <charset val="134"/>
      </rPr>
      <t>1.案前审查责任：</t>
    </r>
    <r>
      <rPr>
        <sz val="9"/>
        <rFont val="方正仿宋简体"/>
        <charset val="134"/>
      </rPr>
      <t xml:space="preserve">对案件来源进行立案前审查，确认其是否符合立案条件。
</t>
    </r>
    <r>
      <rPr>
        <b/>
        <sz val="9"/>
        <rFont val="方正仿宋简体"/>
        <charset val="134"/>
      </rPr>
      <t>2.立案责任：</t>
    </r>
    <r>
      <rPr>
        <sz val="9"/>
        <rFont val="方正仿宋简体"/>
        <charset val="134"/>
      </rPr>
      <t xml:space="preserve">对初步判定有违法行为的单位和个人，填写《立案审批表》，报职能科室领导审批。
</t>
    </r>
    <r>
      <rPr>
        <b/>
        <sz val="9"/>
        <rFont val="方正仿宋简体"/>
        <charset val="134"/>
      </rPr>
      <t>3.调查取证责任：</t>
    </r>
    <r>
      <rPr>
        <sz val="9"/>
        <rFont val="方正仿宋简体"/>
        <charset val="134"/>
      </rPr>
      <t xml:space="preserve">展开调查和取证，填写《调查笔录》，并请被调查人签名（在调查取证时，应由2名以上执法人员参加，并向当事人出示有效的行政执法证件）。
</t>
    </r>
    <r>
      <rPr>
        <b/>
        <sz val="9"/>
        <rFont val="方正仿宋简体"/>
        <charset val="134"/>
      </rPr>
      <t>4.告知并听取意见责任：</t>
    </r>
    <r>
      <rPr>
        <sz val="9"/>
        <rFont val="方正仿宋简体"/>
        <charset val="134"/>
      </rPr>
      <t xml:space="preserve">向当事人告知作出行政处罚决定的事实、理由、依据及其所享有的权利，允许当事人的陈述和辩解。对于责令停产停业、吊销许可证或执照、较大数额罚款等行政处罚，还应在作出处罚前告知当事人享有听证权。
</t>
    </r>
    <r>
      <rPr>
        <b/>
        <sz val="9"/>
        <rFont val="方正仿宋简体"/>
        <charset val="134"/>
      </rPr>
      <t>5.作出行政处罚决定责任：</t>
    </r>
    <r>
      <rPr>
        <sz val="9"/>
        <rFont val="方正仿宋简体"/>
        <charset val="134"/>
      </rPr>
      <t xml:space="preserve">由承办人员提出处理意见，填写《处理审批表》，报职能科室领导审核和局领导审批。处罚决定作出后，填写《行政处罚决定书》，加盖印章。对已构成犯罪的，还应移送司法机关。
</t>
    </r>
    <r>
      <rPr>
        <b/>
        <sz val="9"/>
        <rFont val="方正仿宋简体"/>
        <charset val="134"/>
      </rPr>
      <t>6.送达责任：</t>
    </r>
    <r>
      <rPr>
        <sz val="9"/>
        <rFont val="方正仿宋简体"/>
        <charset val="134"/>
      </rPr>
      <t xml:space="preserve">《行政处罚决定书》。
</t>
    </r>
    <r>
      <rPr>
        <b/>
        <sz val="9"/>
        <rFont val="方正仿宋简体"/>
        <charset val="134"/>
      </rPr>
      <t>7.执行责任：</t>
    </r>
    <r>
      <rPr>
        <sz val="9"/>
        <rFont val="方正仿宋简体"/>
        <charset val="134"/>
      </rPr>
      <t xml:space="preserve">对拒不履行《行政处罚决定书》的，填写《强制执行申请书》，向人民法院申请强制执行。
</t>
    </r>
    <r>
      <rPr>
        <b/>
        <sz val="9"/>
        <rFont val="方正仿宋简体"/>
        <charset val="134"/>
      </rPr>
      <t>8.结案责任：</t>
    </r>
    <r>
      <rPr>
        <sz val="9"/>
        <rFont val="方正仿宋简体"/>
        <charset val="134"/>
      </rPr>
      <t>填写《结案报告》、《案卷目录》，装订备案。
9.其他责任：法律法规文件规定的应履行的责任。</t>
    </r>
  </si>
  <si>
    <t>24NQSZXWHZFDDCF-30</t>
  </si>
  <si>
    <t>对擅自利用有线广播电视传输覆盖网播放节目行为的处罚</t>
  </si>
  <si>
    <r>
      <rPr>
        <sz val="9"/>
        <color rgb="FF000000"/>
        <rFont val="方正仿宋简体"/>
        <charset val="134"/>
      </rPr>
      <t>【行政法规】《广播电视管理条例》（国务院令228号）</t>
    </r>
    <r>
      <rPr>
        <b/>
        <sz val="9"/>
        <rFont val="方正仿宋简体"/>
        <charset val="134"/>
      </rPr>
      <t>第二十一条</t>
    </r>
    <r>
      <rPr>
        <sz val="9"/>
        <rFont val="方正仿宋简体"/>
        <charset val="134"/>
      </rPr>
      <t>：广播电视发射台、转播台不得擅自播放自办节目和插播广告。</t>
    </r>
    <r>
      <rPr>
        <b/>
        <sz val="9"/>
        <rFont val="方正仿宋简体"/>
        <charset val="134"/>
      </rPr>
      <t>第二十四条</t>
    </r>
    <r>
      <rPr>
        <sz val="9"/>
        <rFont val="方正仿宋简体"/>
        <charset val="134"/>
      </rPr>
      <t>：未经批准，任何单位和个人不得擅自利用有线广播电视传输覆盖网播放节目。第四十一条：广播电台、电视台以卫星等传输方式进口、转播境外广播电视节目，必须经国务院广播电视行政部门批准。</t>
    </r>
    <r>
      <rPr>
        <b/>
        <sz val="9"/>
        <rFont val="方正仿宋简体"/>
        <charset val="134"/>
      </rPr>
      <t>第五十一条</t>
    </r>
    <r>
      <rPr>
        <sz val="9"/>
        <rFont val="方正仿宋简体"/>
        <charset val="134"/>
      </rPr>
      <t>：违反本条例规定，有下列行为之一的，由县级以上人民政府广播电视行政部门责令停止违法活动，给予警告，没收违法所得和从事违法活动的专用工具、设备，可以并处2万元以下的罚款；情节严重的，由原批准机关吊销许可证：(五)未经批准，擅自利用有线广播电视传输覆盖网播放节目的</t>
    </r>
  </si>
  <si>
    <t>24NQSZXWHZFDDCF-31</t>
  </si>
  <si>
    <t>对传播的视听节目内容违反规定的处罚</t>
  </si>
  <si>
    <r>
      <rPr>
        <sz val="9"/>
        <color rgb="FF000000"/>
        <rFont val="方正仿宋简体"/>
        <charset val="134"/>
      </rPr>
      <t>【部门规章】《互联网视听节目服务管理规定》（2015国家新闻出版广电总局第3号令修订）</t>
    </r>
    <r>
      <rPr>
        <b/>
        <sz val="9"/>
        <rFont val="方正仿宋简体"/>
        <charset val="134"/>
      </rPr>
      <t>第二十四条第二款：</t>
    </r>
    <r>
      <rPr>
        <sz val="9"/>
        <rFont val="方正仿宋简体"/>
        <charset val="134"/>
      </rPr>
      <t>传播的视听节目内容违反本规定的，由县级以上广播电影电视主管部门予以警告、责令改正，可并处3万元以下罚款；情节严重的，根据《广播电视管理条例》第四十九条的规定予以处罚。</t>
    </r>
  </si>
  <si>
    <r>
      <rPr>
        <b/>
        <sz val="9"/>
        <color rgb="FF000000"/>
        <rFont val="方正仿宋简体"/>
        <charset val="134"/>
      </rPr>
      <t>1.立案责任：</t>
    </r>
    <r>
      <rPr>
        <sz val="9"/>
        <rFont val="方正仿宋简体"/>
        <charset val="134"/>
      </rPr>
      <t xml:space="preserve">发现涉嫌传播的视听节目内容违反规定的行为（或者下级上报或其他机关移送的违法案件等），接收案件的文化市场综合执法机构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对立案的案件，指定专人负责，及时组织调查取证，与当事人有直接利害关系的应当回避。执法人员不得少于两人，调查时应出示执法证件，允许当事人辩解陈述。执法人员应保留有关秘密。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做出行政处罚决定前，应制作《行政处罚告知书》送达当事人，告知违法事实及其享有的陈述、申辩等权利。符合听证规定的，制作并送达《行政处罚听证告知书》。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依照生效的行政处罚决定，监督当事人履行。当事人逾期不履行的，可依法采取加处罚款、申请人民法院强制执行，或向社会通报，或停办相关审批手续等。
</t>
    </r>
    <r>
      <rPr>
        <b/>
        <sz val="9"/>
        <rFont val="方正仿宋简体"/>
        <charset val="134"/>
      </rPr>
      <t>8.其他责任：</t>
    </r>
    <r>
      <rPr>
        <sz val="9"/>
        <rFont val="方正仿宋简体"/>
        <charset val="134"/>
      </rPr>
      <t>法律法规规章文件规定应履行的其他责任。</t>
    </r>
  </si>
  <si>
    <r>
      <rPr>
        <sz val="9"/>
        <rFont val="方正仿宋简体"/>
        <charset val="134"/>
      </rPr>
      <t xml:space="preserve">
【部门规章】《互联网视听节目服务管理规定》（2015国家新闻出版广电总局第3号令修订）</t>
    </r>
    <r>
      <rPr>
        <b/>
        <sz val="9"/>
        <rFont val="方正仿宋简体"/>
        <charset val="134"/>
      </rPr>
      <t>第二十六条：</t>
    </r>
    <r>
      <rPr>
        <sz val="9"/>
        <rFont val="方正仿宋简体"/>
        <charset val="134"/>
      </rPr>
      <t>广播电影电视、电信等主管部门不履行规定的职责，或滥用职权的，要依法给予有关责任人处分，构成犯罪的，由司法机关依法追究刑事责任。</t>
    </r>
  </si>
  <si>
    <t>24NQSZXWHZFDDCF-32</t>
  </si>
  <si>
    <t>对未按照许可证载明或备案的事项从事互联网视听节目服务的处罚</t>
  </si>
  <si>
    <r>
      <rPr>
        <sz val="9"/>
        <color rgb="FF000000"/>
        <rFont val="方正仿宋简体"/>
        <charset val="134"/>
      </rPr>
      <t>【部门规章】《互联网视听节目服务管理规定》（2015国家新闻出版广电总局第3号令修订）</t>
    </r>
    <r>
      <rPr>
        <b/>
        <sz val="9"/>
        <rFont val="方正仿宋简体"/>
        <charset val="134"/>
      </rPr>
      <t>第二十四条第三款：</t>
    </r>
    <r>
      <rPr>
        <sz val="9"/>
        <rFont val="方正仿宋简体"/>
        <charset val="134"/>
      </rPr>
      <t>未按照许可证载明或备案的事项从事互联网视听节目服务的或违规播出时政类视听新闻节目的，由县级以上广播电影电视主管部门予以警告、责令改正，可并处3万元以下罚款；情节严重的，根据《广播电视管理条例》第五十条之规定予以处罚。</t>
    </r>
  </si>
  <si>
    <r>
      <rPr>
        <b/>
        <sz val="9"/>
        <color rgb="FF000000"/>
        <rFont val="方正仿宋简体"/>
        <charset val="134"/>
      </rPr>
      <t>1.立案责任：</t>
    </r>
    <r>
      <rPr>
        <sz val="9"/>
        <rFont val="方正仿宋简体"/>
        <charset val="134"/>
      </rPr>
      <t xml:space="preserve">发现涉嫌未按照《信息网络传播视听节目许可证》载明或备案的事项从事互联网视听节目服务的行为（或者下级上报或其他机关移送的违法案件等），接收案件的文化市场综合执法机构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对立案的案件，指定专人负责，及时组织调查取证，与当事人有直接利害关系的应当回避。执法人员不得少于两人，调查时应出示执法证件，允许当事人辩解陈述。执法人员应保留有关秘密。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做出行政处罚决定前，应制作《行政处罚告知书》送达当事人，告知违法事实及其享有的陈述、申辩等权利。符合听证规定的，制作并送达《行政处罚听证告知书》。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依照生效的行政处罚决定，监督当事人履行。当事人逾期不履行的，可依法采取加处罚款、申请人民法院强制执行，或向社会通报，或停办相关审批手续等。
</t>
    </r>
    <r>
      <rPr>
        <b/>
        <sz val="9"/>
        <rFont val="方正仿宋简体"/>
        <charset val="134"/>
      </rPr>
      <t>8.其他责任：</t>
    </r>
    <r>
      <rPr>
        <sz val="9"/>
        <rFont val="方正仿宋简体"/>
        <charset val="134"/>
      </rPr>
      <t>法律法规规章文件规定应履行的其他责任。</t>
    </r>
  </si>
  <si>
    <t>24NQSZXWHZFDDCF-33</t>
  </si>
  <si>
    <t>对转播、链接、聚合、集成非法的广播电视频道和视听节目网站内容的，擅自插播、截留视听节目信号的处罚</t>
  </si>
  <si>
    <r>
      <rPr>
        <sz val="9"/>
        <color rgb="FF000000"/>
        <rFont val="方正仿宋简体"/>
        <charset val="134"/>
      </rPr>
      <t>【部门规章】《互联网视听节目服务管理规定》（2015国家新闻出版广电总局第3号令修订）</t>
    </r>
    <r>
      <rPr>
        <b/>
        <sz val="9"/>
        <rFont val="方正仿宋简体"/>
        <charset val="134"/>
      </rPr>
      <t>第二十四条第四款：</t>
    </r>
    <r>
      <rPr>
        <sz val="9"/>
        <rFont val="方正仿宋简体"/>
        <charset val="134"/>
      </rPr>
      <t xml:space="preserve">转播、链接、聚合、集成非法的广播电视频道和视听节目网站内容的，擅自插播、截留视听节目信号的，由县级以上广播电影电视主管部门予以警告、责令改正，可并处3万元以下罚款；情节严重的，根据《广播电视管理条例》第五十一条之规定予以处罚。
</t>
    </r>
  </si>
  <si>
    <r>
      <rPr>
        <b/>
        <sz val="9"/>
        <color rgb="FF000000"/>
        <rFont val="方正仿宋简体"/>
        <charset val="134"/>
      </rPr>
      <t>1.立案责任：</t>
    </r>
    <r>
      <rPr>
        <sz val="9"/>
        <rFont val="方正仿宋简体"/>
        <charset val="134"/>
      </rPr>
      <t xml:space="preserve">发现涉嫌转播、链接、聚合、集成非法的广播电视频道和视听节目网站内容的，擅自插播、截留视听节目信号的行为（或者下级上报或其他机关移送的违法案件等），接收案件的文化市场综合执法机构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对立案的案件，指定专人负责，及时组织调查取证，与当事人有直接利害关系的应当回避。执法人员不得少于两人，调查时应出示执法证件，允许当事人辩解陈述。执法人员应保留有关秘密。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做出行政处罚决定前，应制作《行政处罚告知书》送达当事人，告知违法事实及其享有的陈述、申辩等权利。符合听证规定的，制作并送达《行政处罚听证告知书》。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依照生效的行政处罚决定，监督当事人履行。当事人逾期不履行的，可依法采取加处罚款、申请人民法院强制执行，或向社会通报，或停办相关审批手续等。
</t>
    </r>
    <r>
      <rPr>
        <b/>
        <sz val="9"/>
        <rFont val="方正仿宋简体"/>
        <charset val="134"/>
      </rPr>
      <t>8.其他责任：</t>
    </r>
    <r>
      <rPr>
        <sz val="9"/>
        <rFont val="方正仿宋简体"/>
        <charset val="134"/>
      </rPr>
      <t>法律法规规章文件规定应履行的其他责任。</t>
    </r>
  </si>
  <si>
    <t>24NQSZXWHZFDDCF-34</t>
  </si>
  <si>
    <t>对擅自从事信息网络传播视听节目业务的处罚</t>
  </si>
  <si>
    <r>
      <rPr>
        <sz val="9"/>
        <color rgb="FF000000"/>
        <rFont val="方正仿宋简体"/>
        <charset val="134"/>
      </rPr>
      <t>【部门规章】《互联网等信息网络传播视听节目管理办法》（2015国家新闻出版广电总局第3号令修订）</t>
    </r>
    <r>
      <rPr>
        <b/>
        <sz val="9"/>
        <rFont val="方正仿宋简体"/>
        <charset val="134"/>
      </rPr>
      <t>第二十五条：</t>
    </r>
    <r>
      <rPr>
        <sz val="9"/>
        <rFont val="方正仿宋简体"/>
        <charset val="134"/>
      </rPr>
      <t>违反本办法规定，未经批准，擅自从事信息网络传播视听节目业务的，由县级以上广播电视行政部门予以取缔，可以并处一万元以上三万元以下的罚款；构成犯罪的，依法追究刑事责任。</t>
    </r>
  </si>
  <si>
    <r>
      <rPr>
        <b/>
        <sz val="9"/>
        <color rgb="FF000000"/>
        <rFont val="方正仿宋简体"/>
        <charset val="134"/>
      </rPr>
      <t>1.立案责任：</t>
    </r>
    <r>
      <rPr>
        <sz val="9"/>
        <color rgb="FF000000"/>
        <rFont val="方正仿宋简体"/>
        <charset val="134"/>
      </rPr>
      <t>发现涉嫌对擅自从事信息网络传播视听节目业务的处罚违法行为（或者下级上报或其他机关移送的违法案件等），接收案件的文化市场综合执法机构应及时制止（对正在实施的违法行为，下达《责令停止违法行为通知书》），并予以审查，决定是否立案。</t>
    </r>
    <r>
      <rPr>
        <b/>
        <sz val="9"/>
        <rFont val="方正仿宋简体"/>
        <charset val="134"/>
      </rPr>
      <t xml:space="preserve">
2.调查责任：</t>
    </r>
    <r>
      <rPr>
        <sz val="9"/>
        <rFont val="方正仿宋简体"/>
        <charset val="134"/>
      </rPr>
      <t xml:space="preserve">对立案的案件，指定专人负责，及时组织调查取证，与当事人有直接利害关系的应当回避。执法人员不得少于两人，调查时应出示执法证件，允许当事人辩解陈述。执法人员应保留有关秘密。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做出行政处罚决定前，应制作《行政处罚告知书》送达当事人，告知违法事实及其享有的陈述、申辩等权利。符合听证规定的，制作并送达《行政处罚听证告知书》。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依照生效的行政处罚决定，监督当事人履行。当事人逾期不履行的，可依法采取加处罚款、申请人民法院强制执行，或向社会通报，或停办相关审批手续等。
</t>
    </r>
    <r>
      <rPr>
        <b/>
        <sz val="9"/>
        <rFont val="方正仿宋简体"/>
        <charset val="134"/>
      </rPr>
      <t>8.其他责任：</t>
    </r>
    <r>
      <rPr>
        <sz val="9"/>
        <rFont val="方正仿宋简体"/>
        <charset val="134"/>
      </rPr>
      <t>法律法规规章文件规定应履行的其他责任。</t>
    </r>
  </si>
  <si>
    <t>24NQSZXWHZFDDCF-35</t>
  </si>
  <si>
    <t>对未按许可证载明的事项从事信息网络传播视听节目业务等行为的处罚</t>
  </si>
  <si>
    <r>
      <rPr>
        <sz val="9"/>
        <color rgb="FF000000"/>
        <rFont val="方正仿宋简体"/>
        <charset val="134"/>
      </rPr>
      <t>【部门规章】《互联网等信息网络传播视听节目管理办法》（2015国家新闻出版广电总局第3号令修订）</t>
    </r>
    <r>
      <rPr>
        <b/>
        <sz val="9"/>
        <rFont val="方正仿宋简体"/>
        <charset val="134"/>
      </rPr>
      <t>第二十六条：</t>
    </r>
    <r>
      <rPr>
        <sz val="9"/>
        <rFont val="方正仿宋简体"/>
        <charset val="134"/>
      </rPr>
      <t>违反本办法规定，有下列行为之一的，由县级以上广播电视行政部门责令停止违法活动、给予警告、限期整改，可以并处3万元以下的罚款：构成犯罪的，依法追究刑事责任。（一）未按《信息网络传播视听节目许可证》载明的事项从事信息网络传播视听节目业务的；（二）未经批准，擅自变更许可证载明事项、持证机构注册资本、股东和持股比例；（三）违反本办法第十六条、第十八条规定的；（四）传播本办法第十九条规定禁止传播的视听节目的；（五）向未持有《信息网络传播视听节目许可证》的机构提供与传播视听节目业务有关服务的；（六）未按规定保留视听节目播放记录的；（七）利用信息网络转播境外广播电视节目，转播非法开办的广播电视节目的；（八）非法链接、集成境外广播电视节目以及非法链接、集成境外网站传播的视听节目的。
【部门规章】《互联网视听节目服务管理规定》（国家广电总局、信息产业部令第56号）</t>
    </r>
    <r>
      <rPr>
        <b/>
        <sz val="9"/>
        <rFont val="方正仿宋简体"/>
        <charset val="134"/>
      </rPr>
      <t>第二十四条</t>
    </r>
    <r>
      <rPr>
        <b/>
        <sz val="9"/>
        <color rgb="FFFF0000"/>
        <rFont val="方正仿宋简体"/>
        <charset val="134"/>
      </rPr>
      <t>第二、三款</t>
    </r>
    <r>
      <rPr>
        <b/>
        <sz val="9"/>
        <rFont val="方正仿宋简体"/>
        <charset val="134"/>
      </rPr>
      <t>：</t>
    </r>
    <r>
      <rPr>
        <sz val="9"/>
        <rFont val="方正仿宋简体"/>
        <charset val="134"/>
      </rPr>
      <t>由县级以上广播电影电视主管部门予以警告、责令改正，可并处3万元以下罚款;情节严重的，根据《广播电视管理条例》第四十九条的规定予以处罚。未按照许可证载明或备案的事项从事互联网视听节目服务的或违规播出时政类视听新闻节目的，由县级以上广播电影电视主管部门予以警告、责令改正，可并处3万元以下罚款;情节严重的，根据《广播电视管理条例》第五十条之规定予以处罚。</t>
    </r>
  </si>
  <si>
    <r>
      <rPr>
        <b/>
        <sz val="9"/>
        <color rgb="FF000000"/>
        <rFont val="方正仿宋简体"/>
        <charset val="134"/>
      </rPr>
      <t>1.立案责任：</t>
    </r>
    <r>
      <rPr>
        <sz val="9"/>
        <rFont val="方正仿宋简体"/>
        <charset val="134"/>
      </rPr>
      <t xml:space="preserve">发现涉嫌对未按《信息网络传播视听节目许可证》载明的事项从事信息网络传播视听节目，擅自变更相关事项，持证机构终止业务未申报，通过信息网络传播视听节目不符合规定，传播禁止传播的视听节目，向未持有许可证的机构提供与传播视听节目业务有关服务，未按规定保留视听节目播放记录，利用信息网络转播境外广播电视节目，转播非法开办的广播电视节目，非法链接、集成境外广播电视节目以及非法链接、集成境外网站传播的视听节目行为（或者下级上报或其他机关移送的违法案件等），接收案件的文化市场综合执法机构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对立案的案件，指定专人负责，及时组织调查取证，与当事人有直接利害关系的应当回避。执法人员不得少于两人，调查时应出示执法证件，允许当事人辩解陈述。执法人员应保留有关秘密。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做出行政处罚决定前，应制作《行政处罚告知书》送达当事人，告知违法事实及其享有的陈述、申辩等权利。符合听证规定的，制作并送达《行政处罚听证告知书》。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依照生效的行政处罚决定，监督当事人履行。当事人逾期不履行的，可依法采取加处罚款、申请人民法院强制执行，或向社会通报，或停办相关审批手续等。
</t>
    </r>
    <r>
      <rPr>
        <b/>
        <sz val="9"/>
        <rFont val="方正仿宋简体"/>
        <charset val="134"/>
      </rPr>
      <t>8.其他责任：法律法规规章文件规定应履行的其他责任。</t>
    </r>
  </si>
  <si>
    <t>24NQSZXWHZFDDCF-36</t>
  </si>
  <si>
    <t>对擅自从事娱乐场所经营活动的处罚</t>
  </si>
  <si>
    <r>
      <rPr>
        <sz val="9"/>
        <color rgb="FF000000"/>
        <rFont val="方正仿宋简体"/>
        <charset val="134"/>
      </rPr>
      <t>【行政法规】《娱乐场所管理条例》（2016年国务院令第666号修订）</t>
    </r>
    <r>
      <rPr>
        <b/>
        <sz val="9"/>
        <rFont val="方正仿宋简体"/>
        <charset val="134"/>
      </rPr>
      <t>第三条：</t>
    </r>
    <r>
      <rPr>
        <sz val="9"/>
        <rFont val="方正仿宋简体"/>
        <charset val="134"/>
      </rPr>
      <t>县级以上人民政府文化主管部门负责对娱乐场所日常经营活动的监督管理；县级以上公安部门负责对娱乐场所消防、治安状况的监督管理。</t>
    </r>
    <r>
      <rPr>
        <b/>
        <sz val="9"/>
        <rFont val="方正仿宋简体"/>
        <charset val="134"/>
      </rPr>
      <t>第四十一条：</t>
    </r>
    <r>
      <rPr>
        <sz val="9"/>
        <rFont val="方正仿宋简体"/>
        <charset val="134"/>
      </rPr>
      <t xml:space="preserve">违反本条例规定，擅自从事娱乐场所经营活动的，由文化主管部门依法予以取缔；公安部门在查处治安、刑事案件时，发现擅自从事娱乐场所经营活动的，应当依法予以取缔。 </t>
    </r>
  </si>
  <si>
    <r>
      <rPr>
        <b/>
        <sz val="9"/>
        <color rgb="FF000000"/>
        <rFont val="方正仿宋简体"/>
        <charset val="134"/>
      </rPr>
      <t>1.立案责任：</t>
    </r>
    <r>
      <rPr>
        <sz val="9"/>
        <rFont val="方正仿宋简体"/>
        <charset val="134"/>
      </rPr>
      <t xml:space="preserve">发现涉嫌对擅自从事娱乐场所经营活动的行为（或者下级上报或其他机关移送的违法案件等），接收案件的文化市场综合执法机构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对立案的案件，指定专人负责，及时组织调查取证，与当事人有直接利害关系的应当回避。执法人员不得少于两人，调查时应出示执法证件，允许当事人辩解陈述。执法人员应保留有关秘密。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做出行政处罚决定前，应制作《行政处罚告知书》送达当事人，告知违法事实及其享有的陈述、申辩等权利。符合听证规定的，制作并送达《行政处罚听证告知书》。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依照生效的行政处罚决定，监督当事人履行。当事人逾期不履行的，可依法采取加处罚款、申请人民法院强制执行，或向社会通报，或停办相关审批手续等。
</t>
    </r>
    <r>
      <rPr>
        <b/>
        <sz val="9"/>
        <rFont val="方正仿宋简体"/>
        <charset val="134"/>
      </rPr>
      <t xml:space="preserve">8.其他责任：法律法规规章文件规定应履行的其他责任。
</t>
    </r>
  </si>
  <si>
    <r>
      <rPr>
        <sz val="9"/>
        <rFont val="方正仿宋简体"/>
        <charset val="134"/>
      </rPr>
      <t xml:space="preserve">
【行政法规】《娱乐场所管理条例》（2016年国务院令第666号修订）</t>
    </r>
    <r>
      <rPr>
        <b/>
        <sz val="9"/>
        <rFont val="方正仿宋简体"/>
        <charset val="134"/>
      </rPr>
      <t>第五十五条：</t>
    </r>
    <r>
      <rPr>
        <sz val="9"/>
        <rFont val="方正仿宋简体"/>
        <charset val="134"/>
      </rPr>
      <t>国家机关及其工作人员开办娱乐场所，参与或者变相参与娱乐场所经营活动的，对直接负责的主管人员和其他直接责任人员依法给予撤职或者开除的行政处分。文化主管部门、公安部门的工作人员明知其亲属开办娱乐场所或者发现其亲属参与、变相参与娱乐场所的经营活动，不予制止或者制止不力的，依法给予行政处分；情节严重的，依法给予撤职或者开除的行政处分。</t>
    </r>
  </si>
  <si>
    <t>24NQSZXWHZFDDCF-37</t>
  </si>
  <si>
    <t>对娱乐场所实施违法犯罪行为的处罚</t>
  </si>
  <si>
    <r>
      <rPr>
        <sz val="9"/>
        <color rgb="FF000000"/>
        <rFont val="方正仿宋简体"/>
        <charset val="134"/>
      </rPr>
      <t>【行政法规】《娱乐场所管理条例》（2016年国务院令第666号修订）</t>
    </r>
    <r>
      <rPr>
        <b/>
        <sz val="9"/>
        <color rgb="FF000000"/>
        <rFont val="方正仿宋简体"/>
        <charset val="134"/>
      </rPr>
      <t>第十四条：</t>
    </r>
    <r>
      <rPr>
        <sz val="9"/>
        <color rgb="FF000000"/>
        <rFont val="方正仿宋简体"/>
        <charset val="134"/>
      </rPr>
      <t>娱乐场所及其从业人员不得实施下列行为，不得为进入娱乐场所的人员实施下列行为提供条件：（一）贩卖、提供毒品，或者组织、强迫、教唆、引诱、欺骗、容留他人吸食、注射毒品；（二）组织、强迫、引诱、容留、介绍他人卖淫、嫖娼；（三）制作、贩卖、传播淫秽物品；（四）提供或者从事以营利为目的的陪侍；（五）赌博；（六）从事邪教、迷信活动；（七）其他违法犯罪行为。 娱乐场所的从业人员不得吸食、注射毒品，不得卖淫、嫖娼；娱乐场所及其从业人员不得为进入娱乐场所的人员实施上述行为提供条件。</t>
    </r>
    <r>
      <rPr>
        <b/>
        <sz val="9"/>
        <color rgb="FF000000"/>
        <rFont val="方正仿宋简体"/>
        <charset val="134"/>
      </rPr>
      <t>第四十二条</t>
    </r>
    <r>
      <rPr>
        <sz val="9"/>
        <color rgb="FF000000"/>
        <rFont val="方正仿宋简体"/>
        <charset val="134"/>
      </rPr>
      <t xml:space="preserve">：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 
</t>
    </r>
  </si>
  <si>
    <r>
      <rPr>
        <b/>
        <sz val="9"/>
        <color rgb="FF000000"/>
        <rFont val="方正仿宋简体"/>
        <charset val="134"/>
      </rPr>
      <t>1.立案责任：</t>
    </r>
    <r>
      <rPr>
        <sz val="9"/>
        <color rgb="FF000000"/>
        <rFont val="方正仿宋简体"/>
        <charset val="134"/>
      </rPr>
      <t xml:space="preserve">发现涉嫌违法行为（或者下级上报或其他机关移送的违法案件等），应及时制止（对正在实施的违法行为，下达《责令停止违法行为通知书》），并予以审查，决定是否立案。
</t>
    </r>
    <r>
      <rPr>
        <b/>
        <sz val="9"/>
        <color rgb="FF000000"/>
        <rFont val="方正仿宋简体"/>
        <charset val="134"/>
      </rPr>
      <t>2.调查责任：</t>
    </r>
    <r>
      <rPr>
        <sz val="9"/>
        <color rgb="FF000000"/>
        <rFont val="方正仿宋简体"/>
        <charset val="134"/>
      </rPr>
      <t xml:space="preserve">对立案的案件，指定专人负责，及时组织调查取证，与当事人有直接利害关系的应当回避。执法人员不得少于两人，调查时应出示执法证件，允许当事人辩解陈述。执法人员应保留有关秘密。
</t>
    </r>
    <r>
      <rPr>
        <b/>
        <sz val="9"/>
        <color rgb="FF000000"/>
        <rFont val="方正仿宋简体"/>
        <charset val="134"/>
      </rPr>
      <t>3.审查责任：</t>
    </r>
    <r>
      <rPr>
        <sz val="9"/>
        <color rgb="FF000000"/>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color rgb="FF000000"/>
        <rFont val="方正仿宋简体"/>
        <charset val="134"/>
      </rPr>
      <t>4.告知责任：</t>
    </r>
    <r>
      <rPr>
        <sz val="9"/>
        <color rgb="FF000000"/>
        <rFont val="方正仿宋简体"/>
        <charset val="134"/>
      </rPr>
      <t xml:space="preserve">做出行政处罚决定前，应制作《行政处罚告知书》送达当事人，告知违法事实及其享有的陈述、申辩等权利。符合听证规定的，制作并送达《行政处罚听证告知书》。
</t>
    </r>
    <r>
      <rPr>
        <b/>
        <sz val="9"/>
        <color rgb="FF000000"/>
        <rFont val="方正仿宋简体"/>
        <charset val="134"/>
      </rPr>
      <t>5.决定责任：</t>
    </r>
    <r>
      <rPr>
        <sz val="9"/>
        <color rgb="FF000000"/>
        <rFont val="方正仿宋简体"/>
        <charset val="134"/>
      </rPr>
      <t xml:space="preserve">制作行政处罚决定书，载明行政处罚告知、当事人陈述申辩或者听证情况等内容。
</t>
    </r>
    <r>
      <rPr>
        <b/>
        <sz val="9"/>
        <color rgb="FF000000"/>
        <rFont val="方正仿宋简体"/>
        <charset val="134"/>
      </rPr>
      <t>6.送达责任：</t>
    </r>
    <r>
      <rPr>
        <sz val="9"/>
        <color rgb="FF000000"/>
        <rFont val="方正仿宋简体"/>
        <charset val="134"/>
      </rPr>
      <t xml:space="preserve">行政处罚决定书按法律规定的方式送达当事人。
</t>
    </r>
    <r>
      <rPr>
        <b/>
        <sz val="9"/>
        <color rgb="FF000000"/>
        <rFont val="方正仿宋简体"/>
        <charset val="134"/>
      </rPr>
      <t>7.执行责任：</t>
    </r>
    <r>
      <rPr>
        <sz val="9"/>
        <color rgb="FF000000"/>
        <rFont val="方正仿宋简体"/>
        <charset val="134"/>
      </rPr>
      <t xml:space="preserve">依照生效的行政处罚决定，监督当事人履行。当事人逾期不履行的，可依法采取加处罚款、申请人民法院强制执行，或向社会通报，或停办相关审批手续等。
</t>
    </r>
    <r>
      <rPr>
        <b/>
        <sz val="9"/>
        <color rgb="FF000000"/>
        <rFont val="方正仿宋简体"/>
        <charset val="134"/>
      </rPr>
      <t>8.其他责任：</t>
    </r>
    <r>
      <rPr>
        <sz val="9"/>
        <color rgb="FF000000"/>
        <rFont val="方正仿宋简体"/>
        <charset val="134"/>
      </rPr>
      <t xml:space="preserve">法律法规规章文件规定应履行的其他责任。
</t>
    </r>
  </si>
  <si>
    <t xml:space="preserve">因不履行或者正确履行行政职责，有下列情形的行政机关及相关工作人员应当承担相应的责任：                                 1.开办娱乐场所的；
2.参与或者变相参与娱乐场所经营活动的；
3.明知其亲属开办娱乐场所或者发现其亲属参与、变相参与娱乐场所的经营活动，不予制止或者制止不力的；
4.不履行监督管理职责，或者发现擅自从事娱乐场所经营活动不依法取缔，或者发现违法行为不依法查处的；
5.接到对违法行为的举报、通报后不依法查处的；
6.利用职务之便，索取、收受他人财物或者谋取其他利益的；
7.利用职务之便，参与、包庇违法行为，或者向有关单位、个人通风报信的；
8.有其他滥用职权、玩忽职守、徇私舞弊行为的。
</t>
  </si>
  <si>
    <t>24NQSZXWHZFDDCF-38</t>
  </si>
  <si>
    <t>对娱乐场所实施违法行为的处罚</t>
  </si>
  <si>
    <r>
      <rPr>
        <sz val="9"/>
        <color rgb="FF000000"/>
        <rFont val="方正仿宋简体"/>
        <charset val="134"/>
      </rPr>
      <t>【行政法规】《娱乐场所管理条例》(国务院令第458号)</t>
    </r>
    <r>
      <rPr>
        <b/>
        <sz val="9"/>
        <rFont val="方正仿宋简体"/>
        <charset val="134"/>
      </rPr>
      <t>第十四条：</t>
    </r>
    <r>
      <rPr>
        <sz val="9"/>
        <rFont val="方正仿宋简体"/>
        <charset val="134"/>
      </rPr>
      <t>“娱乐场所及其从业人员不得实施下列行为，不得为进入娱乐场所的人员实施下列行为提供条件：（一）贩卖、提供毒品，或者组织、强迫、教唆、引诱、欺骗、容留他人吸食、注射毒品；（二）组织、强迫、引诱、容留、介绍他人卖淫、嫖娼；（三）制作、贩卖、传播淫秽物品；（四）提供或者从事以营利为目的的陪侍；（五）赌博；（六）从事邪教、迷信活动；（七）其他违法犯罪行为。娱乐场所的从业人员不得吸食、注射毒品，不得卖淫、嫖娼；娱乐场所及其从业人员不得为进入娱乐场所的人员实施上述行为提供条件。</t>
    </r>
    <r>
      <rPr>
        <b/>
        <sz val="9"/>
        <rFont val="方正仿宋简体"/>
        <charset val="134"/>
      </rPr>
      <t>第四十三条：</t>
    </r>
    <r>
      <rPr>
        <sz val="9"/>
        <rFont val="方正仿宋简体"/>
        <charset val="134"/>
      </rPr>
      <t xml:space="preserve">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  </t>
    </r>
  </si>
  <si>
    <r>
      <rPr>
        <b/>
        <sz val="9"/>
        <color rgb="FF000000"/>
        <rFont val="方正仿宋简体"/>
        <charset val="134"/>
      </rPr>
      <t>1.立案责任：</t>
    </r>
    <r>
      <rPr>
        <sz val="9"/>
        <rFont val="方正仿宋简体"/>
        <charset val="134"/>
      </rPr>
      <t xml:space="preserve">发现涉嫌对娱乐场所实施违法犯罪行为的行为（或者下级上报或其他机关移送的违法案件等），接收案件的文化市场综合执法机构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对立案的案件，指定专人负责，及时组织调查取证，与当事人有直接利害关系的应当回避。执法人员不得少于两人，调查时应出示执法证件，允许当事人辩解陈述。执法人员应保留有关秘密。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做出行政处罚决定前，应制作《行政处罚告知书》送达当事人，告知违法事实及其享有的陈述、申辩等权利。符合听证规定的，制作并送达《行政处罚听证告知书》。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依照生效的行政处罚决定，监督当事人履行。当事人逾期不履行的，可依法采取加处罚款、申请人民法院强制执行，或向社会通报，或停办相关审批手续等。
</t>
    </r>
    <r>
      <rPr>
        <b/>
        <sz val="9"/>
        <rFont val="方正仿宋简体"/>
        <charset val="134"/>
      </rPr>
      <t xml:space="preserve">8.其他责任：法律法规规章文件规定应履行的其他责任。
</t>
    </r>
  </si>
  <si>
    <t>24NQSZXWHZFDDCF-39</t>
  </si>
  <si>
    <t>对娱乐场所指使、纵容从业人员侵害消费者人身权利的处罚</t>
  </si>
  <si>
    <r>
      <rPr>
        <sz val="9"/>
        <color rgb="FF000000"/>
        <rFont val="方正仿宋简体"/>
        <charset val="134"/>
      </rPr>
      <t>【行政法规】《娱乐场所管理条例》（2016年国务院令第666号修订）</t>
    </r>
    <r>
      <rPr>
        <b/>
        <sz val="9"/>
        <rFont val="方正仿宋简体"/>
        <charset val="134"/>
      </rPr>
      <t>第四十六条：</t>
    </r>
    <r>
      <rPr>
        <sz val="9"/>
        <rFont val="方正仿宋简体"/>
        <charset val="134"/>
      </rPr>
      <t xml:space="preserve">娱乐场所指使、纵容从业人员侵害消费者人身权利的，应当依法承担民事责任，并由县级公安部门责令停业整顿1个月至3个月；造成严重后果的，由原发证机关吊销娱乐经营许可证。 </t>
    </r>
  </si>
  <si>
    <r>
      <rPr>
        <b/>
        <sz val="9"/>
        <color rgb="FF000000"/>
        <rFont val="方正仿宋简体"/>
        <charset val="134"/>
      </rPr>
      <t>1.立案责任：</t>
    </r>
    <r>
      <rPr>
        <sz val="9"/>
        <rFont val="方正仿宋简体"/>
        <charset val="134"/>
      </rPr>
      <t xml:space="preserve">发现涉嫌对娱乐场所指使、纵容从业人员侵害消费者人身权利的行为（或者下级上报或其他机关移送的违法案件等），接收案件的文化市场综合执法机构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对立案的案件，指定专人负责，及时组织调查取证，与当事人有直接利害关系的应当回避。执法人员不得少于两人，调查时应出示执法证件，允许当事人辩解陈述。执法人员应保留有关秘密。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做出行政处罚决定前，应制作《行政处罚告知书》送达当事人，告知违法事实及其享有的陈述、申辩等权利。符合听证规定的，制作并送达《行政处罚听证告知书》。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依照生效的行政处罚决定，监督当事人履行。当事人逾期不履行的，可依法采取加处罚款、申请人民法院强制执行，或向社会通报，或停办相关审批手续等。
</t>
    </r>
    <r>
      <rPr>
        <b/>
        <sz val="9"/>
        <rFont val="方正仿宋简体"/>
        <charset val="134"/>
      </rPr>
      <t xml:space="preserve">8.其他责任：法律法规规章文件规定应履行的其他责任。
</t>
    </r>
  </si>
  <si>
    <t>24NQSZXWHZFDDCF-40</t>
  </si>
  <si>
    <t>对歌舞娱乐场所的歌曲点播系统与境外的曲库联接；对歌舞娱乐场所播放的曲目、屏幕画面或者游艺娱乐场所电子游戏机内的游戏项目含有本条例第十三条禁止内容；对歌舞娱乐场所接纳未成年人；对游艺娱乐场所设置的电子游戏机在国家法定节假日外向未成年人提供；对娱乐场所容纳的消费者超过核定人数的处罚</t>
  </si>
  <si>
    <r>
      <rPr>
        <sz val="9"/>
        <color rgb="FF000000"/>
        <rFont val="方正仿宋简体"/>
        <charset val="134"/>
      </rPr>
      <t>【行政法规】《娱乐场所管理条例》(2006年3月1日、国务院令第458号)</t>
    </r>
    <r>
      <rPr>
        <b/>
        <sz val="9"/>
        <rFont val="方正仿宋简体"/>
        <charset val="134"/>
      </rPr>
      <t>第十三条：</t>
    </r>
    <r>
      <rPr>
        <sz val="9"/>
        <rFont val="方正仿宋简体"/>
        <charset val="134"/>
      </rPr>
      <t>国家倡导弘扬民族优秀文化，禁止娱乐场所内的娱乐活动含有下列内容：（一）违反宪法确定的基本原则的；（二）危害国家统一、主权或者领土完整的；（三）危害国家安全，或者损害国家荣誉、利益的；（四）煽动民族仇恨、民族歧视，伤害民族感情或者侵害民族风俗、习惯，破坏民族团结的；（五）违反国家宗教政策，宣扬邪教、迷信的；（六）宣扬淫秽、赌博、暴力以及与毒品有关的违法犯罪活动，或者教唆犯罪的；（七）违背社会公德或者民族优秀文化传统的；（八）侮辱、诽谤他人，侵害他人合法权益的；（九）法律、行政法规禁止的其他内容。</t>
    </r>
    <r>
      <rPr>
        <b/>
        <sz val="9"/>
        <rFont val="方正仿宋简体"/>
        <charset val="134"/>
      </rPr>
      <t>第四十七条：</t>
    </r>
    <r>
      <rPr>
        <sz val="9"/>
        <rFont val="方正仿宋简体"/>
        <charset val="134"/>
      </rPr>
      <t>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一）歌舞娱乐场所的歌曲点播系统与境外的曲库联接的（二）歌舞娱乐场所播放的曲目、屏幕画面或者游艺娱乐场所电子游戏机内的游戏项目含有本条例第十三条禁止内容的；（三）歌舞娱乐场所接纳未成年人的；（四）游艺娱乐场所设置的电子游戏机在国家法定节假日外向未成年人提供的；（五）娱乐场所容纳的消费者超过核定人数的。
【地方性法规】《西藏自治区文化市场管理条例》</t>
    </r>
    <r>
      <rPr>
        <b/>
        <sz val="9"/>
        <rFont val="方正仿宋简体"/>
        <charset val="134"/>
      </rPr>
      <t>第二十二条：</t>
    </r>
    <r>
      <rPr>
        <sz val="9"/>
        <rFont val="方正仿宋简体"/>
        <charset val="134"/>
      </rPr>
      <t>从事文化经营活动的单位或者个人在经营活动中不得有下列内容：（一）违反宪法确定的基本原则；（二）危害国家主权、统一和领土完整；（三）泄露国家秘密，危害国家安全或者损害国家荣誉和利益；（四）煽动民族仇恨、民族歧视，伤害民族感情，破坏民族团结，侵害民族风俗习惯，违反宗教政策；（五）危害社会公德或者民族优秀文化传统；（六）宣扬邪教、迷信；（七）散布谣言，扰乱社会秩序，破坏社会稳定；（八）宣扬淫秽、赌博、暴力或者教唆犯罪；（九）侮辱或者诽谤他人，侵害他人合法权益；（十）法律、法规禁止的其他内容。</t>
    </r>
    <r>
      <rPr>
        <b/>
        <sz val="9"/>
        <rFont val="方正仿宋简体"/>
        <charset val="134"/>
      </rPr>
      <t>第三十四条：</t>
    </r>
    <r>
      <rPr>
        <sz val="9"/>
        <rFont val="方正仿宋简体"/>
        <charset val="134"/>
      </rPr>
      <t>演出举办单位应当与表演团体或者表演者签订演出合同，查验其营业性演出许可证，审查其表演内容。</t>
    </r>
    <r>
      <rPr>
        <b/>
        <sz val="9"/>
        <rFont val="方正仿宋简体"/>
        <charset val="134"/>
      </rPr>
      <t>第六十条：</t>
    </r>
    <r>
      <rPr>
        <sz val="9"/>
        <rFont val="方正仿宋简体"/>
        <charset val="134"/>
      </rPr>
      <t>歌舞娱乐场所的经营单位或者个人违反本条例第二十二条和第三十四条规定的，由县级以上人民政府文化行政主管部门没收违法所得和非法财物；违法所得超过1万元的，并处以违法所得1倍以上3倍以下的罚款；没有违法所得或者违法所得不足1万元的，并处以1万元以上3万元以下的罚款；情节严重的责令停业整顿1个月至3个月。</t>
    </r>
  </si>
  <si>
    <r>
      <rPr>
        <b/>
        <sz val="9"/>
        <color rgb="FF000000"/>
        <rFont val="方正仿宋简体"/>
        <charset val="134"/>
      </rPr>
      <t>1.立案责任：</t>
    </r>
    <r>
      <rPr>
        <sz val="9"/>
        <rFont val="方正仿宋简体"/>
        <charset val="134"/>
      </rPr>
      <t xml:space="preserve">发现涉嫌对娱乐场所歌曲点播系统与境外的曲库联接，播放的曲目、屏幕画面或者游艺娱乐场所电子游戏机内的游戏项目含有禁止内容，接纳未成年人，设置的电子游戏机在国家法定节假日外向未成年人提供，容纳的消费者超过核定人数的行为（或者下级上报或其他机关移送的违法案件等），接收案件的文化市场综合执法机构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对立案的案件，指定专人负责，及时组织调查取证，与当事人有直接利害关系的应当回避。执法人员不得少于两人，调查时应出示执法证件，允许当事人辩解陈述。执法人员应保留有关秘密。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做出行政处罚决定前，应制作《行政处罚告知书》送达当事人，告知违法事实及其享有的陈述、申辩等权利。符合听证规定的，制作并送达《行政处罚听证告知书》。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依照生效的行政处罚决定，监督当事人履行。当事人逾期不履行的，可依法采取加处罚款、申请人民法院强制执行，或向社会通报，或停办相关审批手续等。
</t>
    </r>
    <r>
      <rPr>
        <b/>
        <sz val="9"/>
        <rFont val="方正仿宋简体"/>
        <charset val="134"/>
      </rPr>
      <t>8.其他责任：法律法规规章文件规定应履行的其他责任。</t>
    </r>
  </si>
  <si>
    <t>24NQSZXWHZFDDCF-41</t>
  </si>
  <si>
    <t>对娱乐场所未按照规定建立从业人员名簿、营业日志，或者发现违法犯罪行为未按照规定报告的处罚</t>
  </si>
  <si>
    <r>
      <rPr>
        <sz val="9"/>
        <color rgb="FF000000"/>
        <rFont val="方正仿宋简体"/>
        <charset val="134"/>
      </rPr>
      <t>【行政法规】《娱乐场所管理条例》（国务院令第458号）</t>
    </r>
    <r>
      <rPr>
        <b/>
        <sz val="9"/>
        <rFont val="方正仿宋简体"/>
        <charset val="134"/>
      </rPr>
      <t>第四十九条：</t>
    </r>
    <r>
      <rPr>
        <sz val="9"/>
        <rFont val="方正仿宋简体"/>
        <charset val="134"/>
      </rPr>
      <t>“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t>
    </r>
  </si>
  <si>
    <r>
      <rPr>
        <b/>
        <sz val="9"/>
        <color rgb="FF000000"/>
        <rFont val="方正仿宋简体"/>
        <charset val="134"/>
      </rPr>
      <t>1.立案责任：</t>
    </r>
    <r>
      <rPr>
        <sz val="9"/>
        <rFont val="方正仿宋简体"/>
        <charset val="134"/>
      </rPr>
      <t xml:space="preserve">发现涉嫌对娱乐场所未按照规定建立从业人员名簿、营业日志，或者发现违法犯罪行为未按照规定报告的行为（或者下级上报或其他机关移送的违法案件等），接收案件的文化市场综合执法机构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对立案的案件，指定专人负责，及时组织调查取证，与当事人有直接利害关系的应当回避。执法人员不得少于两人，调查时应出示执法证件，允许当事人辩解陈述。执法人员应保留有关秘密。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做出行政处罚决定前，应制作《行政处罚告知书》送达当事人，告知违法事实及其享有的陈述、申辩等权利。符合听证规定的，制作并送达《行政处罚听证告知书》。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依照生效的行政处罚决定，监督当事人履行。当事人逾期不履行的，可依法采取加处罚款、申请人民法院强制执行，或向社会通报，或停办相关审批手续等。
</t>
    </r>
    <r>
      <rPr>
        <b/>
        <sz val="9"/>
        <rFont val="方正仿宋简体"/>
        <charset val="134"/>
      </rPr>
      <t>8.其他责任：</t>
    </r>
    <r>
      <rPr>
        <sz val="9"/>
        <rFont val="方正仿宋简体"/>
        <charset val="134"/>
      </rPr>
      <t>法律法规规章文件规定应履行的其他责任。</t>
    </r>
  </si>
  <si>
    <t>24NQSZXWHZFDDCF-42</t>
  </si>
  <si>
    <t>对娱乐场所未按规定悬挂警示标志、未成年人禁入或者限入标志的处罚</t>
  </si>
  <si>
    <r>
      <rPr>
        <sz val="9"/>
        <color rgb="FF000000"/>
        <rFont val="方正仿宋简体"/>
        <charset val="134"/>
      </rPr>
      <t>【行政法规】《娱乐场所管理条例》（2016年国务院令第666号修订）</t>
    </r>
    <r>
      <rPr>
        <b/>
        <sz val="9"/>
        <rFont val="方正仿宋简体"/>
        <charset val="134"/>
      </rPr>
      <t>第五十一条：</t>
    </r>
    <r>
      <rPr>
        <sz val="9"/>
        <rFont val="方正仿宋简体"/>
        <charset val="134"/>
      </rPr>
      <t xml:space="preserve">娱乐场所未按照本条例规定悬挂警示标志、未成年人禁入或者限入标志的，由县级人民政府文化主管部门、县级公安部门依据法定职权责令改正，给予警告。 </t>
    </r>
  </si>
  <si>
    <r>
      <rPr>
        <b/>
        <sz val="9"/>
        <color rgb="FF000000"/>
        <rFont val="方正仿宋简体"/>
        <charset val="134"/>
      </rPr>
      <t>1.立案责任：</t>
    </r>
    <r>
      <rPr>
        <sz val="9"/>
        <rFont val="方正仿宋简体"/>
        <charset val="134"/>
      </rPr>
      <t xml:space="preserve">发现涉嫌对娱乐场所未按规定悬挂警示标志、未成年人禁入或者限入标志的行为（或者下级上报或其他机关移送的违法案件等），接收案件的文化市场综合执法机构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对立案的案件，指定专人负责，及时组织调查取证，与当事人有直接利害关系的应当回避。执法人员不得少于两人，调查时应出示执法证件，允许当事人辩解陈述。执法人员应保留有关秘密。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做出行政处罚决定前，应制作《行政处罚告知书》送达当事人，告知违法事实及其享有的陈述、申辩等权利。符合听证规定的，制作并送达《行政处罚听证告知书》。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依照生效的行政处罚决定，监督当事人履行。当事人逾期不履行的，可依法采取加处罚款、申请人民法院强制执行，或向社会通报，或停办相关审批手续等。
</t>
    </r>
    <r>
      <rPr>
        <b/>
        <sz val="9"/>
        <rFont val="方正仿宋简体"/>
        <charset val="134"/>
      </rPr>
      <t>8.其他责任：</t>
    </r>
    <r>
      <rPr>
        <sz val="9"/>
        <rFont val="方正仿宋简体"/>
        <charset val="134"/>
      </rPr>
      <t>法律法规规章文件规定应履行的其他责任。</t>
    </r>
  </si>
  <si>
    <t>24NQSZXWHZFDDCF-43</t>
  </si>
  <si>
    <t>对2年内被处以2次以上警告或者罚款又有违反本条例的行为的处罚</t>
  </si>
  <si>
    <r>
      <rPr>
        <sz val="9"/>
        <color rgb="FF000000"/>
        <rFont val="方正仿宋简体"/>
        <charset val="134"/>
      </rPr>
      <t>【行政法规】《娱乐场所管理条例》（2016年国务院令第666号修订）</t>
    </r>
    <r>
      <rPr>
        <b/>
        <sz val="9"/>
        <color rgb="FF000000"/>
        <rFont val="方正仿宋简体"/>
        <charset val="134"/>
      </rPr>
      <t>第五十二条第三款：</t>
    </r>
    <r>
      <rPr>
        <sz val="9"/>
        <color rgb="FF000000"/>
        <rFont val="方正仿宋简体"/>
        <charset val="134"/>
      </rPr>
      <t>娱乐场所因违反本条例规定，2年内被处以3次警告或者罚款又有违反本条例的行为应受行政处罚的，由县级人民政府文化主管部门、县级公安部门依据法定职权责令停业整顿3个月至6个月；2年内被2次责令停业整顿又有违反本条例的行为应受行政处罚的，由原发证机关吊销娱乐经营许可证。</t>
    </r>
    <r>
      <rPr>
        <b/>
        <sz val="9"/>
        <rFont val="方正仿宋简体"/>
        <charset val="134"/>
      </rPr>
      <t>第五十三条第三款：</t>
    </r>
    <r>
      <rPr>
        <sz val="9"/>
        <rFont val="方正仿宋简体"/>
        <charset val="134"/>
      </rPr>
      <t>娱乐场所因违反本条例规定，2年内被处以3次警告或者罚款又有违反本条例的行为应受行政处罚的，由县级人民政府文化主管部门、县级公安部门依据法定职权责令停业整顿3个月至6个月；2年内被2次责令停业整顿又有违反本条例的行为应受行政处罚的，由原发证机关吊销娱乐经营许可证。</t>
    </r>
  </si>
  <si>
    <r>
      <rPr>
        <b/>
        <sz val="9"/>
        <color rgb="FF000000"/>
        <rFont val="方正仿宋简体"/>
        <charset val="134"/>
      </rPr>
      <t>1.立案责任：</t>
    </r>
    <r>
      <rPr>
        <sz val="9"/>
        <rFont val="方正仿宋简体"/>
        <charset val="134"/>
      </rPr>
      <t xml:space="preserve">发现涉嫌对娱乐场所2年内被2次责令停业整顿又有违反《娱乐场所管理条例》的行为应受行政处罚的行为（或者下级上报或其他机关移送的违法案件等），文化市场综合执法机构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对立案的案件，指定专人负责，及时组织调查取证，与当事人有直接利害关系的应当回避。执法人员不得少于两人，调查时应出示执法证件，允许当事人辩解陈述。执法人员应保留有关秘密。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做出行政处罚决定前，应制作《行政处罚告知书》送达当事人，告知违法事实及其享有的陈述、申辩等权利。符合听证规定的，制作并送达《行政处罚听证告知书》。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依照生效的行政处罚决定，监督当事人履行。当事人逾期不履行的，可依法采取加处罚款、申请人民法院强制执行，或向社会通报，或停办相关审批手续等。
</t>
    </r>
    <r>
      <rPr>
        <b/>
        <sz val="9"/>
        <rFont val="方正仿宋简体"/>
        <charset val="134"/>
      </rPr>
      <t>8.其他责任：</t>
    </r>
    <r>
      <rPr>
        <sz val="9"/>
        <rFont val="方正仿宋简体"/>
        <charset val="134"/>
      </rPr>
      <t>法律法规规章文件规定应履行的其他责任。</t>
    </r>
  </si>
  <si>
    <t>24NQSZXWHZFDDCF-44</t>
  </si>
  <si>
    <t>对娱乐场所擅自变更场所使用的歌曲点播系统的处罚</t>
  </si>
  <si>
    <r>
      <rPr>
        <sz val="9"/>
        <color rgb="FF000000"/>
        <rFont val="方正仿宋简体"/>
        <charset val="134"/>
      </rPr>
      <t>【部门规章】《娱乐场所管理办法》（文化部令第55号）（《条例》指《娱乐场所管理条例》）</t>
    </r>
    <r>
      <rPr>
        <b/>
        <sz val="9"/>
        <rFont val="方正仿宋简体"/>
        <charset val="134"/>
      </rPr>
      <t>第二十条：</t>
    </r>
    <r>
      <rPr>
        <sz val="9"/>
        <rFont val="方正仿宋简体"/>
        <charset val="134"/>
      </rPr>
      <t>歌舞娱乐场所经营应当符合以下规定：(一)播放、表演的节目不得含有《条例》第十三条禁止内容;(二)不得将场所使用的歌曲点播系统连接至境外曲库;(三)不得擅自变更场所使用的歌曲点播系统。</t>
    </r>
    <r>
      <rPr>
        <b/>
        <sz val="9"/>
        <rFont val="方正仿宋简体"/>
        <charset val="134"/>
      </rPr>
      <t>第二十九条：</t>
    </r>
    <r>
      <rPr>
        <sz val="9"/>
        <rFont val="方正仿宋简体"/>
        <charset val="134"/>
      </rPr>
      <t>歌舞娱乐场所违反本办法第二十条第(一)、(二)项规定的，由县级以上人民政府文化主管部门依照《条例》第四十七条予以处罚;违反本办法第二十条第(三)项规定的，由县级以上人民政府文化主管部门依照《条例》第四十八条予以处罚。</t>
    </r>
  </si>
  <si>
    <r>
      <rPr>
        <b/>
        <sz val="9"/>
        <rFont val="方正仿宋简体"/>
        <charset val="134"/>
      </rPr>
      <t xml:space="preserve">
1.案前审查责任：</t>
    </r>
    <r>
      <rPr>
        <sz val="9"/>
        <rFont val="方正仿宋简体"/>
        <charset val="134"/>
      </rPr>
      <t xml:space="preserve">对案件来源进行立案前审查，确认其是否符合立案条件。
</t>
    </r>
    <r>
      <rPr>
        <b/>
        <sz val="9"/>
        <rFont val="方正仿宋简体"/>
        <charset val="134"/>
      </rPr>
      <t>2.立案责任：</t>
    </r>
    <r>
      <rPr>
        <sz val="9"/>
        <rFont val="方正仿宋简体"/>
        <charset val="134"/>
      </rPr>
      <t xml:space="preserve">对初步判定有违法行为的单位和个人，填写《立案审批表》，报职能科室领导审批。
</t>
    </r>
    <r>
      <rPr>
        <b/>
        <sz val="9"/>
        <rFont val="方正仿宋简体"/>
        <charset val="134"/>
      </rPr>
      <t>3.调查取证责任：</t>
    </r>
    <r>
      <rPr>
        <sz val="9"/>
        <rFont val="方正仿宋简体"/>
        <charset val="134"/>
      </rPr>
      <t xml:space="preserve">展开调查和取证，填写《调查笔录》，并请被调查人签名（在调查取证时，应由2名以上执法人员参加，并向当事人出示有效的行政执法证件）。
</t>
    </r>
    <r>
      <rPr>
        <b/>
        <sz val="9"/>
        <rFont val="方正仿宋简体"/>
        <charset val="134"/>
      </rPr>
      <t>4.告知并听取意见责任：</t>
    </r>
    <r>
      <rPr>
        <sz val="9"/>
        <rFont val="方正仿宋简体"/>
        <charset val="134"/>
      </rPr>
      <t xml:space="preserve">向当事人告知作出行政处罚决定的事实、理由、依据及其所享有的权利，允许当事人的陈述和辩解。对于责令停产停业、吊销许可证或执照、较大数额罚款等行政处罚，还应在作出处罚前告知当事人享有听证权。
</t>
    </r>
    <r>
      <rPr>
        <b/>
        <sz val="9"/>
        <rFont val="方正仿宋简体"/>
        <charset val="134"/>
      </rPr>
      <t>5.作出行政处罚决定责任：</t>
    </r>
    <r>
      <rPr>
        <sz val="9"/>
        <rFont val="方正仿宋简体"/>
        <charset val="134"/>
      </rPr>
      <t xml:space="preserve">由承办人员提出处理意见，填写《处理审批表》，报职能科室领导审核和局领导审批。处罚决定作出后，填写《行政处罚决定书》，加盖印章。对已构成犯罪的，还应移送司法机关。
</t>
    </r>
    <r>
      <rPr>
        <b/>
        <sz val="9"/>
        <rFont val="方正仿宋简体"/>
        <charset val="134"/>
      </rPr>
      <t>6.送达责任：</t>
    </r>
    <r>
      <rPr>
        <sz val="9"/>
        <rFont val="方正仿宋简体"/>
        <charset val="134"/>
      </rPr>
      <t xml:space="preserve">《行政处罚决定书》。
</t>
    </r>
    <r>
      <rPr>
        <b/>
        <sz val="9"/>
        <rFont val="方正仿宋简体"/>
        <charset val="134"/>
      </rPr>
      <t>7.执行责任：</t>
    </r>
    <r>
      <rPr>
        <sz val="9"/>
        <rFont val="方正仿宋简体"/>
        <charset val="134"/>
      </rPr>
      <t xml:space="preserve">对拒不履行《行政处罚决定书》的，填写《强制执行申请书》，向人民法院申请强制执行。
</t>
    </r>
    <r>
      <rPr>
        <b/>
        <sz val="9"/>
        <rFont val="方正仿宋简体"/>
        <charset val="134"/>
      </rPr>
      <t>8.结案责任：</t>
    </r>
    <r>
      <rPr>
        <sz val="9"/>
        <rFont val="方正仿宋简体"/>
        <charset val="134"/>
      </rPr>
      <t xml:space="preserve">填写《结案报告》、《案卷目录》，装订备案。
</t>
    </r>
    <r>
      <rPr>
        <b/>
        <sz val="9"/>
        <rFont val="方正仿宋简体"/>
        <charset val="134"/>
      </rPr>
      <t>9.其他责任：</t>
    </r>
    <r>
      <rPr>
        <sz val="9"/>
        <rFont val="方正仿宋简体"/>
        <charset val="134"/>
      </rPr>
      <t xml:space="preserve">法律法规文件规定的应履行的责任。
</t>
    </r>
  </si>
  <si>
    <t>24NQSZXWHZFDDCF-45</t>
  </si>
  <si>
    <t>对游艺娱乐场所擅自变更游戏游艺设备；游艺娱乐场所设置未经文化主管部门内容核查的游戏游艺设备；游艺娱乐场所进行有奖经营活动的，奖品目录未报所在地县级文化主管部门备案；游艺娱乐场所未实行游戏、游艺分区经营，或无明显的分区标志；游艺娱乐场所在除国家法定节假日外允许未成年人进入游戏区的处罚</t>
  </si>
  <si>
    <r>
      <rPr>
        <sz val="9"/>
        <color rgb="FF000000"/>
        <rFont val="方正仿宋简体"/>
        <charset val="134"/>
      </rPr>
      <t>【部门规章】《娱乐场所管理办法》（文化部令第55号）</t>
    </r>
    <r>
      <rPr>
        <b/>
        <sz val="9"/>
        <rFont val="方正仿宋简体"/>
        <charset val="134"/>
      </rPr>
      <t>第二十一条</t>
    </r>
    <r>
      <rPr>
        <sz val="9"/>
        <rFont val="方正仿宋简体"/>
        <charset val="134"/>
      </rPr>
      <t>：游艺娱乐场所经营应当符合以下规定：(一)不得设置未经文化主管部门内容核查的游戏游艺设备;(二)进行有奖经营活动的，奖品目录应当报所在地县级文化主管部门备案;(三)不得擅自变更游戏游艺设备;(四)实行游戏、游艺分区经营，并有明显的分区标志;(五)除国家法定节假日外，禁止未成年人进入游戏区。</t>
    </r>
    <r>
      <rPr>
        <b/>
        <sz val="9"/>
        <rFont val="方正仿宋简体"/>
        <charset val="134"/>
      </rPr>
      <t>第三十条</t>
    </r>
    <r>
      <rPr>
        <sz val="9"/>
        <rFont val="方正仿宋简体"/>
        <charset val="134"/>
      </rPr>
      <t>：游艺娱乐场所违反本办法第二十一条第(一)、(二)项规定的，由县级以上人民政府文化主管部门责令改正，并处5000元以上1万元以下的罚款;违反本办法第二十一条第(三)项规定的，由县级以上人民政府文化主管部门依照《条例》第四十八条予以处罚;违反本办法第二十一条第(四)项规定的，由县级以上人民政府文化主管部门依照《条例》第五十条予以处罚;违反本办法第二十一条第(五)项规定的，由县级以上人民政府文化主管部门依照《条例》第四十七条予以处罚。</t>
    </r>
  </si>
  <si>
    <t>24NQSZXWHZFDDCF-46</t>
  </si>
  <si>
    <t>对娱乐场所为未经文化主管部门批准的营业性演出活动提供场地的处罚</t>
  </si>
  <si>
    <r>
      <rPr>
        <sz val="9"/>
        <color rgb="FF000000"/>
        <rFont val="方正仿宋简体"/>
        <charset val="134"/>
      </rPr>
      <t>【部门规章】《娱乐场所管理办法》（文化部令第55号）</t>
    </r>
    <r>
      <rPr>
        <b/>
        <sz val="9"/>
        <rFont val="方正仿宋简体"/>
        <charset val="134"/>
      </rPr>
      <t>第二十二条第一款：</t>
    </r>
    <r>
      <rPr>
        <sz val="9"/>
        <rFont val="方正仿宋简体"/>
        <charset val="134"/>
      </rPr>
      <t>娱乐场所不得为未经文化主管部门批准的营业性演出活动提供场地。</t>
    </r>
    <r>
      <rPr>
        <b/>
        <sz val="9"/>
        <rFont val="方正仿宋简体"/>
        <charset val="134"/>
      </rPr>
      <t>第三十一条：</t>
    </r>
    <r>
      <rPr>
        <sz val="9"/>
        <rFont val="方正仿宋简体"/>
        <charset val="134"/>
      </rPr>
      <t>娱乐场所违反本办法第二十二条第一款规定的，由县级以上人民政府文化主管部门责令改正，并处5000元以上1万元以下罚款。</t>
    </r>
  </si>
  <si>
    <r>
      <rPr>
        <sz val="9"/>
        <color rgb="FF000000"/>
        <rFont val="方正仿宋简体"/>
        <charset val="134"/>
      </rPr>
      <t xml:space="preserve">因不履行或不正确履行行政职责，有下列情形的行政机关及相关工作人员应承担相应的责任：
</t>
    </r>
    <r>
      <rPr>
        <sz val="9"/>
        <rFont val="方正仿宋简体"/>
        <charset val="134"/>
      </rPr>
      <t xml:space="preserve">1.参与或者变相参与娱乐场所经营活动的；
2.明知其亲属开办娱乐场所或者发现其亲属参与、变相参与娱乐场所的经营活动，不予制止或者制止不力的；
3.不履行监督管理职责，或者发现擅自从事娱乐场所经营活动不依法取缔，或者发现违法行为不依法查处的；
</t>
    </r>
    <r>
      <rPr>
        <b/>
        <sz val="9"/>
        <rFont val="方正仿宋简体"/>
        <charset val="134"/>
      </rPr>
      <t>4.</t>
    </r>
    <r>
      <rPr>
        <sz val="9"/>
        <rFont val="方正仿宋简体"/>
        <charset val="134"/>
      </rPr>
      <t xml:space="preserve">接到对违法行为的举报、通报后不依法查处的；
5.利用职务之便，索取、收受他人财物或者谋取其他利益的；
6.利用职务之便，参与、包庇违法行为，或者向有关单位、个人通风报信的；
7.有其他滥用职权、玩忽职守、徇私舞弊行为的。
</t>
    </r>
  </si>
  <si>
    <t>24NQSZXWHZFDDCF-47</t>
  </si>
  <si>
    <t>对娱乐场所未在显著位置悬挂娱乐经营许可证、未成年人禁入或者限入标志，标志未注明“12248”文化市场举报电话的处罚</t>
  </si>
  <si>
    <r>
      <rPr>
        <sz val="9"/>
        <color rgb="FF000000"/>
        <rFont val="方正仿宋简体"/>
        <charset val="134"/>
      </rPr>
      <t>【部门规章】《娱乐场所管理办法》（文化部令第55号</t>
    </r>
    <r>
      <rPr>
        <sz val="9"/>
        <rFont val="方正仿宋简体"/>
        <charset val="134"/>
      </rPr>
      <t>2013年2月4日）</t>
    </r>
    <r>
      <rPr>
        <b/>
        <sz val="9"/>
        <rFont val="方正仿宋简体"/>
        <charset val="134"/>
      </rPr>
      <t>第二十四条：</t>
    </r>
    <r>
      <rPr>
        <sz val="9"/>
        <rFont val="方正仿宋简体"/>
        <charset val="134"/>
      </rPr>
      <t>娱乐场所应当在显著位置悬挂娱乐经营许可证、未成年人禁入或者限入标志，标志应当注明“12318”文化市场举报电话。</t>
    </r>
    <r>
      <rPr>
        <b/>
        <sz val="9"/>
        <rFont val="方正仿宋简体"/>
        <charset val="134"/>
      </rPr>
      <t>第三十三条：</t>
    </r>
    <r>
      <rPr>
        <sz val="9"/>
        <rFont val="方正仿宋简体"/>
        <charset val="134"/>
      </rPr>
      <t>娱乐场所违反本办法第二十四条规定的，由县级以上人民政府文化主管部门责令改正，予以警告。</t>
    </r>
  </si>
  <si>
    <r>
      <rPr>
        <b/>
        <sz val="9"/>
        <color rgb="FF000000"/>
        <rFont val="方正仿宋简体"/>
        <charset val="134"/>
      </rPr>
      <t>1.立案责任：</t>
    </r>
    <r>
      <rPr>
        <sz val="9"/>
        <rFont val="方正仿宋简体"/>
        <charset val="134"/>
      </rPr>
      <t xml:space="preserve">发现涉嫌违法行为（或者下级上报或其他机关移送的违法案件等），应及时制止（对正在实施的违法行为，下达《责令停止违法行为通知书》），并予以审查，决定是否立案。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对立案的案件，指定专人负责，及时组织调查取证，与当事人有直接利害关系的应当回避。执法人员不得少于两人，调查时应出示执法证件，允许当事人辩解陈述。执法人员应保守有关秘密。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做出行政处罚决定前，应制作《行政处罚告知书》送达当事人，告知违法事实及其享有的陈述、申辩等权利。符合听证规定的，制作并送达《行政处罚听证告知书》。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行政处罚决定书按法律规定的方式</t>
    </r>
    <r>
      <rPr>
        <b/>
        <sz val="9"/>
        <rFont val="方正仿宋简体"/>
        <charset val="134"/>
      </rPr>
      <t>送达当事人。
7.执行责任：</t>
    </r>
    <r>
      <rPr>
        <sz val="9"/>
        <rFont val="方正仿宋简体"/>
        <charset val="134"/>
      </rPr>
      <t xml:space="preserve">依照生效的行政处罚决定，监督当事人履行。当事人逾期不履行的，可依法采取加处罚款、申请人民法院强制执行，或向社会通报等。
</t>
    </r>
    <r>
      <rPr>
        <b/>
        <sz val="9"/>
        <rFont val="方正仿宋简体"/>
        <charset val="134"/>
      </rPr>
      <t>8.其他责任：法律法规规章文件规定应履行的其他责任。</t>
    </r>
  </si>
  <si>
    <t>24NQSZXWHZFDDCF-48</t>
  </si>
  <si>
    <t>对娱乐场和演出举办单位拒不接受检查行为的处罚</t>
  </si>
  <si>
    <r>
      <rPr>
        <sz val="9"/>
        <color rgb="FF000000"/>
        <rFont val="方正仿宋简体"/>
        <charset val="134"/>
      </rPr>
      <t>【部门规章】《娱乐场所管理办法》（2013年文化部令第55号）</t>
    </r>
    <r>
      <rPr>
        <b/>
        <sz val="9"/>
        <rFont val="方正仿宋简体"/>
        <charset val="134"/>
      </rPr>
      <t>第二十五条：</t>
    </r>
    <r>
      <rPr>
        <sz val="9"/>
        <rFont val="方正仿宋简体"/>
        <charset val="134"/>
      </rPr>
      <t>娱乐场所应当配合文化主管部门的日常检查和技术监管措施。</t>
    </r>
    <r>
      <rPr>
        <b/>
        <sz val="9"/>
        <rFont val="方正仿宋简体"/>
        <charset val="134"/>
      </rPr>
      <t>第三十四条：</t>
    </r>
    <r>
      <rPr>
        <sz val="9"/>
        <rFont val="方正仿宋简体"/>
        <charset val="134"/>
      </rPr>
      <t>娱乐场所违反本办法第二十五条规定的，由县级以上人民政府文化主管部门予以警告，并处5000元以上1万元以下罚款。
【部门规章】《营业性演出管理条例实施细则》（2009年文化部令第47号）</t>
    </r>
    <r>
      <rPr>
        <b/>
        <sz val="9"/>
        <rFont val="方正仿宋简体"/>
        <charset val="134"/>
      </rPr>
      <t>第五十八条：</t>
    </r>
    <r>
      <rPr>
        <sz val="9"/>
        <rFont val="方正仿宋简体"/>
        <charset val="134"/>
      </rPr>
      <t>县级以上文化主管部门或者文化行政执法机构检查营业性演出现场，演出举办单位拒不接受检查的，由县级以上文化主管部门或者文化行政执法机构处以3万元以下罚款。</t>
    </r>
  </si>
  <si>
    <r>
      <rPr>
        <b/>
        <sz val="9"/>
        <color rgb="FF000000"/>
        <rFont val="方正仿宋简体"/>
        <charset val="134"/>
      </rPr>
      <t>1.立案责任：</t>
    </r>
    <r>
      <rPr>
        <sz val="9"/>
        <rFont val="方正仿宋简体"/>
        <charset val="134"/>
      </rPr>
      <t xml:space="preserve">发现涉嫌对娱乐场所不配合文化主管部门的日常检查和技术监管措施的行为（或者下级上报或其他机关移送的违法案件等），接收案件的文化市场综合执法机构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对立案的案件，指定专人负责，及时组织调查取证，与当事人有直接利害关系的应当回避。执法人员不得少于两人，调查时应出示执法证件，允许当事人辩解陈述。执法人员应保留有关秘密。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做出行政处罚决定前，应制作《行政处罚告知书》送达当事人，告知违法事实及其享有的陈述、申辩等权利。符合听证规定的，制作并送达《行政处罚听证告知书》。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依照生效的行政处罚决定，监督当事人履行。当事人逾期不履行的，可依法采取加处罚款、申请人民法院强制执行，或向社会通报，或停办相关审批手续等。
</t>
    </r>
    <r>
      <rPr>
        <b/>
        <sz val="9"/>
        <rFont val="方正仿宋简体"/>
        <charset val="134"/>
      </rPr>
      <t>8.其他责任：法律法规规章文件规定应履行的其他责任。</t>
    </r>
  </si>
  <si>
    <t>24NQSZXWHZFDDCF-49</t>
  </si>
  <si>
    <t>对未经批准举办营业性演出的处罚</t>
  </si>
  <si>
    <r>
      <rPr>
        <sz val="9"/>
        <color rgb="FF000000"/>
        <rFont val="方正仿宋简体"/>
        <charset val="134"/>
      </rPr>
      <t>【行政法规】《营业性演出管理条例》（国务院令第439号）</t>
    </r>
    <r>
      <rPr>
        <b/>
        <sz val="9"/>
        <rFont val="方正仿宋简体"/>
        <charset val="134"/>
      </rPr>
      <t>第十三条：</t>
    </r>
    <r>
      <rPr>
        <sz val="9"/>
        <rFont val="方正仿宋简体"/>
        <charset val="134"/>
      </rPr>
      <t>文艺表演团体、个体演员可以自行举办营业性演出，也可以参加营业性组台演出。</t>
    </r>
    <r>
      <rPr>
        <b/>
        <sz val="9"/>
        <rFont val="方正仿宋简体"/>
        <charset val="134"/>
      </rPr>
      <t>第十五条：</t>
    </r>
    <r>
      <rPr>
        <sz val="9"/>
        <rFont val="方正仿宋简体"/>
        <charset val="134"/>
      </rPr>
      <t>除演出经纪机构外，其他任何单位或者个人不得举办外国的或者香港特别行政区、澳门特别行政区、台湾地区的文艺表演团体、个人参加的营业性演出。但是，文艺表演团体自行举办营业性演出，可以邀请外国的或者香港特别行政区、澳门特别行政区、台湾地区的文艺表演团体、个人参加。举办外国的或者香港特别行政区、澳门特别行政区、台湾地区的文艺表演团体、个人参加的营业性演出，应当符合下列条件：（一）有与其举办的营业性演出相适应的资金；（二）有2年以上举办营业性演出的经历；（三）举办营业性演出前2年内无违反本条例规定的记录。营业性组台演出应当由演出经纪机构举办；但是，演出场所经营单位可以在本单位经营的场所内举办营业性组台演出。演出经纪机构可以从事营业性演出的居间、代理、行纪活动；个体演出经纪人只能从事营业性演出的居间、代理活动。</t>
    </r>
    <r>
      <rPr>
        <b/>
        <sz val="9"/>
        <rFont val="方正仿宋简体"/>
        <charset val="134"/>
      </rPr>
      <t>第四十四条第一款：</t>
    </r>
    <r>
      <rPr>
        <sz val="9"/>
        <rFont val="方正仿宋简体"/>
        <charset val="134"/>
      </rPr>
      <t>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
【地方性法规】《西藏自治区文化市场管理条例》</t>
    </r>
    <r>
      <rPr>
        <b/>
        <sz val="9"/>
        <rFont val="方正仿宋简体"/>
        <charset val="134"/>
      </rPr>
      <t>第五十七条：</t>
    </r>
    <r>
      <rPr>
        <sz val="9"/>
        <rFont val="方正仿宋简体"/>
        <charset val="134"/>
      </rPr>
      <t>违反本条例规定，未经批准举办营业性演出的，由县级以上人民政府文化行政主管部门责令停止演出，没收违法所得，违法所得超过1万元的，并处以违法所得8倍以上10倍以下的罚款；没有违法所得或者违法所得不足1万元的，并处以5万元以上7万元以下的罚款；情节严重的，由原发证机构吊销营业性演出许可证。</t>
    </r>
  </si>
  <si>
    <r>
      <rPr>
        <b/>
        <sz val="9"/>
        <rFont val="方正仿宋简体"/>
        <charset val="134"/>
      </rPr>
      <t>1.立案责任：</t>
    </r>
    <r>
      <rPr>
        <sz val="9"/>
        <rFont val="方正仿宋简体"/>
        <charset val="134"/>
      </rPr>
      <t xml:space="preserve">发现涉嫌对未经批准举办营业性演出的行为（或者下级上报或其他机关移送的违法案件等），接收案件的文化市场综合执法机构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对立案的案件，指定专人负责，及时组织调查取证，与当事人有直接利害关系的应当回避。执法人员不得少于两人，调查时应出示执法证件，允许当事人辩解陈述。执法人员应保留有关秘密。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做出行政处罚决定前，应制作《行政处罚告知书》送达当事人，告知违法事实及其享有的陈述、申辩等权利。符合听证规定的，制作并送达《行政处罚听证告知书》。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依照生效的行政处罚决定，监督当事人履行。当事人逾期不履行的，可依法采取加处罚款、申请人民法院强制执行，或向社会通报，或停办相关审批手续等。
</t>
    </r>
    <r>
      <rPr>
        <b/>
        <sz val="9"/>
        <rFont val="方正仿宋简体"/>
        <charset val="134"/>
      </rPr>
      <t>8.其他责任：</t>
    </r>
    <r>
      <rPr>
        <sz val="9"/>
        <rFont val="方正仿宋简体"/>
        <charset val="134"/>
      </rPr>
      <t>法律法规规章文件规定应履行的其他责任。</t>
    </r>
  </si>
  <si>
    <r>
      <rPr>
        <sz val="9"/>
        <rFont val="方正仿宋简体"/>
        <charset val="134"/>
      </rPr>
      <t>【行政法规】《营业性演出管理条例》（国务院令第666号）</t>
    </r>
    <r>
      <rPr>
        <b/>
        <sz val="9"/>
        <rFont val="方正仿宋简体"/>
        <charset val="134"/>
      </rPr>
      <t>第五十四条：</t>
    </r>
    <r>
      <rPr>
        <sz val="9"/>
        <rFont val="方正仿宋简体"/>
        <charset val="134"/>
      </rPr>
      <t>各级人民政府或者政府部门非法资助、赞助，或者非法变相资助、赞助营业性演出，或者用公款购买营业性演出门票用于个人消费的，依照有关财政违法行为处罚处分的行政法规的规定责令改正。对单位给予警告或者通报批评。对直接负责的主管人员和其他直接责任人员给予记大过处分；情节较重的，给予降级或者撤职处分；情节严重的，给予开除处分。</t>
    </r>
    <r>
      <rPr>
        <b/>
        <sz val="9"/>
        <rFont val="方正仿宋简体"/>
        <charset val="134"/>
      </rPr>
      <t>第五十五条：</t>
    </r>
    <r>
      <rPr>
        <sz val="9"/>
        <rFont val="方正仿宋简体"/>
        <charset val="134"/>
      </rPr>
      <t>文化主管部门、公安部门、工商行政管理部门的工作人员滥用职权、玩忽职守、徇私舞弊或者未依照本条例规定履行职责的，依法给予行政处分；构成犯罪的，依法追究刑事责任。
【地方性法规】《西藏自治区文化市场管理条例》</t>
    </r>
    <r>
      <rPr>
        <b/>
        <sz val="9"/>
        <rFont val="方正仿宋简体"/>
        <charset val="134"/>
      </rPr>
      <t>第七十二条：</t>
    </r>
    <r>
      <rPr>
        <sz val="9"/>
        <rFont val="方正仿宋简体"/>
        <charset val="134"/>
      </rPr>
      <t>县级以上人民政府对文化市场行政主管部门及其工作人员违反本条例规定的，应当予以通报批评，对负责人。直接负责人依法给予行政处分；情节严重的，依法给予降级、撤职或者开除。</t>
    </r>
    <r>
      <rPr>
        <b/>
        <sz val="9"/>
        <rFont val="方正仿宋简体"/>
        <charset val="134"/>
      </rPr>
      <t>第七十三条：</t>
    </r>
    <r>
      <rPr>
        <sz val="9"/>
        <rFont val="方正仿宋简体"/>
        <charset val="134"/>
      </rPr>
      <t>违反本条例规定构成犯罪的，依法追究刑事责任。</t>
    </r>
  </si>
  <si>
    <t>24NQSZXWHZFDDCF-50</t>
  </si>
  <si>
    <t>对演出场所经营单位为未经批准的营业性演出提供场地的处罚</t>
  </si>
  <si>
    <r>
      <rPr>
        <sz val="9"/>
        <color rgb="FF000000"/>
        <rFont val="方正仿宋简体"/>
        <charset val="134"/>
      </rPr>
      <t>【行政法规】《营业性演出管理条例》（2016年国务院令第666号修订）</t>
    </r>
    <r>
      <rPr>
        <b/>
        <sz val="9"/>
        <rFont val="方正仿宋简体"/>
        <charset val="134"/>
      </rPr>
      <t>第四十四条第三款：</t>
    </r>
    <r>
      <rPr>
        <sz val="9"/>
        <rFont val="方正仿宋简体"/>
        <charset val="134"/>
      </rPr>
      <t>演出场所经营单位为未经批准的营业性演出提供场地的，由县级人民政府文化主管部门责令改正，没收违法所得，并处违法所得3倍以上5倍以下的罚款；没有违法所得或者违法所得不足1万元的，并处3万元以上5万元以下的罚款。
【地方性法规】《西藏自治区文化市场管理条例》</t>
    </r>
    <r>
      <rPr>
        <b/>
        <sz val="9"/>
        <rFont val="方正仿宋简体"/>
        <charset val="134"/>
      </rPr>
      <t>第三十六条第三款：</t>
    </r>
    <r>
      <rPr>
        <sz val="9"/>
        <rFont val="方正仿宋简体"/>
        <charset val="134"/>
      </rPr>
      <t>场所经营单位在查验文艺演出、艺术展览举办单位的有关审查手续后，方可为其提供场所。</t>
    </r>
    <r>
      <rPr>
        <b/>
        <sz val="9"/>
        <rFont val="方正仿宋简体"/>
        <charset val="134"/>
      </rPr>
      <t>第七十条第三款</t>
    </r>
    <r>
      <rPr>
        <sz val="9"/>
        <rFont val="方正仿宋简体"/>
        <charset val="134"/>
      </rPr>
      <t>：违反本条例第三十六条第三款规定的，由县级以上人民政府文化行政主管部门责令改正，没收违法所得；违法所得超过1万元的，并处以违法所得3倍以上5倍以下的罚款；没有违法所得或者违法所得不足1万元的，并处以3万元以上5万元以下的罚款。</t>
    </r>
  </si>
  <si>
    <r>
      <rPr>
        <b/>
        <sz val="9"/>
        <color rgb="FF000000"/>
        <rFont val="方正仿宋简体"/>
        <charset val="134"/>
      </rPr>
      <t>1.立案责任：</t>
    </r>
    <r>
      <rPr>
        <sz val="9"/>
        <rFont val="方正仿宋简体"/>
        <charset val="134"/>
      </rPr>
      <t xml:space="preserve">发现涉嫌对演出场所经营单位为未经批准的营业性演出提供场地的行为（或者下级上报或其他机关移送的违法案件等），接收案件的文化市场综合执法机构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对立案的案件，指定专人负责，及时组织调查取证，与当事人有直接利害关系的应当回避。执法人员不得少于两人，调查时应出示执法证件，允许当事人辩解陈述。执法人员应保留有关秘密。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做出行政处罚决定前，应制作《行政处罚告知书》送达当事人，告知违法事实及其享有的陈述、申辩等权利。符合听证规定的，制作并送达《行政处罚听证告知书》。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依照生效的行政处罚决定，监督当事人履行。当事人逾期不履行的，可依法采取加处罚款、申请人民法院强制执行，或向社会通报，或停办相关审批手续等。
</t>
    </r>
    <r>
      <rPr>
        <b/>
        <sz val="9"/>
        <rFont val="方正仿宋简体"/>
        <charset val="134"/>
      </rPr>
      <t>8.其他责任：</t>
    </r>
    <r>
      <rPr>
        <sz val="9"/>
        <rFont val="方正仿宋简体"/>
        <charset val="134"/>
      </rPr>
      <t>法律法规规章文件规定应履行的其他责任。</t>
    </r>
  </si>
  <si>
    <t>24NQSZXWHZFDDCF-51</t>
  </si>
  <si>
    <t>对从事文化经纪活动的单位或者个人隐瞒与经纪活动有关的真实信息，签订虚假合同，采取胁迫、欺诈、贿赂和恶意串通等手段促成交易，伪造、涂改、买卖各种证照、合同、凭证等行为的处罚</t>
  </si>
  <si>
    <t>【地方性法规】《西藏自治区文化市场管理条例》（1995年7月12日西藏自治区第六届人民代表大会常务委员会第15次会议通过，2013年7月31日修订）第三十七条：从事文化经纪活动的单位或者个人不得有下列行为：（一）隐瞒与经纪活动有关的真实信息；（二）签订虚假合同；（三）采取胁迫、欺诈、贿赂和恶意串通等手段促成交易；（四）伪造、涂改、买卖各种证照、合同、凭证等；（五）法律、法规禁止的其他行为。第七十一条：从事文化经纪活动的单位或者个人违反本条例第三十七条规定的，由县级以上人民政府文化行政主管部门予以警告，并责令改正；情节严重的，处以5000元以上1万元以下的罚款。</t>
  </si>
  <si>
    <t xml:space="preserve">
【地方性法规】《西藏自治区文化市场管理条例》（1995年7月12日西藏自治区第六届人民代表大会常务委员会第15次会议通过，2013年7月31日修订）第五十二条：县级以上人民政府文化市场主管部门及其工作人员不得有下列行为：（一）从事、参与或者变相从事、参与文化经营活动；（二）违法办理文化经营有关证照；（三）违反规定收取文化经营单位费用；（四）无偿使用、占有文化经营单位的经营场所、器材和设备；（五）刁难、报复文化经营单位；（六）对他人举报的文化经营违法行为不受理、不办理或者拖延、推诿；（七）法律、法规禁止的其他行为。第七十二条：县级以上人民政府对文化市场行政主管部门及其工作人员违反本条例规定的，应当予以通报批评，对负责人、直接责任人依法给予行政处分；情节严重的，依法给予降级、撤职或者开除。第七十三条：违反本条例规定构成犯罪的，依法追究刑事责任。</t>
  </si>
  <si>
    <t>24NQSZXWHZFDDCF-52</t>
  </si>
  <si>
    <t>对互联网上网服务营业场所为上网消费者提供住宿服务的处罚</t>
  </si>
  <si>
    <t>【地方性法规】《西藏自治区文化市场管理条例》（1995年7月12日西藏自治区第六届人民代表大会常务委员会第15次会议通过，2013年7月31日修订）第二十七条第一款：互联网上网服务营业场所不得为上网消费者提供住宿服务。第六十四条：互联网上网服务营业场所违反本条例第二十七条第一款规定，为上网消费者提供住宿服务的，由县级以上人民政府文化行政主管部门予以警告，并责令改正；拒不改正的，处以每人次200元的罚款。</t>
  </si>
  <si>
    <t>24NQSZXWHZFDDCF-53</t>
  </si>
  <si>
    <t>对互联网上网服务营业场所的经营单位或者个人在经营活动中含有禁止内容的处罚</t>
  </si>
  <si>
    <t>【地方性法规】《西藏自治区文化市场管理条例》（1995年7月12日西藏自治区第六届人民代表大会常务委员会第15次会议通过，2013年7月31日修订）第二十二条：从事文化经营活动的单位或者个人在经营活动中不得有下列内容：（一）违反宪法确定的基本原则；
（二）危害国家主权、统一和领土完整；（三）泄露国家秘密，危害国家安全或者损害国家荣誉和利益；（四）煽动民族仇恨、民族歧视，伤害民族感情，破坏民族团结，侵害民族风俗习惯，违反宗教政策；（五）危害社会公德或者民族优秀文化传统；（六）宣扬邪教、迷信；（七）散布谣言，扰乱社会秩序，破坏社会稳定；（八）宣扬淫秽、赌博、暴力或者教唆犯罪；（九）侮辱或者诽谤他人，侵害他人合法权益；（十）法律、法规禁止的其他内容。第六十二条：互联网上网服务营业场所的经营单位或者个人违反本条例第二十二条规定的，由公安部门予以警告，没收违法所得；违法所得超过1万元的，并处以违法所得2倍以上5倍以下的罚款；没有违法所得或者违法所得不足1万元的，并处以1万元以上2万元以下的罚款；情节严重的，责令停业整顿1个月至3个月，拒不改正的，由县级以上人民政府文化行政主管部门吊销网络经营许可证。</t>
  </si>
  <si>
    <t>24NQSZXWHZFDDCF-54</t>
  </si>
  <si>
    <t>对营业性演出有禁止情形的处罚</t>
  </si>
  <si>
    <r>
      <rPr>
        <sz val="9"/>
        <color rgb="FF333333"/>
        <rFont val="方正仿宋简体"/>
        <charset val="134"/>
      </rPr>
      <t>【行政法规】《营业性演出管理条例》（国务院令第528号、2016年国务院令第666号修订）</t>
    </r>
    <r>
      <rPr>
        <b/>
        <sz val="9"/>
        <color rgb="FF333333"/>
        <rFont val="方正仿宋简体"/>
        <charset val="134"/>
      </rPr>
      <t xml:space="preserve">第二十五条 </t>
    </r>
    <r>
      <rPr>
        <sz val="9"/>
        <color rgb="FF333333"/>
        <rFont val="方正仿宋简体"/>
        <charset val="134"/>
      </rPr>
      <t>营业性演出不得有下列情形：（一）反对宪法确定的基本原则的；（二）危害国家统一、主权和领土完整，危害国家安全，或者损害国家荣誉和利益的；（三）煽动民族仇恨、民族歧视，侵害民族风俗习惯，伤害民族感情，破坏民族团结，违反宗教政策的；（四）扰乱社会秩序，破坏社会稳定的；（五）危害社会公德或者民族优秀文化传统的；（六）宣扬淫秽、色情、邪教、迷信或者渲染暴力的；（七）侮辱或者诽谤他人，侵害他人合法权益的；（八）表演方式恐怖、残忍，摧残演员身心健康的；（九）利用人体缺陷或者以展示人体变异等方式招徕观众的；（十）法律、行政法规禁止的其他情形。（十）法律、行政法规禁止的其他情形。第四十六条第一款 营业性演出有本条例第二十五条禁止情形的，由县级人民政府文化主管部门责令停止演出，没收违法所得，并处违法所得</t>
    </r>
    <r>
      <rPr>
        <sz val="9"/>
        <color rgb="FF333333"/>
        <rFont val="方正仿宋简体"/>
        <charset val="0"/>
      </rPr>
      <t>8</t>
    </r>
    <r>
      <rPr>
        <sz val="9"/>
        <color rgb="FF333333"/>
        <rFont val="方正仿宋简体"/>
        <charset val="134"/>
      </rPr>
      <t>倍以上</t>
    </r>
    <r>
      <rPr>
        <sz val="9"/>
        <color rgb="FF333333"/>
        <rFont val="方正仿宋简体"/>
        <charset val="0"/>
      </rPr>
      <t>10</t>
    </r>
    <r>
      <rPr>
        <sz val="9"/>
        <color rgb="FF333333"/>
        <rFont val="方正仿宋简体"/>
        <charset val="134"/>
      </rPr>
      <t>倍以下的罚款；没有违法所得或者违法所得不足</t>
    </r>
    <r>
      <rPr>
        <sz val="9"/>
        <color rgb="FF333333"/>
        <rFont val="方正仿宋简体"/>
        <charset val="0"/>
      </rPr>
      <t>1</t>
    </r>
    <r>
      <rPr>
        <sz val="9"/>
        <color rgb="FF333333"/>
        <rFont val="方正仿宋简体"/>
        <charset val="134"/>
      </rPr>
      <t>万元的，并处</t>
    </r>
    <r>
      <rPr>
        <sz val="9"/>
        <color rgb="FF333333"/>
        <rFont val="方正仿宋简体"/>
        <charset val="0"/>
      </rPr>
      <t>5</t>
    </r>
    <r>
      <rPr>
        <sz val="9"/>
        <color rgb="FF333333"/>
        <rFont val="方正仿宋简体"/>
        <charset val="134"/>
      </rPr>
      <t>万元以上10万元以下的罚款；情节严重的，由原发证机关吊销营业性演出许可证；违反治安管理规定的，由公安部门依法予以处罚；构成犯罪的，依法追究刑事责任。</t>
    </r>
  </si>
  <si>
    <r>
      <rPr>
        <b/>
        <sz val="9"/>
        <rFont val="方正仿宋简体"/>
        <charset val="134"/>
      </rPr>
      <t xml:space="preserve">
1.案前审查责任：</t>
    </r>
    <r>
      <rPr>
        <sz val="9"/>
        <rFont val="方正仿宋简体"/>
        <charset val="134"/>
      </rPr>
      <t xml:space="preserve">对案件来源进行立案前审查，确认其是否符合立案条件。
</t>
    </r>
    <r>
      <rPr>
        <b/>
        <sz val="9"/>
        <rFont val="方正仿宋简体"/>
        <charset val="134"/>
      </rPr>
      <t>2.立案责任：</t>
    </r>
    <r>
      <rPr>
        <sz val="9"/>
        <rFont val="方正仿宋简体"/>
        <charset val="134"/>
      </rPr>
      <t xml:space="preserve">对初步判定有违法行为的单位和个人，填写《立案审批表》，报职能科室领导审批。
</t>
    </r>
    <r>
      <rPr>
        <b/>
        <sz val="9"/>
        <rFont val="方正仿宋简体"/>
        <charset val="134"/>
      </rPr>
      <t>3.调查取证责任：</t>
    </r>
    <r>
      <rPr>
        <sz val="9"/>
        <rFont val="方正仿宋简体"/>
        <charset val="134"/>
      </rPr>
      <t xml:space="preserve">展开调查和取证，填写《调查笔录》，并请被调查人签名（在调查取证时，应由2名以上执法人员参加，并向当事人出示有效的行政执法证件）。
</t>
    </r>
    <r>
      <rPr>
        <b/>
        <sz val="9"/>
        <rFont val="方正仿宋简体"/>
        <charset val="134"/>
      </rPr>
      <t>4.告知并听取意见责任：</t>
    </r>
    <r>
      <rPr>
        <sz val="9"/>
        <rFont val="方正仿宋简体"/>
        <charset val="134"/>
      </rPr>
      <t xml:space="preserve">向当事人告知作出行政处罚决定的事实、理由、依据及其所享有的权利，允许当事人的陈述和辩解。对于责令停产停业、吊销许可证或执照、较大数额罚款等行政处罚，还应在作出处罚前告知当事人享有听证权。
</t>
    </r>
    <r>
      <rPr>
        <b/>
        <sz val="9"/>
        <rFont val="方正仿宋简体"/>
        <charset val="134"/>
      </rPr>
      <t>5.作出行政处罚决定责任：</t>
    </r>
    <r>
      <rPr>
        <sz val="9"/>
        <rFont val="方正仿宋简体"/>
        <charset val="134"/>
      </rPr>
      <t xml:space="preserve">由承办人员提出处理意见，填写《处理审批表》，报职能科室领导审核和局领导审批。处罚决定作出后，填写《行政处罚决定书》，加盖印章。对已构成犯罪的，还应移送司法机关。
</t>
    </r>
    <r>
      <rPr>
        <b/>
        <sz val="9"/>
        <rFont val="方正仿宋简体"/>
        <charset val="134"/>
      </rPr>
      <t>6.送达责任：</t>
    </r>
    <r>
      <rPr>
        <sz val="9"/>
        <rFont val="方正仿宋简体"/>
        <charset val="134"/>
      </rPr>
      <t xml:space="preserve">《行政处罚决定书》。
</t>
    </r>
    <r>
      <rPr>
        <b/>
        <sz val="9"/>
        <rFont val="方正仿宋简体"/>
        <charset val="134"/>
      </rPr>
      <t>7.执行责任：</t>
    </r>
    <r>
      <rPr>
        <sz val="9"/>
        <rFont val="方正仿宋简体"/>
        <charset val="134"/>
      </rPr>
      <t xml:space="preserve">对拒不履行《行政处罚决定书》的，填写《强制执行申请书》，向人民法院申请强制执行。
</t>
    </r>
    <r>
      <rPr>
        <b/>
        <sz val="9"/>
        <rFont val="方正仿宋简体"/>
        <charset val="134"/>
      </rPr>
      <t>9.其他责任：</t>
    </r>
    <r>
      <rPr>
        <sz val="9"/>
        <rFont val="方正仿宋简体"/>
        <charset val="134"/>
      </rPr>
      <t xml:space="preserve">法律法规文件规定的应履行的责任。
</t>
    </r>
  </si>
  <si>
    <t>1.非法资助、赞助，或者非法变相资助、赞助营业性演出；
2.用公款购买营业性演出门票用于个人消费的；
3.工作人员滥用职权、玩忽职守、徇私舞弊或者未依照规定履行职责的。</t>
  </si>
  <si>
    <t>24NQSZXWHZFDDCF-55</t>
  </si>
  <si>
    <t>对以政府或者政府部门的名义举办营业性演出，或者营业性演出冠以“中国”、“中华”、“全国”、“国际”等字样的处罚</t>
  </si>
  <si>
    <r>
      <rPr>
        <sz val="9"/>
        <color rgb="FF000000"/>
        <rFont val="方正仿宋简体"/>
        <charset val="134"/>
      </rPr>
      <t>【行政法规】《营业性演出管理条例》（2016年国务院令第666号修订）</t>
    </r>
    <r>
      <rPr>
        <b/>
        <sz val="9"/>
        <rFont val="方正仿宋简体"/>
        <charset val="134"/>
      </rPr>
      <t>第四十八条第一款：</t>
    </r>
    <r>
      <rPr>
        <sz val="9"/>
        <rFont val="方正仿宋简体"/>
        <charset val="134"/>
      </rPr>
      <t>以政府或者政府部门的名义举办营业性演出，或者营业性演出冠以“中国”、“中华”、“全国”、“国际”等字样的，由县级人民政府文化主管部门责令改正，没收违法所得，并处违法所得3倍以上5倍以下的罚款；没有违法所得或者违法所得不足1万元的，并处3万元以上5万元以下的罚款；拒不改正或者造成严重后果的，由原发证机关吊销营业性演出许可证。</t>
    </r>
  </si>
  <si>
    <r>
      <rPr>
        <b/>
        <sz val="9"/>
        <color rgb="FF000000"/>
        <rFont val="方正仿宋简体"/>
        <charset val="134"/>
      </rPr>
      <t>1.立案责任：</t>
    </r>
    <r>
      <rPr>
        <sz val="9"/>
        <rFont val="方正仿宋简体"/>
        <charset val="134"/>
      </rPr>
      <t xml:space="preserve">发现涉嫌对以政府或者政府部门的名义举办营业性演出，或者营业性演出冠以“中国”、“中华”、“全国”、“国际”等字样的行为（或者下级上报或其他机关移送的违法案件等），接收案件的文化市场综合执法机构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对立案的案件，指定专人负责，及时组织调查取证，与当事人有直接利害关系的应当回避。执法人员不得少于两人，调查时应出示执法证件，允许当事人辩解陈述。执法人员应保留有关秘密。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做出行政处罚决定前，应制作《行政处罚告知书》送达当事人，告知违法事实及其享有的陈述、申辩等权利。符合听证规定的，制作并送达《行政处罚听证告知书》。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依照生效的行政处罚决定，监督当事人履行。当事人逾期不履行的，可依法采取加处罚款、申请人民法院强制执行，或向社会通报，或停办相关审批手续等。
</t>
    </r>
    <r>
      <rPr>
        <b/>
        <sz val="9"/>
        <rFont val="方正仿宋简体"/>
        <charset val="134"/>
      </rPr>
      <t>8.其他责任：法律法规规章文件规定应履行的其他责任。</t>
    </r>
  </si>
  <si>
    <t>24NQSZXWHZFDDCF-56</t>
  </si>
  <si>
    <t>对演出举办单位或者其法定代表人、主要负责人及其他直接责任人员在募捐义演中获取经济利益的处罚</t>
  </si>
  <si>
    <r>
      <rPr>
        <sz val="9"/>
        <color rgb="FF000000"/>
        <rFont val="方正仿宋简体"/>
        <charset val="134"/>
      </rPr>
      <t>【行政法规】《营业性演出管理条例》（2016年国务院令第666号修订）</t>
    </r>
    <r>
      <rPr>
        <b/>
        <sz val="9"/>
        <rFont val="方正仿宋简体"/>
        <charset val="134"/>
      </rPr>
      <t>第四十九条：</t>
    </r>
    <r>
      <rPr>
        <sz val="9"/>
        <rFont val="方正仿宋简体"/>
        <charset val="134"/>
      </rPr>
      <t>演出举办单位或者其法定代表人、主要负责人及其他直接责任人员在募捐义演中获取经济利益的，由县级以上人民政府文化主管部门依据各自职权责令其退回并交付受捐单位；构成犯罪的，依法追究刑事责任；尚不构成犯罪的，由县级以上人民政府文化主管部门依据各自职权处违法所得3倍以上5倍以下的罚款，并由国务院文化主管部门或者省、自治区、直辖市人民政府文化主管部门向社会公布违法行为人的名称或者姓名，直至由原发证机关吊销演出举办单位的营业性演出许可证。文艺表演团体或者演员、职员在募捐义演中获取经济利益的，由县级以上人民政府文化主管部门依据各自职权责令其退回并交付受捐单位。</t>
    </r>
  </si>
  <si>
    <r>
      <rPr>
        <b/>
        <sz val="9"/>
        <color rgb="FF000000"/>
        <rFont val="方正仿宋简体"/>
        <charset val="134"/>
      </rPr>
      <t>1.立案责任：</t>
    </r>
    <r>
      <rPr>
        <sz val="9"/>
        <color rgb="FF000000"/>
        <rFont val="方正仿宋简体"/>
        <charset val="134"/>
      </rPr>
      <t xml:space="preserve">发现涉嫌对演出举办单位或者其法定代表人、主要负责人及其他直接责任人员在募捐义演中获取经济利益的行为（或者下级上报或其他机关移送的违法案件等），接收案件的文化市场综合执法机构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对立案的案件，指定专人负责，及时组织调查取证，与当事人有直接利害关系的应当回避。执法人员不得少于两人，调查时应出示执法证件，允许当事人辩解陈述。执法人员应保留有关秘密。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做出行政处罚决定前，应制作《行政处罚告知书》送达当事人，告知违法事实及其享有的陈述、申辩等权利。符合听证规定的，制作并送达《行政处罚听证告知书》。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依照生效的行政处罚决定，监督当事人履行。当事人逾期不履行的，可依法采取加处罚款、申请人民法院强制执行，或向社会通报，或停办相关审批手续等。
</t>
    </r>
    <r>
      <rPr>
        <b/>
        <sz val="9"/>
        <rFont val="方正仿宋简体"/>
        <charset val="134"/>
      </rPr>
      <t>8.其他责任：</t>
    </r>
    <r>
      <rPr>
        <sz val="9"/>
        <rFont val="方正仿宋简体"/>
        <charset val="134"/>
      </rPr>
      <t>法律法规规章文件规定应履行的其他责任。</t>
    </r>
  </si>
  <si>
    <t>24NQSZXWHZFDDCF-57</t>
  </si>
  <si>
    <t>设立演出场所经营单位，未依法到工商行政管理部门办理注册登记，领取营业执照；以从事营业性演出为职业的个体演员和以从事营业性演出的居间、代理活动为职业的个体演出经纪人，未依法到工商行政管理部门办理注册登记，领取营业执照的处罚</t>
  </si>
  <si>
    <r>
      <rPr>
        <sz val="9"/>
        <color rgb="FF000000"/>
        <rFont val="方正仿宋简体"/>
        <charset val="134"/>
      </rPr>
      <t>【行政法规】《营业性演出管理条例》（2016年国务院令第666号修订）</t>
    </r>
    <r>
      <rPr>
        <b/>
        <sz val="9"/>
        <rFont val="方正仿宋简体"/>
        <charset val="134"/>
      </rPr>
      <t>第八条：</t>
    </r>
    <r>
      <rPr>
        <sz val="9"/>
        <rFont val="方正仿宋简体"/>
        <charset val="134"/>
      </rPr>
      <t>文艺表演团体变更名称、住所、法定代表人或者主要负责人、营业性演出经营项目，应当向原发证机关申请换发营业性演出许可证，并依法到工商行政管理部门办理变更登记。演出场所经营单位变更名称、住所、法定代表人或者主要负责人，应当依法到工商行政管理部门办理变更登记，并向原备案机关重新备案。</t>
    </r>
    <r>
      <rPr>
        <b/>
        <sz val="9"/>
        <rFont val="方正仿宋简体"/>
        <charset val="134"/>
      </rPr>
      <t>第十条：</t>
    </r>
    <r>
      <rPr>
        <sz val="9"/>
        <rFont val="方正仿宋简体"/>
        <charset val="134"/>
      </rPr>
      <t>以从事营业性演出为职业的个体演员（以下简称个体演员）和以从事营业性演出的居间、代理活动为职业的个体演出经纪人（以下简称个体演出经纪人），应当依法到工商行政管理部门办理注册登记，领取营业执照。个体演员、个体演出经纪人应当自领取营业执照之日起20日内向所在地县级人民政府文化主管部门备案。</t>
    </r>
    <r>
      <rPr>
        <b/>
        <sz val="9"/>
        <rFont val="方正仿宋简体"/>
        <charset val="134"/>
      </rPr>
      <t>第四十三条第二款：</t>
    </r>
    <r>
      <rPr>
        <sz val="9"/>
        <rFont val="方正仿宋简体"/>
        <charset val="134"/>
      </rPr>
      <t>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七条、第十一条、第十二条规定，擅自设立文艺表演团体、演出经纪机构或者擅自从事营业性演出经营活动的；（二）违反本条例第十三条、第十五条规定，超范围从事营业性演出经营活动的；（三）违反本条例第九条第一款规定，变更营业性演出经营项目未向原发证机关申请换发营业性演出许可证的。违反本条例第八条、第十条规定，擅自设立演出场所经营单位或者擅自从事营业性演出经营活动的，由工商行政管理部门依法予以取缔、处罚；构成犯罪的，依法追究刑事责任。</t>
    </r>
    <r>
      <rPr>
        <b/>
        <sz val="9"/>
        <rFont val="方正仿宋简体"/>
        <charset val="134"/>
      </rPr>
      <t>第五十条第二款：</t>
    </r>
    <r>
      <rPr>
        <sz val="9"/>
        <rFont val="方正仿宋简体"/>
        <charset val="134"/>
      </rPr>
      <t>违反本条例第七条第二款、第八条第二款、第九条第二款规定，未办理备案手续的，由县级人民政府文化主管部门责令改正，给予警告，并处5000元以上1万元以下的罚款。</t>
    </r>
  </si>
  <si>
    <r>
      <rPr>
        <b/>
        <sz val="9"/>
        <color rgb="FF000000"/>
        <rFont val="方正仿宋简体"/>
        <charset val="134"/>
      </rPr>
      <t>1.立案责任：</t>
    </r>
    <r>
      <rPr>
        <sz val="9"/>
        <rFont val="方正仿宋简体"/>
        <charset val="134"/>
      </rPr>
      <t xml:space="preserve">发现涉嫌对演出场所经营单位、个体演员、个体演出经纪人未办理备案手续的行为（或者下级上报或其他机关移送的违法案件等），接收案件的文化市场综合执法机构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对立案的案件，指定专人负责，及时组织调查取证，与当事人有直接利害关系的应当回避。执法人员不得少于两人，调查时应出示执法证件，允许当事人辩解陈述。执法人员应保留有关秘密。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做出行政处罚决定前，应制作《行政处罚告知书》送达当事人，告知违法事实及其享有的陈述、申辩等权利。符合听证规定的，制作并送达《行政处罚听证告知书》。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依照生效的行政处罚决定，监督当事人履行。当事人逾期不履行的，可依法采取加处罚款、申请人民法院强制执行，或向社会通报，或停办相关审批手续等。
</t>
    </r>
    <r>
      <rPr>
        <b/>
        <sz val="9"/>
        <rFont val="方正仿宋简体"/>
        <charset val="134"/>
      </rPr>
      <t>8.其他责任：</t>
    </r>
    <r>
      <rPr>
        <sz val="9"/>
        <rFont val="方正仿宋简体"/>
        <charset val="134"/>
      </rPr>
      <t>法律法规规章文件规定应履行的其他责任。</t>
    </r>
  </si>
  <si>
    <t>24NQSZXWHZFDDCF-58</t>
  </si>
  <si>
    <t>对擅自举办募捐义演或者其他公益性演出的处罚</t>
  </si>
  <si>
    <r>
      <rPr>
        <sz val="9"/>
        <color rgb="FF000000"/>
        <rFont val="方正仿宋简体"/>
        <charset val="134"/>
      </rPr>
      <t>【部门规章】《营业性演出管理条例实施细则》（文化部令第47号 ）</t>
    </r>
    <r>
      <rPr>
        <b/>
        <sz val="9"/>
        <rFont val="方正仿宋简体"/>
        <charset val="134"/>
      </rPr>
      <t>第二十七条：</t>
    </r>
    <r>
      <rPr>
        <sz val="9"/>
        <rFont val="方正仿宋简体"/>
        <charset val="134"/>
      </rPr>
      <t>举办募捐义演，应当依照《条例》和本实施细则的规定办理审批手续。参加募捐义演的演职人员不得获取演出报酬；演出举办单位或者演员应当将扣除成本后的演出收入捐赠给社会公益事业，不得从中获取利润。演出收入是指门票收入、捐赠款物、赞助收入等与演出活动相关的全部收入。演出成本是指演职员食、宿、交通费用和舞台灯光音响、服装道具、场地、宣传等费用。募捐义演结束后10日内，演出举办单位或者演员应当将演出收支结算报审批机关备案。举办其他符合本实施细则第二条所述方式的公益性演出，参照本条规定执行。</t>
    </r>
    <r>
      <rPr>
        <b/>
        <sz val="9"/>
        <rFont val="方正仿宋简体"/>
        <charset val="134"/>
      </rPr>
      <t>第五十三条：</t>
    </r>
    <r>
      <rPr>
        <sz val="9"/>
        <rFont val="方正仿宋简体"/>
        <charset val="134"/>
      </rPr>
      <t>违反本实施细则第二十七条规定，擅自举办募捐义演或者其他公益性演出的，由县级以上文化主管部门依照《条例》第四十三条规定给予处罚。</t>
    </r>
  </si>
  <si>
    <t>24NQSZXWHZFDDCF-59</t>
  </si>
  <si>
    <t xml:space="preserve"> 对演出举办单位印制、出售超过核准观众数量的或者观众区域以外的营业性演出门票的处罚</t>
  </si>
  <si>
    <r>
      <rPr>
        <sz val="9"/>
        <color rgb="FF000000"/>
        <rFont val="方正仿宋简体"/>
        <charset val="134"/>
      </rPr>
      <t>【行政法规】《营业性演出管理条例》（国务院令第</t>
    </r>
    <r>
      <rPr>
        <sz val="9"/>
        <rFont val="方正仿宋简体"/>
        <charset val="134"/>
      </rPr>
      <t>439号公布，2016年2月6日修订）</t>
    </r>
    <r>
      <rPr>
        <b/>
        <sz val="9"/>
        <rFont val="方正仿宋简体"/>
        <charset val="134"/>
      </rPr>
      <t>第五十一条第二款：</t>
    </r>
    <r>
      <rPr>
        <sz val="9"/>
        <rFont val="方正仿宋简体"/>
        <charset val="134"/>
      </rPr>
      <t>演出举办单位印制、出售超过核准观众数量的或者观众区域以外的营业性演出门票的，由县级以上人民政府公安部门依据各自职权责令改正，没收违法所得，并处违法所得3倍以上5倍以下的罚款；没有违法所得或者违法所得不足1万元的，并处3万元以上5万元以下的罚款；造成严重后果的，由原发证机关吊销营业性演出许可证；构成犯罪的，依法追究刑事责任。</t>
    </r>
  </si>
  <si>
    <r>
      <rPr>
        <b/>
        <sz val="9"/>
        <color rgb="FF000000"/>
        <rFont val="方正仿宋简体"/>
        <charset val="134"/>
      </rPr>
      <t>1.立案责任：</t>
    </r>
    <r>
      <rPr>
        <sz val="9"/>
        <rFont val="方正仿宋简体"/>
        <charset val="134"/>
      </rPr>
      <t xml:space="preserve">发现涉嫌违法行为（或者下级上报或其他机关移送的违法案件等），应及时制止（对正在实施的违法行为，下达《责令停止违法行为通知书》），并予以审查，决定是否立案。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对立案的案件，指定专人负责，及时组织调查取证，与当事人有直接利害关系的应当回避。执法人员不得少于两人，调查时应出示执法证件，允许当事人辩解陈述。执法人员应保守有关秘密。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做出行政处罚决定前，应制作《行政处罚告知书》送达当事人，告知违法事实及其享有的陈述、申辩等权利。符合听证规定的，制作并送达《行政处罚听证告知书》。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依照生效的行政处罚决定，监督当事人履行。当事人逾期不履行的，可依法采取加处罚款、申请人民法院强制执行，或向社会通报等。
</t>
    </r>
    <r>
      <rPr>
        <b/>
        <sz val="9"/>
        <rFont val="方正仿宋简体"/>
        <charset val="134"/>
      </rPr>
      <t>8.其他责任：法律法规规章文件规定应履行的其他责任。</t>
    </r>
  </si>
  <si>
    <t>24NQSZXWHZFDDCF-60</t>
  </si>
  <si>
    <t>对未经批准，擅自出售演出门票的处罚</t>
  </si>
  <si>
    <r>
      <rPr>
        <sz val="9"/>
        <color rgb="FF000000"/>
        <rFont val="方正仿宋简体"/>
        <charset val="134"/>
      </rPr>
      <t>【部门规章】《营业性演出管理条例实施细则》（2009年文化部令第47号）</t>
    </r>
    <r>
      <rPr>
        <b/>
        <sz val="9"/>
        <rFont val="方正仿宋简体"/>
        <charset val="134"/>
      </rPr>
      <t>第三十条：</t>
    </r>
    <r>
      <rPr>
        <sz val="9"/>
        <rFont val="方正仿宋简体"/>
        <charset val="134"/>
      </rPr>
      <t>营业性演出活动经批准后方可出售门票。</t>
    </r>
    <r>
      <rPr>
        <b/>
        <sz val="9"/>
        <rFont val="方正仿宋简体"/>
        <charset val="134"/>
      </rPr>
      <t>第五十五条：</t>
    </r>
    <r>
      <rPr>
        <sz val="9"/>
        <rFont val="方正仿宋简体"/>
        <charset val="134"/>
      </rPr>
      <t>违反本实施细则第三十条规定，未经批准，擅自出售演出门票的，由县级文化主管部门责令停止违法活动，并处3万元以下罚款。</t>
    </r>
  </si>
  <si>
    <r>
      <rPr>
        <b/>
        <sz val="9"/>
        <color rgb="FF000000"/>
        <rFont val="方正仿宋简体"/>
        <charset val="134"/>
      </rPr>
      <t>1.立案责任：</t>
    </r>
    <r>
      <rPr>
        <sz val="9"/>
        <rFont val="方正仿宋简体"/>
        <charset val="134"/>
      </rPr>
      <t xml:space="preserve">发现涉嫌对营业性演出活动未经批准擅自出售演出门票的行为（或者下级上报或其他机关移送的违法案件等），接收案件的文化市场综合执法机构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对立案的案件，指定专人负责，及时组织调查取证，与当事人有直接利害关系的应当回避。执法人员不得少于两人，调查时应出示执法证件，允许当事人辩解陈述。执法人员应保留有关秘密。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做出行政处罚决定前，应制作《行政处罚告知书》送达当事人，告知违法事实及其享有的陈述、申辩等权利。符合听证规定的，制作并送达《行政处罚听证告知书》。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依照生效的行政处罚决定，监督当事人履行。当事人逾期不履行的，可依法采取加处罚款、申请人民法院强制执行，或向社会通报，或停办相关审批手续等。
</t>
    </r>
    <r>
      <rPr>
        <b/>
        <sz val="9"/>
        <rFont val="方正仿宋简体"/>
        <charset val="134"/>
      </rPr>
      <t>8.其他责任：</t>
    </r>
    <r>
      <rPr>
        <sz val="9"/>
        <rFont val="方正仿宋简体"/>
        <charset val="134"/>
      </rPr>
      <t>法律法规规章文件规定应履行的其他责任。</t>
    </r>
  </si>
  <si>
    <t>24NQSZXWHZFDDCF-61</t>
  </si>
  <si>
    <t>对演出举办单位没有现场演唱、演奏记录的处罚</t>
  </si>
  <si>
    <r>
      <rPr>
        <sz val="9"/>
        <color rgb="FF333333"/>
        <rFont val="方正仿宋简体"/>
        <charset val="134"/>
      </rPr>
      <t>【部门规章】《营业性演出管理条例实施细则》（文化部令第</t>
    </r>
    <r>
      <rPr>
        <sz val="9"/>
        <color rgb="FF333333"/>
        <rFont val="方正仿宋简体"/>
        <charset val="0"/>
      </rPr>
      <t>47</t>
    </r>
    <r>
      <rPr>
        <sz val="9"/>
        <color rgb="FF333333"/>
        <rFont val="方正仿宋简体"/>
        <charset val="134"/>
      </rPr>
      <t>号）</t>
    </r>
    <r>
      <rPr>
        <b/>
        <sz val="9"/>
        <color rgb="FF333333"/>
        <rFont val="方正仿宋简体"/>
        <charset val="134"/>
      </rPr>
      <t>第三十一条：</t>
    </r>
    <r>
      <rPr>
        <sz val="9"/>
        <color rgb="FF333333"/>
        <rFont val="方正仿宋简体"/>
        <charset val="134"/>
      </rPr>
      <t>营业性演出不得以假唱、假演奏等手段欺骗观众。前款所称假唱、假演奏是指演员在演出过程中，使用事先录制好的歌曲、乐曲代替现场演唱、演奏的行为。演出举办单位应当派专人对演唱、演奏行为进行监督，并作出记录备查。记录内容包括演员、乐队、曲目的名称和演唱、演奏过程的基本情况，并由演出举办单位负责人和监督人员签字确认。</t>
    </r>
    <r>
      <rPr>
        <b/>
        <sz val="9"/>
        <color rgb="FF333333"/>
        <rFont val="方正仿宋简体"/>
        <charset val="134"/>
      </rPr>
      <t>第五十六条</t>
    </r>
    <r>
      <rPr>
        <sz val="9"/>
        <color rgb="FF333333"/>
        <rFont val="方正仿宋简体"/>
        <charset val="134"/>
      </rPr>
      <t>第一款　违反本实施细则第三十一条规定，演出举办单位没有现场演唱、演奏记录的，由县级文化主管部门处以</t>
    </r>
    <r>
      <rPr>
        <sz val="9"/>
        <color rgb="FF333333"/>
        <rFont val="方正仿宋简体"/>
        <charset val="0"/>
      </rPr>
      <t>3000</t>
    </r>
    <r>
      <rPr>
        <sz val="9"/>
        <color rgb="FF333333"/>
        <rFont val="方正仿宋简体"/>
        <charset val="134"/>
      </rPr>
      <t>元以下罚款。</t>
    </r>
  </si>
  <si>
    <t xml:space="preserve">因不履行或不正确履行行政职责，有下列情形的行政机关及相关工作人员应承担相应的责任：
1.没有法律和事实依据实施违法行为处罚的；
2.擅自改变实施违法行为处罚种类、幅度的；
3.违反法定的实施行为处罚程序的；
4..非法资助、赞助，或者非法变相资助、赞助营业性演出；
5.在行为处罚过程中滥用职权、滥施处罚，给当事人造成损失的；
6.用公款购买营业性演出门票用于个人消费的；
7.其他违反法律法规规章文件规定的行为。
</t>
  </si>
  <si>
    <t>24NQSZXWHZFDDCF-62</t>
  </si>
  <si>
    <t>对侵犯他人著作权的行为，同时损害社会公共利益的处罚</t>
  </si>
  <si>
    <t>【法律】《中华人民共和国著作权法》第四十八条：有下列侵权行为的，应当根据情况，承担停止侵害、消除影响、赔礼道歉、赔偿损失等民事责任；同时损害公共利益的，可以由著作权行政管理部门责令停止侵权行为，没收违法所得，没收、销毁侵权复制品，并可处以罚款；情节严重的，著作权行政管理部门还可以没收主要用于制作侵权复制品的材料、工具、设备等；构成犯罪的，依法追究刑事责任：（一）未经著作权人许可，复制、发行、表演、放映、广播、汇编、通过信息网络向公众传播其作品的，本法另有规定的除外；（二）出版他人享有专有出版权的图书的；（三）未经表演者许可，复制、发行录有其表演的录音录像制品，或者通过信息网络向公众传播其表演的，本法另有规定的除外；（四）未经录音录像制作者许可，复制、发行、通过信息网络向公众传播其制作的录音录像制品的，本法另有规定的除外；（五）未经许可，播放或者复制广播、电视的，本法另有规定的除外；（六）未经著作权人或者与著作权有关的权利人许可，故意避开或者破坏权利人为其作品、录音录像制品等采取的保护著作权或者与著作权有关的权利的技术措施的，法律、行政法规另有规定的除外；（七）未经著作权人或者与著作权有关的权利人许可，故意删除或者改变作品、录音录像制品等的权利管理电子信息的，法律、行政法规另有规定的除外；（八）制作、出售假冒他人署名的作品的。 
【行政法规】《中华人民共和国著作权法实施条例》（2013年国务院令第633号修订）第三十六条：有著作权法第四十八条所列侵权行为，同时损害社会公共利益，非法经营额5万元以上的，著作权行政管理部门可处非法经营额1倍以上5倍以下的罚款；没有非法经营额或者非法经营额5万元以下的，著作权行政管理部门根据情节轻重，可处31万元以下的罚款。</t>
  </si>
  <si>
    <r>
      <rPr>
        <b/>
        <sz val="9"/>
        <color rgb="FF000000"/>
        <rFont val="方正仿宋简体"/>
        <charset val="134"/>
      </rPr>
      <t>1.立案责任：</t>
    </r>
    <r>
      <rPr>
        <sz val="9"/>
        <rFont val="方正仿宋简体"/>
        <charset val="134"/>
      </rPr>
      <t xml:space="preserve">发现涉嫌对侵犯他人著作权的行为，同时损害社会公共利益的行为（或者下级上报或其他机关移送的违法案件等），接收案件的文化市场综合执法机构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对立案的案件，指定专人负责，及时组织调查取证，与当事人有直接利害关系的应当回避。执法人员不得少于两人，调查时应出示执法证件，允许当事人辩解陈述。执法人员应保留有关秘密。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做出行政处罚决定前，应制作《行政处罚告知书》送达当事人，告知违法事实及其享有的陈述、申辩等权利。符合听证规定的，制作并送达《行政处罚听证告知书》。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依照生效的行政处罚决定，监督当事人履行。当事人逾期不履行的，可依法采取加处罚款、申请人民法院强制执行，或向社会通报，或停办相关审批手续等。
</t>
    </r>
    <r>
      <rPr>
        <b/>
        <sz val="9"/>
        <rFont val="方正仿宋简体"/>
        <charset val="134"/>
      </rPr>
      <t>8.其他责任：</t>
    </r>
    <r>
      <rPr>
        <sz val="9"/>
        <rFont val="方正仿宋简体"/>
        <charset val="134"/>
      </rPr>
      <t>法律法规规章文件规定应履行的其他责任。</t>
    </r>
  </si>
  <si>
    <r>
      <rPr>
        <sz val="9"/>
        <rFont val="方正仿宋简体"/>
        <charset val="134"/>
      </rPr>
      <t>【部门规章】《文化市场综合行政执法管理办法》（文化部令第52号2011年12月19日）</t>
    </r>
    <r>
      <rPr>
        <b/>
        <sz val="9"/>
        <rFont val="方正仿宋简体"/>
        <charset val="134"/>
      </rPr>
      <t>第三十七条：</t>
    </r>
    <r>
      <rPr>
        <sz val="9"/>
        <rFont val="方正仿宋简体"/>
        <charset val="134"/>
      </rPr>
      <t>在执法过程中有下列情形之一的，应当予以纠正或者撤销行政处罚，损害当事人合法权益的，应当依法给予赔偿：（一）执法主体不合法的；（二）执法程序违法的；（三）具体行政行为适用法律、法规、规章错误的；（四）违法处置罚没或者扣押财物的。</t>
    </r>
    <r>
      <rPr>
        <b/>
        <sz val="9"/>
        <rFont val="方正仿宋简体"/>
        <charset val="134"/>
      </rPr>
      <t>第三十八条：</t>
    </r>
    <r>
      <rPr>
        <sz val="9"/>
        <rFont val="方正仿宋简体"/>
        <charset val="134"/>
      </rPr>
      <t>因第三十七条列举情形造成以下后果的，应当依法追究直接责任人和主要负责人的责任：（一）人民法院撤销、变更行政处罚决定的；（二）复议机关撤销、变更行政处罚决定的。</t>
    </r>
    <r>
      <rPr>
        <b/>
        <sz val="9"/>
        <rFont val="方正仿宋简体"/>
        <charset val="134"/>
      </rPr>
      <t>第三十九条：</t>
    </r>
    <r>
      <rPr>
        <sz val="9"/>
        <rFont val="方正仿宋简体"/>
        <charset val="134"/>
      </rPr>
      <t>执法人员有下列情形之一，尚不构成犯罪的，应当依法给予行政处分，并收回其执法证件；情节严重，构成犯罪的，依法追究刑事责任：（一）滥用职权，侵犯公民、法人及其他组织合法权益的；（二）利用职权或者工作之便索取或者收受他人财物，或者支持、纵容、包庇文化市场违法经营活动的；（三）伪造、篡改、隐匿和销毁证据的；（四）玩忽职守、贻误工作的；（五）泄露举报内容和执法行动安排的；（六）其他违反法律、法规、规章的行为。
【地方性法规】《西藏自治区文化市场管理条例》</t>
    </r>
    <r>
      <rPr>
        <b/>
        <sz val="9"/>
        <rFont val="方正仿宋简体"/>
        <charset val="134"/>
      </rPr>
      <t>第七十二条：</t>
    </r>
    <r>
      <rPr>
        <sz val="9"/>
        <rFont val="方正仿宋简体"/>
        <charset val="134"/>
      </rPr>
      <t>县级以上人民政府对文化市场行政主管部门及其工作人员违反本条例规定的，应当予以通报批评，对负责人。直接负责人依法给予行政处分；情节严重的，依法给予降级、撤职或者开除。</t>
    </r>
    <r>
      <rPr>
        <b/>
        <sz val="9"/>
        <rFont val="方正仿宋简体"/>
        <charset val="134"/>
      </rPr>
      <t>第七十三条：</t>
    </r>
    <r>
      <rPr>
        <sz val="9"/>
        <rFont val="方正仿宋简体"/>
        <charset val="134"/>
      </rPr>
      <t>违反本条例规定构成犯罪的，依法追究刑事责任。</t>
    </r>
  </si>
  <si>
    <t>24NQSZXWHZFDDCF-63</t>
  </si>
  <si>
    <t xml:space="preserve">对有违反条例所列行为同时损害公共利益的处罚
</t>
  </si>
  <si>
    <t>【行政法规】《信息网络传播权保护条例》（2013年国务院令第634号修订）第十八条：违反本条例规定，有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没有非法经营额或者非法经营额5万元以下的，根据情节轻重，可处31万元以下的罚款；情节严重的，著作权行政管理部门可以没收主要用于提供网络服务的计算机等设备；构成犯罪的，依法追究刑事责任：（一）通过信息网络擅自向公众提供他人的作品、表演、录音录像制品的；（二）故意避开或者破坏技术措施的；（三）故意删除或者改变通过信息网络向公众提供的作品、表演、录音录像制品的权利管理电子信息，或者通过信息网络向公众提供明知或者应知未经权利人许可而被删除或者改变权利管理电子信息的作品、表演、录音录像制品的；（四）为扶助贫困通过信息网络向农村地区提供作品、表演、录音录像制品超过规定范围，或者未按照公告的标准支付报酬，或者在权利人不同意提供其作品、表演、录音录像制品后未立即删除的；（五）通过信息网络提供他人的作品、表演、录音录像制品，未指明作品、表演、录音录像制品的名称或者作者、表演者、录音录像制作者的姓名（名称），或者未支付报酬，或者未依照本条例规定采取技术措施防止服务对象以外的其他人获得他人的作品、表演、录音录像制品，或者未防止服务对象的复制行为对权利人利益造成实质性损害的。</t>
  </si>
  <si>
    <r>
      <rPr>
        <b/>
        <sz val="9"/>
        <color rgb="FF000000"/>
        <rFont val="方正仿宋简体"/>
        <charset val="134"/>
      </rPr>
      <t>1.立案责任：</t>
    </r>
    <r>
      <rPr>
        <sz val="9"/>
        <rFont val="方正仿宋简体"/>
        <charset val="134"/>
      </rPr>
      <t xml:space="preserve">发现涉嫌对侵犯他人信息网络传播权行为，同时损害社会公共利益的行为（或者下级上报或其他机关移送的违法案件等），接收案件的文化市场综合执法机构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：对立案的案件，指定专人负责，及时组织调查取证，与当事人有直接利害关系的应当回避。执法人员不得少于两人，调查时应出示执法证件，允许当事人辩解陈述。执法人员应保留有关秘密。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：做出行政处罚决定前，应制作《行政处罚告知书》送达当事人，告知违法事实及其享有的陈述、申辩等权利。符合听证规定的，制作并送达《行政处罚听证告知书》。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：依照生效的行政处罚决定，监督当事人履行。当事人逾期不履行的，可依法采取加处罚款、申请人民法院强制执行，或向社会通报，或停办相关审批手续等。
</t>
    </r>
    <r>
      <rPr>
        <b/>
        <sz val="9"/>
        <rFont val="方正仿宋简体"/>
        <charset val="134"/>
      </rPr>
      <t>8.其他责任</t>
    </r>
    <r>
      <rPr>
        <sz val="9"/>
        <rFont val="方正仿宋简体"/>
        <charset val="134"/>
      </rPr>
      <t>：法律法规规章文件规定应履行的其他责任。</t>
    </r>
  </si>
  <si>
    <t>24NQSZXWHZFDDCF-64</t>
  </si>
  <si>
    <t>对故意制造、进口或者向他人提供主要用于避开、破坏技术措施的装置或者部件，或者故意为他人避开或者破坏技术措施提供技术服务；通过信息网络提供他人的作品、表演、录音录像制品，获得经济利益；为扶助贫困通过信息网络向农村地区提供作品、表演、录音录像制品，未在提供前公告作品、表演、录音录像制品的名称和作者、表演者、录音录像制作者的姓名（名称）以及报酬标准的处罚</t>
  </si>
  <si>
    <t>【行政法规】 《信息网络传播权保护条例》（国务院令第468号）第十九条：违反本条例规定，有下列行为之一的，由著作权行政管理部门予以警告，没收违法所得，没收主要用于避开、破坏技术措施的装置或者部件；情节严重的，可以没收主要用于提供网络服务的计算机等设备；非法经营额5万元以上的，可处非法经营额1倍以上5倍以下的罚款；没有非法经营额或者非法经营额5万元以下的，根据情节轻重，可处31万元以下的罚款；构成犯罪的，依法追究刑事责任：（一）故意制造、进口或者向他人提供主要用于避开、破坏技术措施的装置或者部件，或者故意为他人避开或者破坏技术措施提供技术服务的；（二）通过信息网络提供他人的作品、表演、录音录像制品，获得经济利益的；（三）为扶助贫困通过信息网络向农村地区提供作品、表演、录音录像制品，未在提供前公告作品、表演、录音录像制品的名称和作者、表演者、录音录像制作者的姓名（名称）以及报酬标准的。</t>
  </si>
  <si>
    <t>24NQSZXWHZFDDCF-65</t>
  </si>
  <si>
    <t>对网络服务提供者无正当理由拒绝提供或者拖延提供涉嫌侵权的服务对象的姓名（名称）、联系方式、网络地址等资料行为的处罚</t>
  </si>
  <si>
    <r>
      <rPr>
        <sz val="9"/>
        <color rgb="FF000000"/>
        <rFont val="方正仿宋简体"/>
        <charset val="134"/>
      </rPr>
      <t xml:space="preserve">【行政法规】《信息网络传播权保护条例》（2013年国务院令第634号修订） </t>
    </r>
    <r>
      <rPr>
        <b/>
        <sz val="9"/>
        <rFont val="方正仿宋简体"/>
        <charset val="134"/>
      </rPr>
      <t>第十三条：</t>
    </r>
    <r>
      <rPr>
        <sz val="9"/>
        <rFont val="方正仿宋简体"/>
        <charset val="134"/>
      </rPr>
      <t>著作权行政管理部门为了查处侵犯信息网络传播权的行为，可以要求网络服务提供者提供涉嫌侵权的服务对象的姓名（名称）、联系方式、网络地址等资料。</t>
    </r>
    <r>
      <rPr>
        <b/>
        <sz val="9"/>
        <rFont val="方正仿宋简体"/>
        <charset val="134"/>
      </rPr>
      <t>第二十五条：</t>
    </r>
    <r>
      <rPr>
        <sz val="9"/>
        <rFont val="方正仿宋简体"/>
        <charset val="134"/>
      </rPr>
      <t>网络服务提供者无正当理由拒绝提供或者拖延提供涉嫌侵权的服务对象的姓名（名称）、联系方式、网络地址等资料的，由著作权行政管理部门予以警告；情节严重的，没收主要用于提供网络服务的计算机等设备。</t>
    </r>
  </si>
  <si>
    <r>
      <rPr>
        <b/>
        <sz val="9"/>
        <color rgb="FF000000"/>
        <rFont val="方正仿宋简体"/>
        <charset val="134"/>
      </rPr>
      <t>1.立案责任：</t>
    </r>
    <r>
      <rPr>
        <sz val="9"/>
        <rFont val="方正仿宋简体"/>
        <charset val="134"/>
      </rPr>
      <t xml:space="preserve">发现涉嫌对网络服务提供者无正当理由拒绝提供或者拖延提供涉嫌侵权的服务对象的姓名（名称）、联系方式、网络地址等资料的行为（或者下级上报或其他机关移送的违法案件等），接收案件的文化市场综合执法机构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：对立案的案件，指定专人负责，及时组织调查取证，与当事人有直接利害关系的应当回避。执法人员不得少于两人，调查时应出示执法证件，允许当事人辩解陈述。执法人员应保留有关秘密。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：做出行政处罚决定前，应制作《行政处罚告知书》送达当事人，告知违法事实及其享有的陈述、申辩等权利。符合听证规定的，制作并送达《行政处罚听证告知书》。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：依照生效的行政处罚决定，监督当事人履行。当事人逾期不履行的，可依法采取加处罚款、申请人民法院强制执行，或向社会通报，或停办相关审批手续等。
8.其他责任：法律法规规章文件规定应履行的其他责任。</t>
    </r>
  </si>
  <si>
    <t>24NQSZXWHZFDDCF-66</t>
  </si>
  <si>
    <t xml:space="preserve">对互联网信息服务提供者明知互联网内容提供者通过互联网实施侵犯他人著作权的行为，或者虽不明知，但接到著作权人通知后未采取措施移除相关内容的处罚
</t>
  </si>
  <si>
    <r>
      <rPr>
        <sz val="9"/>
        <color rgb="FF000000"/>
        <rFont val="方正仿宋简体"/>
        <charset val="134"/>
      </rPr>
      <t>【法律】《中华人民共和国著作权法》（1990年9月7日第七届全国人民代表大会常务委员会第十五次会议通过根据2001年10月27日第九届全国人民代表大会常务委员会第二十四次会议《关于修改〈中华人民共和国著作权法〉的决定》第一次修正根据2010年2月26日第十一届全国人民代表大会常务委员会第十三次会议《关于修改〈中华人民共和国著作权法〉的决定》第二次修正</t>
    </r>
    <r>
      <rPr>
        <b/>
        <sz val="9"/>
        <color rgb="FF000000"/>
        <rFont val="方正仿宋简体"/>
        <charset val="134"/>
      </rPr>
      <t>）第四十八条：</t>
    </r>
    <r>
      <rPr>
        <sz val="9"/>
        <color rgb="FF000000"/>
        <rFont val="方正仿宋简体"/>
        <charset val="134"/>
      </rPr>
      <t>“有下列侵权行为的，应当根据情况，承担停止侵害、消除影响、赔礼道歉、赔偿损失等民事责任；同时损害公共利益的，可以由著作权行政管理部门责令停止侵权行为，没收违法所得，没收、销毁侵权复制品，并可处以罚款；情节严重的，著作权行政管理部门还可以没收主要用于制作侵权复制品的材料、工具、设备等；构成犯罪的，依法追究刑事责任”。
【部门规章】《互联网著作权行政保护办法》（国家版权局、信息产业部令2005年第5 号）第十一条：“互联网信息服务提供者明知互联网内容提供者通过互联网实施侵犯他人著作权的行为，或者虽不明知，但接到著作权人通知后未采取措施移除相关内容，同时损害社会公共利益的，著作权行政管理部门可以根据《中华人民共和国著作权法》第四十七条（即修订后的第四十八条）的规定责令停止侵权行为，并给予下列行政处罚：（一）没收违法所得；（二）处以非法经营额3倍以下的罚款；非法经营额难以计算的，可以处10万元以下的罚款。”</t>
    </r>
  </si>
  <si>
    <r>
      <rPr>
        <b/>
        <sz val="9"/>
        <color rgb="FF000000"/>
        <rFont val="方正仿宋简体"/>
        <charset val="134"/>
      </rPr>
      <t>1.立案责任：</t>
    </r>
    <r>
      <rPr>
        <sz val="9"/>
        <rFont val="方正仿宋简体"/>
        <charset val="134"/>
      </rPr>
      <t>发现涉嫌对互联网信息服务提供者明知互联网内容提供者通过互联网实施侵犯他人著作权的行为，或者虽不明知，但接到著作权人通知后未采取措施移除相关内容，同时损害社会公共利益的行为（或者下级上报或其他机关移送的违法案件等），接收案件的文化市场综合执法机构应及时制止（对正在实施的违法行为，下达《责令停止违法行为通知书》），并予以审查，决定是否立案。
2.调查责任：对立案的案件，指定专人负责，及时组织调查取证，与当事人有直接利害关系的应当回避。执法人员不得少于两人，调查时应出示执法证件，允许当事人辩解陈述。执法人员应保留有关秘密。
3.审查责任：审理案件调查报告，对案件违法事实、证据、调查取证程序、法律适用、处罚种类和幅度、当事人陈述和申辩理由等方面进行审查，提出处理意见（主要证据不足时，以适当的方式补充调查）。
4.告知责任：做出行政处罚决定前，应制作《行政处罚告知书》送达当事人，告知违法事实及其享有的陈述、申辩等权利。符合听证规定的，制作并送达《行政处罚听证告知书》。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7.执行责任：依照生效的行政处罚决定，监督当事人履行。当事人逾期不履行的，可依法采取加处罚款、申请人民法院强制执行，或向社会通报，或停办相关审批手续等。
8.其他责任：法律法规规章文件规定应履行的其他责任。</t>
    </r>
  </si>
  <si>
    <t>24NQSZXWHZFDDCF-67</t>
  </si>
  <si>
    <t>对未经软件著作权人许可的侵权行为的处罚</t>
  </si>
  <si>
    <r>
      <rPr>
        <sz val="9"/>
        <color rgb="FF000000"/>
        <rFont val="方正仿宋简体"/>
        <charset val="134"/>
      </rPr>
      <t>【部门规章】《计算机软件保护条例》（2013年国务院令第632号修订）</t>
    </r>
    <r>
      <rPr>
        <b/>
        <sz val="9"/>
        <rFont val="方正仿宋简体"/>
        <charset val="134"/>
      </rPr>
      <t>第二十四条：</t>
    </r>
    <r>
      <rPr>
        <sz val="9"/>
        <rFont val="方正仿宋简体"/>
        <charset val="134"/>
      </rPr>
      <t>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一）复制或者部分复制著作权人的软件的；（二）向公众发行、出租、通过信息网络传播著作权人的软件的；（三）故意避开或者破坏著作权人为保护其软件著作权而采取的技术措施的；（四）故意删除或者改变软件权利管理电子信息的；（五）转让或者许可他人行使著作权人的软件著作权的。有前款第一项或者第二项行为的，可以并处每件100元或者货值金额1倍以上５倍以下的罚款；有前款第三项、第四项或者第五项行为的，可以并处20万元以下的罚款。</t>
    </r>
  </si>
  <si>
    <r>
      <rPr>
        <b/>
        <sz val="9"/>
        <color rgb="FF000000"/>
        <rFont val="方正仿宋简体"/>
        <charset val="134"/>
      </rPr>
      <t>1.立案责任：</t>
    </r>
    <r>
      <rPr>
        <sz val="9"/>
        <rFont val="方正仿宋简体"/>
        <charset val="134"/>
      </rPr>
      <t xml:space="preserve">发现涉嫌对未经软件著作权人许可的侵权行为的行为（或者下级上报或其他机关移送的违法案件等），接收案件的文化市场综合执法机构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对立案的案件，指定专人负责，及时组织调查取证，与当事人有直接利害关系的应当回避。执法人员不得少于两人，调查时应出示执法证件，允许当事人辩解陈述。执法人员应保留有关秘密。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做出行政处罚决定前，应制作《行政处罚告知书》送达当事人，告知违法事实及其享有的陈述、申辩等权利。符合听证规定的，制作并送达《行政处罚听证告知书》。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依照生效的行政处罚决定，监督当事人履行。当事人逾期不履行的，可依法采取加处罚款、申请人民法院强制执行，或向社会通报，或停办相关审批手续等。
</t>
    </r>
    <r>
      <rPr>
        <b/>
        <sz val="9"/>
        <rFont val="方正仿宋简体"/>
        <charset val="134"/>
      </rPr>
      <t>8.其他责任：</t>
    </r>
    <r>
      <rPr>
        <sz val="9"/>
        <rFont val="方正仿宋简体"/>
        <charset val="134"/>
      </rPr>
      <t>法律法规规章文件规定应履行的其他责任。</t>
    </r>
  </si>
  <si>
    <t>24NQSZXWHZFDDCF-68</t>
  </si>
  <si>
    <t>对未经批准，擅自从事地图出版活动或者超越经批准的地图出版范围出版地图的处罚；</t>
  </si>
  <si>
    <r>
      <rPr>
        <sz val="9"/>
        <color rgb="FF000000"/>
        <rFont val="方正仿宋简体"/>
        <charset val="134"/>
      </rPr>
      <t>【部门规章】《中华人民共和国地图编制出版管理条例》（国务院令第180号）</t>
    </r>
    <r>
      <rPr>
        <b/>
        <sz val="9"/>
        <rFont val="方正仿宋简体"/>
        <charset val="134"/>
      </rPr>
      <t>第十条</t>
    </r>
    <r>
      <rPr>
        <sz val="9"/>
        <rFont val="方正仿宋简体"/>
        <charset val="134"/>
      </rPr>
      <t>：普通地图应当由专门地图出版社出版，其他出版社不得出版。设立专门地图出版社或者调整已设立的专门地图出版社的地图出版范围的，应当按照规定程序报国务院出版行政管理部门审批。国务院出版行政管理部门在办理审批手续前，应当征求国务院测绘行政主管部门的意见。</t>
    </r>
    <r>
      <rPr>
        <b/>
        <sz val="9"/>
        <rFont val="方正仿宋简体"/>
        <charset val="134"/>
      </rPr>
      <t>第二十六条：</t>
    </r>
    <r>
      <rPr>
        <sz val="9"/>
        <rFont val="方正仿宋简体"/>
        <charset val="134"/>
      </rPr>
      <t xml:space="preserve">违反本条例规定，未经批准，擅自从事地图出版活动或者超越经批准的地图出版范围出版地图的，由出版行政管理部门责令停止违法活动，没收全部非法地图出版物和违法所得，可以并处违法所得5倍以上15倍以下的罚款。
</t>
    </r>
  </si>
  <si>
    <r>
      <rPr>
        <sz val="9"/>
        <rFont val="方正仿宋简体"/>
        <charset val="134"/>
      </rPr>
      <t>【行政法规】《出版管理条例》（国务院令第666号）</t>
    </r>
    <r>
      <rPr>
        <b/>
        <sz val="9"/>
        <rFont val="方正仿宋简体"/>
        <charset val="134"/>
      </rPr>
      <t>第六十条：</t>
    </r>
    <r>
      <rPr>
        <sz val="9"/>
        <rFont val="方正仿宋简体"/>
        <charset val="134"/>
      </rPr>
      <t>出版行政主管部门或者其他有关部门的工作人员，利用职务上的便利收受他人财物或者其他好处，批准不符合法定条件的申请人取得许可证、批准文件，或者不履行监督职责，或者发现违法行为不予查处，造成严重后果的，依法给予降级直至开除的处分；构成犯罪的，依照刑法关于受贿罪、滥用职权罪、玩忽职守罪或者其他罪的规定，依法追究刑事责任。
【地方性法规】《西藏自治区文化市场管理条例》</t>
    </r>
    <r>
      <rPr>
        <b/>
        <sz val="9"/>
        <rFont val="方正仿宋简体"/>
        <charset val="134"/>
      </rPr>
      <t>第七十二条：</t>
    </r>
    <r>
      <rPr>
        <sz val="9"/>
        <rFont val="方正仿宋简体"/>
        <charset val="134"/>
      </rPr>
      <t>县级以上人民政府对文化市场行政主管部门及其工作人员违反本条例规定的，应当予以通报批评，对负责人。直接负责人依法给予行政处分；情节严重的，依法给予降级、撤职或者开除。</t>
    </r>
    <r>
      <rPr>
        <b/>
        <sz val="9"/>
        <rFont val="方正仿宋简体"/>
        <charset val="134"/>
      </rPr>
      <t>第七十三条：</t>
    </r>
    <r>
      <rPr>
        <sz val="9"/>
        <rFont val="方正仿宋简体"/>
        <charset val="134"/>
      </rPr>
      <t>违反本条例规定构成犯罪的，依法追究刑事责任。</t>
    </r>
  </si>
  <si>
    <t>24NQSZXWHZFDDCF-69</t>
  </si>
  <si>
    <t>对发行新闻出版总署禁止进口的出版物，或者发行进口出版物未从依法批准的出版物进口经营单位进货的处罚；</t>
  </si>
  <si>
    <r>
      <rPr>
        <sz val="9"/>
        <color rgb="FF000000"/>
        <rFont val="方正仿宋简体"/>
        <charset val="134"/>
      </rPr>
      <t>【部门规章】《出版物市场管理规定》（新闻出版总署、商务部令第52号）</t>
    </r>
    <r>
      <rPr>
        <b/>
        <sz val="9"/>
        <rFont val="方正仿宋简体"/>
        <charset val="134"/>
      </rPr>
      <t>第三十三条：</t>
    </r>
    <r>
      <rPr>
        <sz val="9"/>
        <rFont val="方正仿宋简体"/>
        <charset val="134"/>
      </rPr>
      <t>发行新闻出版总署禁止进口的出版物，或者发行进口出版物未从依法批准的出版物进口经营单位进货的，依照《出版管理条例》第六十三条处罚。 《出版管理条例》</t>
    </r>
    <r>
      <rPr>
        <b/>
        <sz val="9"/>
        <rFont val="方正仿宋简体"/>
        <charset val="134"/>
      </rPr>
      <t>第六十三条：</t>
    </r>
    <r>
      <rPr>
        <sz val="9"/>
        <rFont val="方正仿宋简体"/>
        <charset val="134"/>
      </rPr>
      <t>有下列行为之一的，由出版行政主管部门责令停止违法行为，没收出版物、违法所得，违法经营额10000元以上的，并处违法经营额5倍以上10倍以下的罚款；违法经营额不足10000元的，可以处5万元以下的罚款；情节严重的，责令限期停业整顿或者由原发证机关吊销许可证：（一）进口、印刷或者复制、发行国务院出版行政主管部门禁止进口的出版物的；（二）印刷或者复制走私的境外出版物的；（三）发行进口出版物未从本条例规定的出版物进口经营单位进货的。</t>
    </r>
  </si>
  <si>
    <t>24NQSZXWHZFDDCF-70</t>
  </si>
  <si>
    <t>对出版、进口含有出版管理条例禁止内容的出版物；明知或者应知出版物含有出版管理条例禁止内容而印刷或者复制、发行的处罚</t>
  </si>
  <si>
    <r>
      <rPr>
        <sz val="9"/>
        <rFont val="方正仿宋简体"/>
        <charset val="134"/>
      </rPr>
      <t>【行政法规】《出版管理条例》（国务院令第343号）</t>
    </r>
    <r>
      <rPr>
        <b/>
        <sz val="9"/>
        <rFont val="方正仿宋简体"/>
        <charset val="134"/>
      </rPr>
      <t xml:space="preserve"> 第二十五条：</t>
    </r>
    <r>
      <rPr>
        <sz val="9"/>
        <rFont val="方正仿宋简体"/>
        <charset val="134"/>
      </rPr>
      <t>任何出版物不得含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t>
    </r>
    <r>
      <rPr>
        <b/>
        <sz val="9"/>
        <rFont val="方正仿宋简体"/>
        <charset val="134"/>
      </rPr>
      <t xml:space="preserve"> 第二十六条：</t>
    </r>
    <r>
      <rPr>
        <sz val="9"/>
        <rFont val="方正仿宋简体"/>
        <charset val="134"/>
      </rPr>
      <t xml:space="preserve">以未成年人为对象的出版物不得含有诱发未成年人模仿违反社会公德的行为和违法犯罪的行为的内容，不得含有恐怖、残酷等妨害未成年人身心健康的内容。 </t>
    </r>
    <r>
      <rPr>
        <b/>
        <sz val="9"/>
        <rFont val="方正仿宋简体"/>
        <charset val="134"/>
      </rPr>
      <t>第六十二条</t>
    </r>
    <r>
      <rPr>
        <sz val="9"/>
        <rFont val="方正仿宋简体"/>
        <charset val="134"/>
      </rPr>
      <t>：有下列行为之一，触犯刑律的，依照刑法有关规定，依法追究刑事责任；尚不够刑事处罚的，由出版行政主管部门责令限期停业整顿，没收出版物、违法所得，违法经营额10000元以上的，并处违法经营额5倍以上10倍以下的罚款；违法经营额不足10000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t>
    </r>
  </si>
  <si>
    <t>24NQSZXWHZFDDCF-71</t>
  </si>
  <si>
    <t>对进口、印刷或者复制、发行国务院出版行政主管部门禁止进口的出版物；印刷或者复制走私的境外出版物；发行进口出版物未从本条例规定的出版物进口经营单位进货的处罚</t>
  </si>
  <si>
    <r>
      <rPr>
        <sz val="9"/>
        <rFont val="方正仿宋简体"/>
        <charset val="134"/>
      </rPr>
      <t xml:space="preserve">【行政法规】《出版管理条例》（国务院令第343号） </t>
    </r>
    <r>
      <rPr>
        <b/>
        <sz val="9"/>
        <rFont val="方正仿宋简体"/>
        <charset val="134"/>
      </rPr>
      <t>第六十三条</t>
    </r>
    <r>
      <rPr>
        <sz val="9"/>
        <rFont val="方正仿宋简体"/>
        <charset val="134"/>
      </rPr>
      <t>：有下列行为之一的，由出版行政主管部门责令停止违法行为，没收出版物、违法所得，违法经营额10000元以上的，并处违法经营额5倍以上10倍以下的罚款；违法经营额不足10000元的，可以处5万元以下的罚款；情节严重的，责令限期停业整顿或者由原发证机关吊销许可证：（一）进口、印刷或者复制、发行国务院出版行政主管部门禁止进口的出版物的；（二）印刷或者复制走私的境外出版物的；（三）发行进口出版物未从本条例规定的出版物进口经营单位进货的。</t>
    </r>
  </si>
  <si>
    <t>24NQSZXWHZFDDCF-72</t>
  </si>
  <si>
    <t>出版单位委托未取得出版物印刷或者复制许可的单位印刷或者复制出版物的；印刷或者复制单位未取得印刷或者复制许可而印刷或者复制出版物的；印刷或者复制单位接受非出版单位和个人的委托印刷或者复制出版物的；印刷或者复制单位未履行法定手续印刷或者复制境外出版物的，印刷或者复制的境外出版物没有全部运输出境的；印刷或者复制单位、发行单位或者个体工商户印刷或者复制、发行未署出版单位名称的出版的；印刷或者复制单位、发行单位或者个体工商户印刷或者复制、发行伪造、假冒出版单位名称或者报纸、期刊名称的出版物的处罚</t>
  </si>
  <si>
    <r>
      <rPr>
        <sz val="9"/>
        <color rgb="FF000000"/>
        <rFont val="方正仿宋简体"/>
        <charset val="134"/>
      </rPr>
      <t>【行政法规】《出版管理条例》（2016年国务院令第666号修订）</t>
    </r>
    <r>
      <rPr>
        <b/>
        <sz val="9"/>
        <rFont val="方正仿宋简体"/>
        <charset val="134"/>
      </rPr>
      <t>第二十八条：</t>
    </r>
    <r>
      <rPr>
        <sz val="9"/>
        <rFont val="方正仿宋简体"/>
        <charset val="134"/>
      </rPr>
      <t>出版物必须按照国家的有关规定载明作者、出版者、印刷者或者复制者、发行者的名称、地址，书号、刊号或者版号，在版编目数据，出版日期、刊期以及其他有关事项。出版物的规格、开本、版式、装帧、校对等必须符合国家标准和规范要求，保证出版物的质量。出版物使用语言文字必须符合国家法律规定和有关标准、规范。</t>
    </r>
    <r>
      <rPr>
        <b/>
        <sz val="9"/>
        <rFont val="方正仿宋简体"/>
        <charset val="134"/>
      </rPr>
      <t>第六十五条：</t>
    </r>
    <r>
      <rPr>
        <sz val="9"/>
        <rFont val="方正仿宋简体"/>
        <charset val="134"/>
      </rPr>
      <t>有下列行为之一的，由出版行政主管部门没收出版物、违法所得，违法经营额1万元以上的，并处违法经营额5倍以上10倍以下的罚款；违法经营额不足10000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t>
    </r>
  </si>
  <si>
    <t>120个工作日</t>
  </si>
  <si>
    <r>
      <rPr>
        <b/>
        <sz val="9"/>
        <color rgb="FF000000"/>
        <rFont val="方正仿宋简体"/>
        <charset val="134"/>
      </rPr>
      <t>1.立案责任：</t>
    </r>
    <r>
      <rPr>
        <sz val="9"/>
        <rFont val="方正仿宋简体"/>
        <charset val="134"/>
      </rPr>
      <t xml:space="preserve">发现涉嫌对出版单位委托未取得许可的单位印刷或者复制出版物，印刷或者复制单位未取许可而印刷或者复制出版物、接受非出版单位和个人的委托印刷或者复制出版物、未履行法定手续印刷或者复制境外出版物、印刷或者复制的境外出版物没有全部运输出境，印刷或者复制、发行未署出版单位名称的出版物或者伪造、假冒出版单位名称或者报纸、期刊名称的出版物，出版、印刷、发行单位出版、印刷、发行未经审定的中学小学教科书，或者非确定的单位从事中学小学教科书的出版、发行业务的行为（或者下级上报或其他机关移送的违法案件等），接收案件的文化市场综合执法机构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对立案的案件，指定专人负责，及时组织调查取证，与当事人有直接利害关系的应当回避。执法人员不得少于两人，调查时应出示执法证件，允许当事人辩解陈述。执法人员应保留有关秘密。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做出行政处罚决定前，应制作《行政处罚告知书》送达当事人，告知违法事实及其享有的陈述、申辩等权利。符合听证规定的，制作并送达《行政处罚听证告知书》。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依照生效的行政处罚决定，监督当事人履行。当事人逾期不履行的，可依法采取加处罚款、申请人民法院强制执行，或向社会通报，或停办相关审批手续等。
</t>
    </r>
    <r>
      <rPr>
        <b/>
        <sz val="9"/>
        <rFont val="方正仿宋简体"/>
        <charset val="134"/>
      </rPr>
      <t>8.其他责任：</t>
    </r>
    <r>
      <rPr>
        <sz val="9"/>
        <rFont val="方正仿宋简体"/>
        <charset val="134"/>
      </rPr>
      <t>法律法规规章文件规定应履行的其他责任。</t>
    </r>
  </si>
  <si>
    <t>24NQSZXWHZFDDCF-73</t>
  </si>
  <si>
    <t>出版单位出售或者以其他形式转让本出版单位的名称、书号、刊号、版号、版面，或者出租本单位的名称、刊号的或者利用出版活动谋取其他不正当利益的处罚</t>
  </si>
  <si>
    <r>
      <rPr>
        <sz val="9"/>
        <color rgb="FF000000"/>
        <rFont val="方正仿宋简体"/>
        <charset val="134"/>
      </rPr>
      <t>【行政法规】《出版管理条例》（2016年国务院令第666号修订）</t>
    </r>
    <r>
      <rPr>
        <b/>
        <sz val="9"/>
        <rFont val="方正仿宋简体"/>
        <charset val="134"/>
      </rPr>
      <t>第六十六条：</t>
    </r>
    <r>
      <rPr>
        <sz val="9"/>
        <rFont val="方正仿宋简体"/>
        <charset val="134"/>
      </rPr>
      <t>出版单位有下列行为之一的，由出版行政主管部门责令停止违法行为，给予警告，没收违法经营的出版物、违法所得，违法经营额10000以上的，并处违法经营额5倍以上10倍以下的罚款；违法经营额不足1万元的，可以处50000元以下的罚款；情节严重的，责令限期停业整顿或者由原发证机关吊销许可证：（一）出售或者以其他形式转让本出版单位的名称、书号、刊号、版号、版面，或者出租本单位的名称、刊号的；（二）利用出版活动谋取其他不正当利益的。</t>
    </r>
  </si>
  <si>
    <r>
      <rPr>
        <b/>
        <sz val="9"/>
        <color rgb="FF000000"/>
        <rFont val="方正仿宋简体"/>
        <charset val="134"/>
      </rPr>
      <t>1.立案责任：</t>
    </r>
    <r>
      <rPr>
        <sz val="9"/>
        <rFont val="方正仿宋简体"/>
        <charset val="134"/>
      </rPr>
      <t xml:space="preserve">发现涉嫌对出版单位出售或者以其他形式转让本出版单位的名称、书号、刊号、版号、版面或者出租本单位的名称、刊号的，利用出版活动谋取其他不正当利益的行为（或者下级上报或其他机关移送的违法案件等），接收案件的文化市场综合执法机构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对立案的案件，指定专人负责，及时组织调查取证，与当事人有直接利害关系的应当回避。执法人员不得少于两人，调查时应出示执法证件，允许当事人辩解陈述。执法人员应保留有关秘密。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做出行政处罚决定前，应制作《行政处罚告知书》送达当事人，告知违法事实及其享有的陈述、申辩等权利。符合听证规定的，制作并送达《行政处罚听证告知书》。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依照生效的行政处罚决定，监督当事人履行。当事人逾期不履行的，可依法采取加处罚款、申请人民法院强制执行，或向社会通报，或停办相关审批手续等。
</t>
    </r>
    <r>
      <rPr>
        <b/>
        <sz val="9"/>
        <rFont val="方正仿宋简体"/>
        <charset val="134"/>
      </rPr>
      <t>8.其他责任：</t>
    </r>
    <r>
      <rPr>
        <sz val="9"/>
        <rFont val="方正仿宋简体"/>
        <charset val="134"/>
      </rPr>
      <t>法律法规规章文件规定应履行的其他责任。</t>
    </r>
  </si>
  <si>
    <t>24NQSZXWHZFDDCF-74</t>
  </si>
  <si>
    <t>对出版单位未按规定办理审批、变更登记手续等的处罚</t>
  </si>
  <si>
    <r>
      <rPr>
        <sz val="9"/>
        <color rgb="FF000000"/>
        <rFont val="方正仿宋简体"/>
        <charset val="134"/>
      </rPr>
      <t>【行政法规】《出版管理条例》（2016年国务院令第666号修订）</t>
    </r>
    <r>
      <rPr>
        <b/>
        <sz val="9"/>
        <rFont val="方正仿宋简体"/>
        <charset val="134"/>
      </rPr>
      <t>第六十七条：</t>
    </r>
    <r>
      <rPr>
        <sz val="9"/>
        <rFont val="方正仿宋简体"/>
        <charset val="134"/>
      </rPr>
      <t>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t>
    </r>
  </si>
  <si>
    <r>
      <rPr>
        <b/>
        <sz val="9"/>
        <color rgb="FF000000"/>
        <rFont val="方正仿宋简体"/>
        <charset val="134"/>
      </rPr>
      <t>1.立案责任：</t>
    </r>
    <r>
      <rPr>
        <sz val="9"/>
        <rFont val="方正仿宋简体"/>
        <charset val="134"/>
      </rPr>
      <t xml:space="preserve">发现涉嫌对出版单位变更有关事项未依照规定办理审批、变更登记手续、未将其年度出版计划和重大选题备案、未依照规定送交出版物的样本，印刷或者复制单位未依照规定留存备查的材料，出版进口经营单位未将其进口的出版物目录报送备案，出版单位擅自中止出版活动超过180日，出版物发行单位、出版物进口经营单位未依照规定办理变更审批手续，出版物质量不符合有关规定和标准的行为（或者下级上报或其他机关移送的违法案件等），接收案件的文化市场综合执法机构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对立案的案件，指定专人负责，及时组织调查取证，与当事人有直接利害关系的应当回避。执法人员不得少于两人，调查时应出示执法证件，允许当事人辩解陈述。执法人员应保留有关秘密。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做出行政处罚决定前，应制作《行政处罚告知书》送达当事人，告知违法事实及其享有的陈述、申辩等权利。符合听证规定的，制作并送达《行政处罚听证告知书》。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依照生效的行政处罚决定，监督当事人履行。当事人逾期不履行的，可依法采取加处罚款、申请人民法院强制执行，或向社会通报，或停办相关审批手续等。
</t>
    </r>
    <r>
      <rPr>
        <b/>
        <sz val="9"/>
        <rFont val="方正仿宋简体"/>
        <charset val="134"/>
      </rPr>
      <t>8.其他责任：</t>
    </r>
    <r>
      <rPr>
        <sz val="9"/>
        <rFont val="方正仿宋简体"/>
        <charset val="134"/>
      </rPr>
      <t>法律法规规章文件规定应履行的其他责任。</t>
    </r>
  </si>
  <si>
    <t>24NQSZXWHZFDDCF-75</t>
  </si>
  <si>
    <t>对在社会上公开发行、陈列内部发行的期刊的处罚；</t>
  </si>
  <si>
    <r>
      <rPr>
        <sz val="9"/>
        <color rgb="FF000000"/>
        <rFont val="方正仿宋简体"/>
        <charset val="134"/>
      </rPr>
      <t>【部门规章】《期刊出版管理规定》（新闻出版总署令第31号）</t>
    </r>
    <r>
      <rPr>
        <b/>
        <sz val="9"/>
        <rFont val="方正仿宋简体"/>
        <charset val="134"/>
      </rPr>
      <t xml:space="preserve"> 第六十一条</t>
    </r>
    <r>
      <rPr>
        <sz val="9"/>
        <rFont val="方正仿宋简体"/>
        <charset val="134"/>
      </rPr>
      <t>　期刊出版单位违反本规定第四条第二款的，依照新闻出版总署《出版物市场管理规定》第三十八条处罚。 第四条　期刊发行分公开发行和内部发行。内部发行的期刊只能在境内按指定范围发行，不得在社会上公开发行、陈列。 
《出版物市场管理规定》</t>
    </r>
    <r>
      <rPr>
        <b/>
        <sz val="9"/>
        <rFont val="方正仿宋简体"/>
        <charset val="134"/>
      </rPr>
      <t>第三十八条</t>
    </r>
    <r>
      <rPr>
        <sz val="9"/>
        <rFont val="方正仿宋简体"/>
        <charset val="134"/>
      </rPr>
      <t>违反本规定，有下列行为之一的，由新闻出版行政部门责令停止违法行为，予以警告，并处3万元以下罚款：（一）未能提供近两年的出版物发行进销货清单等有关非财务票据的；（二）超出新闻出版行政部门核准的经营范围经营的；（三）张贴和散发有法律、法规禁止内容的或者有欺诈性文字的征订单、广告和宣传画的；（四）擅自更改出版物版权页的；（五）《出版物经营许可证》未在经营场所明显处张挂或未在网页醒目位置公开《出版物经营许可证》和营业执照登载的有关信息或链接标识的；（六）出售、出借、出租、转让或擅自涂改、变造《出版物经营许可证》的；（七）发行内部资料性出版物的，或公开宣传、陈列、销售规定应由内部发行的出版物的；（八）向无总发行权的单位转让或者变相转让出版物总发行权，委托无出版物批发权的单位批发出版物或代理出版物批发业务，委托非出版物发行单位发行出版物的；（九）提供出版物网络交易平台服务的经营者未按本规定履行有关审查及管理责任的；（十）应按本规定进行备案而未备案的；（十一）不按规定接受年度核检的。</t>
    </r>
  </si>
  <si>
    <t>24NQSZXWHZFDDCF-76</t>
  </si>
  <si>
    <t>对未经批准，擅自设立报纸出版单位，或者擅自从事报纸出版业务，假冒报纸出版单位名称或者伪造、假冒报纸名称出版报纸的处罚；</t>
  </si>
  <si>
    <r>
      <rPr>
        <sz val="9"/>
        <color rgb="FF000000"/>
        <rFont val="方正仿宋简体"/>
        <charset val="134"/>
      </rPr>
      <t>【行政法规】《出版管理条例》（国务院令第343号</t>
    </r>
    <r>
      <rPr>
        <b/>
        <sz val="9"/>
        <rFont val="方正仿宋简体"/>
        <charset val="134"/>
      </rPr>
      <t>）第六十一条</t>
    </r>
    <r>
      <rPr>
        <sz val="9"/>
        <rFont val="方正仿宋简体"/>
        <charset val="134"/>
      </rPr>
      <t>：未经批准，擅自设立出版物的出版、印刷或者复制、进口、发行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【部门规章】《报纸出版管理规定》（新闻出版总署令第32号）</t>
    </r>
    <r>
      <rPr>
        <b/>
        <sz val="9"/>
        <rFont val="方正仿宋简体"/>
        <charset val="134"/>
      </rPr>
      <t xml:space="preserve"> 第五十九条</t>
    </r>
    <r>
      <rPr>
        <sz val="9"/>
        <rFont val="方正仿宋简体"/>
        <charset val="134"/>
      </rPr>
      <t>：未经批准，擅自设立报纸出版单位，或者擅自从事报纸出版业务，假冒报纸出版单位名称或者伪造、假冒报纸名称出版报纸的，依照《出版管理条例》第六十一条处罚。</t>
    </r>
  </si>
  <si>
    <t>24NQSZXWHZFDDCF-77</t>
  </si>
  <si>
    <t>对出版含有《出版管理条例》和其他有关法律、法规以及国家规定禁载内容报纸的处罚；</t>
  </si>
  <si>
    <r>
      <rPr>
        <sz val="9"/>
        <color rgb="FF000000"/>
        <rFont val="方正仿宋简体"/>
        <charset val="134"/>
      </rPr>
      <t>【行政法规】《出版管理条例》（国务院令第343号）</t>
    </r>
    <r>
      <rPr>
        <b/>
        <sz val="9"/>
        <rFont val="方正仿宋简体"/>
        <charset val="134"/>
      </rPr>
      <t>第六十二条：</t>
    </r>
    <r>
      <rPr>
        <sz val="9"/>
        <rFont val="方正仿宋简体"/>
        <charset val="134"/>
      </rPr>
      <t xml:space="preserve">有下列行为之一，触犯刑律的，依照刑法有关规定，依法追究刑事责任；尚不够刑事处罚的，由出版行政主管部门责令限期停业整顿，没收出版物、违法所得，违法经营额10000元以上的，并处违法经营额5倍以上10倍以下的罚款；违法经营额不足10000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【部门规章】《报纸出版管理规定》（新闻出版总署令第32号） </t>
    </r>
    <r>
      <rPr>
        <b/>
        <sz val="9"/>
        <rFont val="方正仿宋简体"/>
        <charset val="134"/>
      </rPr>
      <t>第六十条</t>
    </r>
    <r>
      <rPr>
        <sz val="9"/>
        <rFont val="方正仿宋简体"/>
        <charset val="134"/>
      </rPr>
      <t>：出版含有《出版管理条例》和其他有关法律、法规以及国家规定禁载内容报纸的，依照第六十二条处罚。</t>
    </r>
  </si>
  <si>
    <t>24NQSZXWHZFDDCF-78</t>
  </si>
  <si>
    <t>对报纸出版单位出卖、出租、转让本单位名称及所出版报纸的刊号、名称、版面，转借、转让、出租和出卖《报纸出版许可证》；报纸出版单位允许或者默认广告经营者参与报纸的采访、编辑等出版活动的处罚</t>
  </si>
  <si>
    <r>
      <rPr>
        <sz val="9"/>
        <color rgb="FF000000"/>
        <rFont val="方正仿宋简体"/>
        <charset val="134"/>
      </rPr>
      <t xml:space="preserve">【部门规章】《报纸出版管理规定》（新闻出版总署令第32号） </t>
    </r>
    <r>
      <rPr>
        <b/>
        <sz val="9"/>
        <rFont val="方正仿宋简体"/>
        <charset val="134"/>
      </rPr>
      <t>第三十七条</t>
    </r>
    <r>
      <rPr>
        <sz val="9"/>
        <rFont val="方正仿宋简体"/>
        <charset val="134"/>
      </rPr>
      <t>：报纸出版单位不得出卖、出租、转让本单位名称及所出版报纸的刊号、名称、版面，不得转借、转让、出租和出卖《报纸出版许可证》。</t>
    </r>
    <r>
      <rPr>
        <b/>
        <sz val="9"/>
        <rFont val="方正仿宋简体"/>
        <charset val="134"/>
      </rPr>
      <t xml:space="preserve"> 第六十一条</t>
    </r>
    <r>
      <rPr>
        <sz val="9"/>
        <rFont val="方正仿宋简体"/>
        <charset val="134"/>
      </rPr>
      <t>：报纸出版单位违反本规定第三十七条的，依照《出版管理条例》第六十六条处罚。报纸出版单位允许或者默认广告经营者参与报纸的采访、编辑等出版活动，按前款处罚。</t>
    </r>
    <r>
      <rPr>
        <b/>
        <sz val="9"/>
        <rFont val="方正仿宋简体"/>
        <charset val="134"/>
      </rPr>
      <t>第六十六条</t>
    </r>
    <r>
      <rPr>
        <sz val="9"/>
        <rFont val="方正仿宋简体"/>
        <charset val="134"/>
      </rPr>
      <t>出版单位有下列行为之一的，由出版行政主管部门责令停止违法行为，给予警告，没收违法经营的出版物、违法所得，违法经营额10000以上的，并处违法经营额5倍以上10倍以下的罚款；违法经营额不足1万元的，可以处50000元以下的罚款；情节严重的，责令限期停业整顿或者由原发证机关吊销许可证：（一）出售或者以其他形式转让本出版单位的名称、书号、刊号、版号、版面，或者出租本单位的名称、刊号的；（二）利用出版活动谋取其他不正当利益的。</t>
    </r>
  </si>
  <si>
    <t>24NQSZXWHZFDDCF-79</t>
  </si>
  <si>
    <t>对违反《电子出版物出版管理规定》违法行为的处罚；</t>
  </si>
  <si>
    <r>
      <rPr>
        <sz val="9"/>
        <color rgb="FF000000"/>
        <rFont val="方正仿宋简体"/>
        <charset val="134"/>
      </rPr>
      <t>【部门规章】《电子出版物出版管理规定》（新闻出版总署令第34号）</t>
    </r>
    <r>
      <rPr>
        <b/>
        <sz val="9"/>
        <rFont val="方正仿宋简体"/>
        <charset val="134"/>
      </rPr>
      <t>第十七条：</t>
    </r>
    <r>
      <rPr>
        <sz val="9"/>
        <rFont val="方正仿宋简体"/>
        <charset val="134"/>
      </rPr>
      <t>出版行政部门对从事电子出版物制作的单位实行备案制管理。电子出版物制作单位应当于单位设立登记以及有关变更登记之日起30日内，将单位名称、地址、法定代表人或者主要负责人的姓名及营业执照复印件、法定代表人或主要负责人身份证明报所在地省、自治区、直辖市新闻出版行政部门备案。本规定所称电子出版物制作，是指通过创作、加工、设计等方式，提供用于出版、复制、发行的电子出版物节目源的经营活动。</t>
    </r>
    <r>
      <rPr>
        <b/>
        <sz val="9"/>
        <rFont val="方正仿宋简体"/>
        <charset val="134"/>
      </rPr>
      <t>第二十一条：</t>
    </r>
    <r>
      <rPr>
        <sz val="9"/>
        <rFont val="方正仿宋简体"/>
        <charset val="134"/>
      </rPr>
      <t>出版电子出版物，必须按规定使用中国标准书号。同一内容，不同载体形态、格式的电子出版物，应当分别使用不同的中国标准书号。出版连续型电子出版物，必须按规定使用国内统一连续出版物号，不得使用中国标准书号出版连续型电子出版物。）</t>
    </r>
    <r>
      <rPr>
        <b/>
        <sz val="9"/>
        <rFont val="方正仿宋简体"/>
        <charset val="134"/>
      </rPr>
      <t>第二十三条：</t>
    </r>
    <r>
      <rPr>
        <sz val="9"/>
        <rFont val="方正仿宋简体"/>
        <charset val="134"/>
      </rPr>
      <t>电子出版物应当符合国家的技术、质量标准和规范要求。出版电子出版物，须在电子出版物载体的印刷标识面或其装帧的显著位置载明电子出版物制作、出版单位的名称，中国标准书号或国内统一连续出版物号及条码，著作权人名称以及出版日期等其他有关事项。</t>
    </r>
    <r>
      <rPr>
        <b/>
        <sz val="9"/>
        <rFont val="方正仿宋简体"/>
        <charset val="134"/>
      </rPr>
      <t>第二十四条</t>
    </r>
    <r>
      <rPr>
        <sz val="9"/>
        <rFont val="方正仿宋简体"/>
        <charset val="134"/>
      </rPr>
      <t>：子出版物出版单位申请出版境外著作权人授权的电子出版物，须向所在地省、自治区、直辖市新闻出版行政部门提出申请；所在地省、自治区、直辖市新闻出版行政部门审核同意后，报新闻出版总署审批。第二十八条：已经批准出版的境外著作权人授权的电子出版物，若出版升级版本，须按照本规定第二十五条提交申请材料，报所在地省、自治区、直辖市新闻出版行政部门审批。</t>
    </r>
    <r>
      <rPr>
        <b/>
        <sz val="9"/>
        <rFont val="方正仿宋简体"/>
        <charset val="134"/>
      </rPr>
      <t>第二十五条：</t>
    </r>
    <r>
      <rPr>
        <sz val="9"/>
        <rFont val="方正仿宋简体"/>
        <charset val="134"/>
      </rPr>
      <t>申请出版境外著作权人授权的电子出版物，应当提交下列材料：（一）申请书，应当载明电子出版物名称、内容简介、授权方名称、授权方基本情况介绍等；（二）申请单位的审读报告；（三）样品及必要的内容资料；（四）申请单位所在地省、自治区、直辖市著作权行政管理部门的著作权合同登记证明文件。出版境外著作权人授权的电子游戏出版物还须提交游戏主要人物和主要场景图片资料、代理机构营业执照、发行合同及发行机构批发许可证、游戏文字脚本全文等材料。</t>
    </r>
    <r>
      <rPr>
        <b/>
        <sz val="9"/>
        <rFont val="方正仿宋简体"/>
        <charset val="134"/>
      </rPr>
      <t>第二十九条</t>
    </r>
    <r>
      <rPr>
        <sz val="9"/>
        <rFont val="方正仿宋简体"/>
        <charset val="134"/>
      </rPr>
      <t>：出版境外著作权人授权的电子游戏测试盘及境外互联网游戏作品客户端程序光盘，须按照本规定第二十五条提交申请材料，报所在地省、自治区、直辖市新闻出版行政部门审批。 第二十五条：申请出版境外著作权人授权的电子出版物，应当提交下列材料：（一）申请书，应当载明电子出版物名称、内容简介、授权方名称、授权方基本情况介绍等；（二）申请单位的审读报告；（三）样品及必要的内容资料；（四）申请单位所在地省、自治区、直辖市著作权行政管理部门的著作权合同登记证明文件。出版境外著作权人授权的电子游戏出版物还须提交游戏主要人物和主要场景图片资料、代理机构营业执照、发行合同及发行机构批发许可证、游戏文字脚本全文等材料。</t>
    </r>
    <r>
      <rPr>
        <b/>
        <sz val="9"/>
        <rFont val="方正仿宋简体"/>
        <charset val="134"/>
      </rPr>
      <t>第三十条</t>
    </r>
    <r>
      <rPr>
        <sz val="9"/>
        <rFont val="方正仿宋简体"/>
        <charset val="134"/>
      </rPr>
      <t xml:space="preserve">：电子出版物出版单位与境外机构合作出版电子出版物，须经主管单位同意后，将选题报所在地省、自治区、直辖市新闻出版行政部门审核；省、自治区、直辖市新闻出版行政部门审核同意后，报新闻出版总署审批。新闻出版总署自受理合作出版电子出版物选题申请之日起20日内，作出批准或者不批准的决定；不批准的，应当说明理由。 </t>
    </r>
    <r>
      <rPr>
        <b/>
        <sz val="9"/>
        <rFont val="方正仿宋简体"/>
        <charset val="134"/>
      </rPr>
      <t>第三十二条</t>
    </r>
    <r>
      <rPr>
        <sz val="9"/>
        <rFont val="方正仿宋简体"/>
        <charset val="134"/>
      </rPr>
      <t>：电子出版物出版单位与境外机构合作出版电子出版物，应在该电子出版物出版30日内将样盘报送新闻出版总署备案。</t>
    </r>
    <r>
      <rPr>
        <b/>
        <sz val="9"/>
        <rFont val="方正仿宋简体"/>
        <charset val="134"/>
      </rPr>
      <t>第四十一条：</t>
    </r>
    <r>
      <rPr>
        <sz val="9"/>
        <rFont val="方正仿宋简体"/>
        <charset val="134"/>
      </rPr>
      <t xml:space="preserve">进口电子出版物的外包装上应贴有标识，载明批准进口文号及用中文注明的出版者名称、地址、著作权人名称、出版日期等有关事项。 </t>
    </r>
    <r>
      <rPr>
        <b/>
        <sz val="9"/>
        <rFont val="方正仿宋简体"/>
        <charset val="134"/>
      </rPr>
      <t>第四十二条</t>
    </r>
    <r>
      <rPr>
        <sz val="9"/>
        <rFont val="方正仿宋简体"/>
        <charset val="134"/>
      </rPr>
      <t>：委托复制电子出版物非卖品，须向委托方或受托方所在地省、自治区、直辖市新闻出版行政部门提出申请，申请书应写明电子出版物非卖品的使用目的、名称、内容、发送对象、复制数量、载体形式等，并附样品。电子出版物非卖品内容限于公益宣传、企事业单位业务宣传、交流、商品介绍等，不得定价，不得销售、变相销售或与其他商品搭配销售。</t>
    </r>
    <r>
      <rPr>
        <b/>
        <sz val="9"/>
        <rFont val="方正仿宋简体"/>
        <charset val="134"/>
      </rPr>
      <t>第四十四条</t>
    </r>
    <r>
      <rPr>
        <sz val="9"/>
        <rFont val="方正仿宋简体"/>
        <charset val="134"/>
      </rPr>
      <t>：电子出版物非卖品载体的印刷标识面及其装帧的显著位置应当注明电子出版物非卖品统一编号，编号分为四段：第一段为方括号内的各省、自治区、直辖市简称，第二段为“电子出版物非卖品”字样，第三段为圆括号内的年度，第四段为顺序编号。</t>
    </r>
    <r>
      <rPr>
        <b/>
        <sz val="9"/>
        <rFont val="方正仿宋简体"/>
        <charset val="134"/>
      </rPr>
      <t>第六十二条：</t>
    </r>
    <r>
      <rPr>
        <sz val="9"/>
        <rFont val="方正仿宋简体"/>
        <charset val="134"/>
      </rPr>
      <t xml:space="preserve">有下列行为之一的，由新闻出版行政部门责令改正，给予警告，可并处三万元以下罚款：（一）电子出版物制作单位违反本规定第十七条，未办理备案手续的；（二）电子出版物出版单位违反本规定第二十一条，未按规定使用中国标准书号或者国内统一连续出版物号的；（三）电子出版物出版单位出版的电子出版物不符合国家的技术、质量标准和规范要求的，或者未按本规定第二十三条载明有关事项的；（四）电子出版物出版单位出版境外著作权人授权的电子出版物，违反本规定第二十四条、第二十七条、第二十八条、第二十九条有关规定的；（五）电子出版物出版单位与境外机构合作出版电子出版物，未按本规定第三十条办理选题审批手续的，未按本规定第三十二条将样盘报送备案的；（六）电子出版物进口经营单位违反本规定第四十一条的；（七）委托复制电子出版物非卖品违反本规定第四十二条的有关规定，或者未按第四十四条标明电子出版物非卖品统一编号的；
</t>
    </r>
  </si>
  <si>
    <t>24NQSZXWHZFDDCF-80</t>
  </si>
  <si>
    <t>对未经批准举办境外出版物展览的处罚</t>
  </si>
  <si>
    <r>
      <rPr>
        <sz val="9"/>
        <color rgb="FF000000"/>
        <rFont val="方正仿宋简体"/>
        <charset val="134"/>
      </rPr>
      <t>【行政法规】《出版管理条例》（2016年国务院令第666号修订）</t>
    </r>
    <r>
      <rPr>
        <b/>
        <sz val="9"/>
        <rFont val="方正仿宋简体"/>
        <charset val="134"/>
      </rPr>
      <t>第六十八条：</t>
    </r>
    <r>
      <rPr>
        <sz val="9"/>
        <rFont val="方正仿宋简体"/>
        <charset val="134"/>
      </rPr>
      <t>未经批准，举办境外出版物展览的，由出版行政主管部门责令停止违法行为，没收出版物、违法所得；情节严重的，责令限期停业整顿或者由原发证机关吊销许可证。</t>
    </r>
  </si>
  <si>
    <r>
      <rPr>
        <b/>
        <sz val="9"/>
        <color rgb="FF000000"/>
        <rFont val="方正仿宋简体"/>
        <charset val="134"/>
      </rPr>
      <t>1.立案责任：</t>
    </r>
    <r>
      <rPr>
        <sz val="9"/>
        <rFont val="方正仿宋简体"/>
        <charset val="134"/>
      </rPr>
      <t xml:space="preserve">发现涉嫌对未经批准举办境外出版物展览行为（或者下级上报或其他机关移送的违法案件等），接收案件的文化市场综合执法机构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对立案的案件，指定专人负责，及时组织调查取证，与当事人有直接利害关系的应当回避。执法人员不得少于两人，调查时应出示执法证件，允许当事人辩解陈述。执法人员应保留有关秘密。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做出行政处罚决定前，应制作《行政处罚告知书》送达当事人，告知违法事实及其享有的陈述、申辩等权利。符合听证规定的，制作并送达《行政处罚听证告知书》。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依照生效的行政处罚决定，监督当事人履行。当事人逾期不履行的，可依法采取加处罚款、申请人民法院强制执行，或向社会通报，或停办相关审批手续等。
</t>
    </r>
    <r>
      <rPr>
        <b/>
        <sz val="9"/>
        <rFont val="方正仿宋简体"/>
        <charset val="134"/>
      </rPr>
      <t>8.其他责任：</t>
    </r>
    <r>
      <rPr>
        <sz val="9"/>
        <rFont val="方正仿宋简体"/>
        <charset val="134"/>
      </rPr>
      <t>法律法规规章文件规定应履行的其他责任。</t>
    </r>
  </si>
  <si>
    <t>24NQSZXWHZFDDCF-81</t>
  </si>
  <si>
    <t>对印刷或者复制、批发、零售、出租、散发含有出版管理条例禁止内容的出版物或者其他非法出版物的，当事人对非法出版物的来源作出说明、指认，经查证属实的处罚；</t>
  </si>
  <si>
    <r>
      <rPr>
        <sz val="9"/>
        <rFont val="方正仿宋简体"/>
        <charset val="134"/>
      </rPr>
      <t>【行政法规】《出版管理条例》（国务院令第343号）</t>
    </r>
    <r>
      <rPr>
        <b/>
        <sz val="9"/>
        <rFont val="方正仿宋简体"/>
        <charset val="134"/>
      </rPr>
      <t>第二十五条：</t>
    </r>
    <r>
      <rPr>
        <sz val="9"/>
        <rFont val="方正仿宋简体"/>
        <charset val="134"/>
      </rPr>
      <t xml:space="preserve">任何出版物不得含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t>
    </r>
    <r>
      <rPr>
        <b/>
        <sz val="9"/>
        <rFont val="方正仿宋简体"/>
        <charset val="134"/>
      </rPr>
      <t>第二十六条：</t>
    </r>
    <r>
      <rPr>
        <sz val="9"/>
        <rFont val="方正仿宋简体"/>
        <charset val="134"/>
      </rPr>
      <t>以未成年人为对象的出版物不得含有诱发未成年人模仿违反社会公德的行为和违法犯罪的行为的内容，不得含有恐怖、残酷等妨害未成年人身心健康的内容。</t>
    </r>
    <r>
      <rPr>
        <b/>
        <sz val="9"/>
        <rFont val="方正仿宋简体"/>
        <charset val="134"/>
      </rPr>
      <t>第六十九条：</t>
    </r>
    <r>
      <rPr>
        <sz val="9"/>
        <rFont val="方正仿宋简体"/>
        <charset val="134"/>
      </rPr>
      <t>印刷或者复制、批发、零售、出租、散发含有本条例第二十五条、第二十六条禁止内容的出版物或者其他非法出版物的，当事人对非法出版物的来源作出说明、指认，经查证属实的，没收出版物、违法所得，可以减轻或者免除其他行政处罚。</t>
    </r>
  </si>
  <si>
    <t>因不履行或不正确履行行政职责，有下列情形的行政机关及相关工作人员应承担相应的责任：
1.没有法律和事实依据实施违法行为处罚的；
2.擅自改变实施违法行为处罚种类、幅度的；
3.违反法定的实施行为处罚程序的；
4.在行为处罚过程中滥用职权、滥施处罚，给当事人造成损失的；
5.对当事人进行处罚不使用罚款、没收财物单据或者使用非法定部门制发的罚款、没收财物单据的；
6.其他违反法律法规规章文件规定的行为。</t>
  </si>
  <si>
    <t>24NQSZXWHZFDDCF-82</t>
  </si>
  <si>
    <t>对未能提供近两年的出版物发行非财务票据，超范围经营，张贴和散发有禁止内容或者有欺诈性文字的征订单、广告和宣传画，擅自更改出版物版权页，未悬挂证件、未公开证照信息或链接标志，转让或擅自涂改、变造许可证，发行内部资料性出版物或公开宣传陈列销售规定应由内部发行的出版物，向无总发行权的单位转让出版物总发行权，委托无出版物批发权的单位从事出版物批发业务，委托非出版物发行单位发行出版物，提供出版物网络交易平台服务的经营者未履行有关审查及管理责任，应备案未备案，不接受年度核检的处罚</t>
  </si>
  <si>
    <r>
      <rPr>
        <sz val="9"/>
        <rFont val="方正仿宋简体"/>
        <charset val="134"/>
      </rPr>
      <t>【部门规章】《出版物市场管理规定》（国家新闻出版广电总局、中华人民共和国商务部令第10号）</t>
    </r>
    <r>
      <rPr>
        <b/>
        <sz val="9"/>
        <rFont val="方正仿宋简体"/>
        <charset val="134"/>
      </rPr>
      <t>第三十七条：</t>
    </r>
    <r>
      <rPr>
        <sz val="9"/>
        <rFont val="方正仿宋简体"/>
        <charset val="134"/>
      </rPr>
      <t>违反本规定，有下列行为之一的，由新闻出版行政部门责令停止违法行为，予以警告，并处3万元以下罚款：（一）未能提供近两年的出版物发行进销货清单等有关非财务票据的；（二）超出新闻出版行政部门核准的经营范围经营的；（三）张贴和散发有法律、法规禁止内容的或者有欺诈性文字的征订单、广告和宣传画的；（四）擅自更改出版物版权页的；（五）《出版物经营许可证》未在经营场所明显处张挂或未在网页醒目位置公开《出版物经营许可证》和营业执照登载的有关信息或链接标识的；（六）出售、出借、出租、转让或擅自涂改、变造《出版物经营许可证》的；（七）发行内部资料性出版物的，或公开宣传、陈列、销售规定应由内部发行的出版物的；（八）向无总发行权的单位转让或者变相转让出版物总发行权，委托无出版物批发权的单位批发出版物或代理出版物批发业务，委托非出版物发行单位发行出版物的；（九）提供出版物网络交易平台服务的经营者未按本规定履行有关审查及管理责任的；（十）应按本规定进行备案而未备案的；（十一）不按规定接受年度核检的。</t>
    </r>
  </si>
  <si>
    <t xml:space="preserve">因不履行或不正确履行行政职责，有下列情形的行政机关及相关工作人员应承担相应的责任：
1.没有法律和事实依据实施行政处罚的；
2.行政处罚显示公正；
3.执法人员玩忽职守，对应当予以制止和处罚的违法行为不予制止、处罚，致使公民、法人或者其他组织的合法权益、公共利益和社会秩序遭受损害的；
4.不具备行政执法资格实施行政处罚的；
5.在制止以及查处违法案件中受阻，依照有关规定应当向本级人民政府或政府上级主管应报告而未报告的；
6.应当依法移送追究刑事责任，而未依法移送有权机关的；
7.擅自改变行政处罚种类、幅度的；
8.违反法定的行政处罚程序的；
9.符合听证条件、行政管理相对人要求听证，应予组织而不组织听证的；
10.在行政处罚过程中发生腐败行为的；
11.其他违反法律法规规章文件规定的。
</t>
  </si>
  <si>
    <r>
      <rPr>
        <sz val="9"/>
        <rFont val="方正仿宋简体"/>
        <charset val="134"/>
      </rPr>
      <t xml:space="preserve">
【行政法规】《出版管理条例》（国务院令343号公布，2016年2月6日修订）</t>
    </r>
    <r>
      <rPr>
        <b/>
        <sz val="9"/>
        <rFont val="方正仿宋简体"/>
        <charset val="134"/>
      </rPr>
      <t>第六十条：</t>
    </r>
    <r>
      <rPr>
        <sz val="9"/>
        <rFont val="方正仿宋简体"/>
        <charset val="134"/>
      </rPr>
      <t>出版行政主管部门或者其他有关部门的工作人员，利用职务上的便利收受他人财物或者其他好处，批准不符合法定条件的申请人取得许可证、批准文件，或者不履行监督职责，或者发现违法行为不予查处，造成严重后果的，依法给予降级直至开除的处分；构成犯罪的，依照刑法关于受贿罪、滥用职权罪、玩忽职守罪或者其他罪的规定，依法追究刑事责任。</t>
    </r>
  </si>
  <si>
    <t>24NQSZXWHZFDDCF-83</t>
  </si>
  <si>
    <t>对违反《出版物市场管理规定》第三十八条的处罚</t>
  </si>
  <si>
    <r>
      <rPr>
        <sz val="9"/>
        <color rgb="FF000000"/>
        <rFont val="方正仿宋简体"/>
        <charset val="134"/>
      </rPr>
      <t>【部门规章】《出版物市场管理规定》（2015年国家新闻出版广电总局令第3号修订）</t>
    </r>
    <r>
      <rPr>
        <b/>
        <sz val="9"/>
        <rFont val="方正仿宋简体"/>
        <charset val="134"/>
      </rPr>
      <t>第三十八条：在中小学教科书发行过程中违反本规定，有下列行为之一的，由出版行政主管部门责令停止违法行为，予以警告，并处3万以下的罚款（一）擅自调换已选定的中小学教科书的；（二）擅自征订搭售教学用书目录以外的出版物的（三）擅自将中小学教科书发行任务向他人转让和分包的（四）涂改、倒卖、出租、出借中小学教科书发行资质证书的（五）未在规定时间内完成中小学教科书发行任务的（六）违反国家有关规定收取中小学教科书发行费用的（七）未按规定做好中小学教科书的调剂、添货、零售和售后服务的（八）未按规定报告中小学教科书发行情况的（九）出版单位向不具备中小学教科书发行资质的单位供应中小学教科书的（十）出版单位未在规定时间内向依法确定的中小学教科书发行企业足量供货的（十一）在中小学教科书发行过程中出现重大失误，或者存在其他干扰中小学教科书发行活动行为的。</t>
    </r>
  </si>
  <si>
    <r>
      <rPr>
        <b/>
        <sz val="9"/>
        <color rgb="FF000000"/>
        <rFont val="方正仿宋简体"/>
        <charset val="134"/>
      </rPr>
      <t>1.立案责任：</t>
    </r>
    <r>
      <rPr>
        <sz val="9"/>
        <rFont val="方正仿宋简体"/>
        <charset val="134"/>
      </rPr>
      <t xml:space="preserve">发现涉嫌对未能提供近两年的出版物发行非财务票据，超范围经营，张贴和散发有禁止内容或者有欺诈性文字的征订单、广告和宣传画，擅自更改出版物版权页，未悬挂证件、未公开证照信息或链接标志，转让或擅自涂改、变造许可证，发行内部资料性出版物或公开宣传陈列销售规定应由内部发行的出版物，向无总发行权的单位转让出版物总发行权，委托无出版物批发权的单位从事出版物批发业务，委托非出版物发行单位发行出版物，提供出版物网络交易平台服务的经营者未履行有关审查及管理责任，应备案未备案，不接受年度核检的行为（或者下级上报或其他机关移送的违法案件等），接收案件的文化市场综合执法机构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对立案的案件，指定专人负责，及时组织调查取证，与当事人有直接利害关系的应当回避。执法人员不得少于两人，调查时应出示执法证件，允许当事人辩解陈述。执法人员应保留有关秘密。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做出行政处罚决定前，应制作《行政处罚告知书》送达当事人，告知违法事实及其享有的陈述、申辩等权利。符合听证规定的，制作并送达《行政处罚听证告知书》。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依照生效的行政处罚决定，监督当事人履行。当事人逾期不履行的，可依法采取加处罚款、申请人民法院强制执行，或向社会通报，或停办相关审批手续等。
</t>
    </r>
    <r>
      <rPr>
        <b/>
        <sz val="9"/>
        <rFont val="方正仿宋简体"/>
        <charset val="134"/>
      </rPr>
      <t>8.其他责任：</t>
    </r>
    <r>
      <rPr>
        <sz val="9"/>
        <rFont val="方正仿宋简体"/>
        <charset val="134"/>
      </rPr>
      <t>法律法规规章文件规定应履行的其他责任。</t>
    </r>
  </si>
  <si>
    <r>
      <rPr>
        <sz val="9"/>
        <rFont val="方正仿宋简体"/>
        <charset val="134"/>
      </rPr>
      <t xml:space="preserve">
【行政法规】《出版管理条例》（2016年国务院令第666号修订）</t>
    </r>
    <r>
      <rPr>
        <b/>
        <sz val="9"/>
        <rFont val="方正仿宋简体"/>
        <charset val="134"/>
      </rPr>
      <t>第六十条：</t>
    </r>
    <r>
      <rPr>
        <sz val="9"/>
        <rFont val="方正仿宋简体"/>
        <charset val="134"/>
      </rPr>
      <t>出版行政主管部门或者其他有关部门的工作人员，利用职务上的便利收受他人财物或者其他好处，批准不符合法定条件的申请人取得许可证、批准文件，或者不履行监督职责，或者发现违法行为不予查处，造成严重后果的，依法给予降级直至开除的处分；构成犯罪的，依照刑法关于受贿罪、滥用职权罪、玩忽职守罪或者其他罪的规定，依法追究刑事责任。</t>
    </r>
  </si>
  <si>
    <t>24NQSZXWHZFDDCF-84</t>
  </si>
  <si>
    <t>对征订、储存、运输、邮寄、投递、散发、附送禁止内容的违禁出版物、各种非法出版物、侵犯他人著作权或者专有出版权的出版物、新闻出版行政部门明令禁止出版、印刷或者复制、发行的出版物的处罚；</t>
  </si>
  <si>
    <r>
      <rPr>
        <sz val="9"/>
        <color rgb="FF000000"/>
        <rFont val="方正仿宋简体"/>
        <charset val="134"/>
      </rPr>
      <t>【部门规章】《出版物市场管理规定》（新闻出版总署、商务部令第52号）</t>
    </r>
    <r>
      <rPr>
        <b/>
        <sz val="9"/>
        <rFont val="方正仿宋简体"/>
        <charset val="134"/>
      </rPr>
      <t>第三十九条</t>
    </r>
    <r>
      <rPr>
        <sz val="9"/>
        <rFont val="方正仿宋简体"/>
        <charset val="134"/>
      </rPr>
      <t>：征订、储存、运输、邮寄、投递、散发、附送本规定第二十二条所列出版物的，按照本规定第三十三条进行处罚。</t>
    </r>
    <r>
      <rPr>
        <b/>
        <sz val="9"/>
        <rFont val="方正仿宋简体"/>
        <charset val="134"/>
      </rPr>
      <t>第二十二条</t>
    </r>
    <r>
      <rPr>
        <sz val="9"/>
        <rFont val="方正仿宋简体"/>
        <charset val="134"/>
      </rPr>
      <t xml:space="preserve">：任何组织和个人不得发行下列出版物：（一）含有《出版管理条例》禁止内容的违禁出版物；（二）各种非法出版物，包括：未经批准擅自出版、印刷或者复制的出版物，伪造、假冒出版单位或者报刊名称出版的出版物，非法进口的出版物；（三）侵犯他人著作权或者专有出版权的出版物；（四）新闻出版行政部门明令禁止出版、印刷或者复制、发行的出版物。 </t>
    </r>
    <r>
      <rPr>
        <b/>
        <sz val="9"/>
        <rFont val="方正仿宋简体"/>
        <charset val="134"/>
      </rPr>
      <t>第三十三条</t>
    </r>
    <r>
      <rPr>
        <sz val="9"/>
        <rFont val="方正仿宋简体"/>
        <charset val="134"/>
      </rPr>
      <t>：发行违禁出版物的，依照《出版管理条例》第六十二条处罚。发行新闻出版总署禁止进口的出版物，或者发行进口出版物未从依法批准的出版物进口经营单位进货的，依照《出版管理条例》第六十三条处罚。发行其他非法出版物和新闻出版行政部门明令禁止出版、印刷或者复制、发行的出版物的，依照《出版管理条例》第六十五条处罚。发行违禁出版物或者非法出版物的，当事人对其来源作出说明、指认，经查证属实的，没收出版物和非法所得，可以减轻或免除其他行政处罚。</t>
    </r>
  </si>
  <si>
    <t>24NQSZXWHZFDDCF-85</t>
  </si>
  <si>
    <t>对违反《内部资料性出版物管理办法》规定的处罚</t>
  </si>
  <si>
    <r>
      <rPr>
        <sz val="9"/>
        <color rgb="FF000000"/>
        <rFont val="方正仿宋简体"/>
        <charset val="134"/>
      </rPr>
      <t>【部门规章】《内部资料性出版物管理办法》（2014年国家新闻出版广电总局令第2号）</t>
    </r>
    <r>
      <rPr>
        <b/>
        <sz val="9"/>
        <rFont val="方正仿宋简体"/>
        <charset val="134"/>
      </rPr>
      <t>第三条：</t>
    </r>
    <r>
      <rPr>
        <sz val="9"/>
        <rFont val="方正仿宋简体"/>
        <charset val="134"/>
      </rPr>
      <t>对内部资料的编印，实行核发《内部资料性印刷品准印证》(以下简称《准印证》)管理。未经批准取得《准印证》,任何单位和个人不得从事内部资料的编印活动。</t>
    </r>
    <r>
      <rPr>
        <b/>
        <sz val="9"/>
        <rFont val="方正仿宋简体"/>
        <charset val="134"/>
      </rPr>
      <t>第十三条</t>
    </r>
    <r>
      <rPr>
        <sz val="9"/>
        <rFont val="方正仿宋简体"/>
        <charset val="134"/>
      </rPr>
      <t>　内部资料不得含有下列内容：（一）反对宪法确定的基本原则的；（二）危害国家统一、主权和领土完整的；（三）泄露国家秘密、危害国家安全或者损害国家荣誉和利益的；（四）煽动民族仇恨、民族歧视，破坏民族团结，或者侵害少数民族风俗、习惯的；（五）宣扬邪教、迷信的；（六）扰乱社会秩序，破坏社会稳定的；（七）宣扬淫秽、赌博、暴力或者教唆犯罪的；（八）侮辱或者诽谤他人，侵害他人合法权益的；（九）危害社会公德或者民族优秀文化传的；（十）法律、行政法规和国家规定禁止的其他内容的。</t>
    </r>
    <r>
      <rPr>
        <b/>
        <sz val="9"/>
        <rFont val="方正仿宋简体"/>
        <charset val="134"/>
      </rPr>
      <t>第十四条</t>
    </r>
    <r>
      <rPr>
        <sz val="9"/>
        <rFont val="方正仿宋简体"/>
        <charset val="134"/>
      </rPr>
      <t>　内部资料必须在封面完整印刷标注《准印证》编号和“内部资料，免费交流”字样，并在明显位置（封面、封底或版权页）标明编印单位、发送对象、印刷单位、印刷日期、印数等，连续性内部资料还须标明期号。连续性内部资料不得使用“××报”、“××刊”或“××杂志”、“记者××”、“期刊社”、“杂志社”、“刊号”等字样，不得在内文中以“本报”、“本刊”自称。</t>
    </r>
    <r>
      <rPr>
        <b/>
        <sz val="9"/>
        <rFont val="方正仿宋简体"/>
        <charset val="134"/>
      </rPr>
      <t>第十五条</t>
    </r>
    <r>
      <rPr>
        <sz val="9"/>
        <rFont val="方正仿宋简体"/>
        <charset val="134"/>
      </rPr>
      <t xml:space="preserve">：编印内部资料，应严格遵守以下规定：（一）按照批准的名称、开本（开版）、周期印制，不得用《准印证》印制其他内容，一次性内部资料不得一证多期，连续性内部资料不得一期多版；（二）严格限定在本行业、本系统、本单位内部交流，不得标价、销售或征订发行，不得在公共场所摆放，不得向境外传播；不得将服务对象及社会公众作为发送对象，也不得以提供信息为名，将无隶属关系和指导关系的行业、企事业单位作为发送对象；（三）不得以工本费、会员费、版面费、服务费等任何形式收取任何费用，不得刊登广告，不得搞经营性活动；编印单位不得利用登记、年检、办证、办照、评奖、验收、论证等工作之便向服务和管理对象摊派或变相摊派；（四）不得将内部资料承包给其他组织和个人，不得与外单位以“协办”等其他形式进行编印和发送。 </t>
    </r>
    <r>
      <rPr>
        <b/>
        <sz val="9"/>
        <rFont val="方正仿宋简体"/>
        <charset val="134"/>
      </rPr>
      <t>第十六条</t>
    </r>
    <r>
      <rPr>
        <sz val="9"/>
        <rFont val="方正仿宋简体"/>
        <charset val="134"/>
      </rPr>
      <t>　内部资料必须在编印单位所在地省、自治区、直辖市内的出版物印刷企业印刷。印刷企业接受委托印刷内部资料，须验证所在地新闻出版行政部门核发的《准印证》原件并收存《准印证》复印件；接受委托印刷宗教内容的内部资料，还须验证省、自治区、直辖市人民政府宗教事务管理部门的批准文件。编印和承印单位必须严格按照《准印证》核准的项目印制，严禁擅自更改《准印证》核准项目。《准印证》复印件须保存两年，以备查验。</t>
    </r>
    <r>
      <rPr>
        <b/>
        <sz val="9"/>
        <rFont val="方正仿宋简体"/>
        <charset val="134"/>
      </rPr>
      <t>第十八条：</t>
    </r>
    <r>
      <rPr>
        <sz val="9"/>
        <rFont val="方正仿宋简体"/>
        <charset val="134"/>
      </rPr>
      <t>内部资料的编印单位须在印刷完成后10日内向核发《准印证》的新闻出版行政部门送交样本。</t>
    </r>
    <r>
      <rPr>
        <b/>
        <sz val="9"/>
        <rFont val="方正仿宋简体"/>
        <charset val="134"/>
      </rPr>
      <t>第二十二条：</t>
    </r>
    <r>
      <rPr>
        <sz val="9"/>
        <rFont val="方正仿宋简体"/>
        <charset val="134"/>
      </rPr>
      <t>有下列行为之一的，由县级以上地方人民政府新闻出版行政部门责令改正、停止违法行为，根据情节轻重，给予警告，处1千元以下的罚款；以营利为目的从事下列行为的，处3万元以下罚款：（一）未经批准擅自编印内部资料的；（二）编印本办法第十三条规定禁止内容的内部资料的；（三）违反本办法第十四条、第十五条规定，编印、发送内部资料的；（四）委托非出版物印刷企业印刷内部资料或者未按照《准印证》核准的项目印制的；（五）未按照本办法第十八条送交样本的；（六）违反本办法其他规定的。其中，有前款第（一）项至第（三）项违法行为的，对非法编印的内部资料予以没收，超越发送范围的责令收回。
未取得《准印证》，编印具有内部资料形式，但不符合内部资料内容或发送要求的印刷品，经鉴定为非法出版物的，按照《出版管理条例》第六十一条或第六十二条的规定处罚。</t>
    </r>
  </si>
  <si>
    <r>
      <rPr>
        <b/>
        <sz val="9"/>
        <color rgb="FF000000"/>
        <rFont val="方正仿宋简体"/>
        <charset val="134"/>
      </rPr>
      <t>1.立案责任：</t>
    </r>
    <r>
      <rPr>
        <sz val="9"/>
        <rFont val="方正仿宋简体"/>
        <charset val="134"/>
      </rPr>
      <t xml:space="preserve">发现涉嫌对未经批准擅自编印内部资料，编印禁止内容的内部资料，违反规定编印、发送内部资料，委托非出版物印刷企业印刷内部资料或者未按照《准印证》核准的项目印制，未送交样本的行为（或者下级上报或其他机关移送的违法案件等），接收案件的文化市场综合执法机构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对立案的案件，指定专人负责，及时组织调查取证，与当事人有直接利害关系的应当回避。执法人员不得少于两人，调查时应出示执法证件，允许当事人辩解陈述。执法人员应保留有关秘密。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做出行政处罚决定前，应制作《行政处罚告知书》送达当事人，告知违法事实及其享有的陈述、申辩等权利。符合听证规定的，制作并送达《行政处罚听证告知书》。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依照生效的行政处罚决定，监督当事人履行。当事人逾期不履行的，可依法采取加处罚款、申请人民法院强制执行，或向社会通报，或停办相关审批手续等。
</t>
    </r>
    <r>
      <rPr>
        <b/>
        <sz val="9"/>
        <rFont val="方正仿宋简体"/>
        <charset val="134"/>
      </rPr>
      <t>8.其他责任：</t>
    </r>
    <r>
      <rPr>
        <sz val="9"/>
        <rFont val="方正仿宋简体"/>
        <charset val="134"/>
      </rPr>
      <t>法律法规规章文件规定应履行的其他责任。</t>
    </r>
  </si>
  <si>
    <t>24NQSZXWHZFDDCF-86</t>
  </si>
  <si>
    <t>对印刷业经营者印刷明知或者应知含有禁止内容的内部资料；非出版物印刷企业印刷内部资料的处罚</t>
  </si>
  <si>
    <r>
      <rPr>
        <sz val="9"/>
        <color rgb="FF000000"/>
        <rFont val="方正仿宋简体"/>
        <charset val="134"/>
      </rPr>
      <t xml:space="preserve">【部门规章】《内部资料性出版物管理办法》（国家新闻出版广电总局令第2号） </t>
    </r>
    <r>
      <rPr>
        <b/>
        <sz val="9"/>
        <rFont val="方正仿宋简体"/>
        <charset val="134"/>
      </rPr>
      <t>第十三条：</t>
    </r>
    <r>
      <rPr>
        <sz val="9"/>
        <rFont val="方正仿宋简体"/>
        <charset val="134"/>
      </rPr>
      <t>内部资料不得含有下列内容：（一）反对宪法确定的基本原则的（二）危害国家统一、主权和领土完整的（三）泄露国家秘密、危害国家安全或者损害国家荣誉和利益的；（四）煽动民族仇恨、民族歧视，破坏民族团结，或者侵害少数民族风俗、习惯的；（五）宣扬邪教、迷信的；（六）扰乱社会秩序，破坏社会稳定的；（七）宣扬淫秽、赌博、暴力或者教唆犯罪的；（八）侮辱或者诽谤他人，侵害他人合法权益的；（九）危害社会公德或者民族优秀文化传统的；（十）法律、行政法规和国家规定禁止的其他内容的。</t>
    </r>
    <r>
      <rPr>
        <b/>
        <sz val="9"/>
        <rFont val="方正仿宋简体"/>
        <charset val="134"/>
      </rPr>
      <t>第十六条：</t>
    </r>
    <r>
      <rPr>
        <sz val="9"/>
        <rFont val="方正仿宋简体"/>
        <charset val="134"/>
      </rPr>
      <t>内部资料必须在编印单位所在地省、自治区、直辖市内的出版物印刷企业印刷。印刷企业接受委托印刷内部资料，须验证所在地新闻出版行政部门核发的《准印证》原件并收存《准印证》复印件；接受委托印刷宗教内容的内部资料，还须验证省、自治区、直辖市人民政府宗教事务管理部门的批准文件。编印和承印单位必须严格按照《准印证》核准的项目印制，严禁擅自更改《准印证》核准项目。《准印证》复印件须保存两年，以备查验。</t>
    </r>
    <r>
      <rPr>
        <b/>
        <sz val="9"/>
        <rFont val="方正仿宋简体"/>
        <charset val="134"/>
      </rPr>
      <t>第二十三条：</t>
    </r>
    <r>
      <rPr>
        <sz val="9"/>
        <rFont val="方正仿宋简体"/>
        <charset val="134"/>
      </rPr>
      <t>有下列情形的，由县级以上新闻出版行政部门依照《印刷业管理条例》的有关规定，责令停业整顿，没收内部资料和违法所得，违法经营额1万元以上的，并处违法经营额5倍以上10倍以下的罚款；违法经营额不足1万元的，并处1万元以上5万元以下的罚款；情节严重的，由原发证机关吊销许可证：（一）印刷业经营者印刷明知或者应知含有本办法第十三条规定禁止内容的内部资料的；（二）非出版物印刷企业印刷内部资料的。</t>
    </r>
  </si>
  <si>
    <t>24NQSZXWHZFDDCF-87</t>
  </si>
  <si>
    <t>对出版物印刷企业未按本规定承印内部资料的处罚</t>
  </si>
  <si>
    <r>
      <rPr>
        <sz val="9"/>
        <color rgb="FF000000"/>
        <rFont val="方正仿宋简体"/>
        <charset val="134"/>
      </rPr>
      <t xml:space="preserve"> 【部门规章】《内部资料性出版物管理办法》（国家新闻出版广电总局令第2号）</t>
    </r>
    <r>
      <rPr>
        <b/>
        <sz val="9"/>
        <rFont val="方正仿宋简体"/>
        <charset val="134"/>
      </rPr>
      <t>第二十四条：</t>
    </r>
    <r>
      <rPr>
        <sz val="9"/>
        <rFont val="方正仿宋简体"/>
        <charset val="134"/>
      </rPr>
      <t xml:space="preserve">出版物印刷企业未按本规定承印内部资料的，由县级以上新闻出版行政部门依照《印刷业管理条例》的有关规定，给予警告，没收违法所得，违法经营额1万元以上的，并处违法经营额5倍以上10倍以下的罚款；违法经营额不足1万元的，并处1万元以上5万元以下的罚款；情节严重的，责令停业整顿或者由原发证机关吊销许可证。
</t>
    </r>
  </si>
  <si>
    <t>24NQSZXWHZFDDCF-88</t>
  </si>
  <si>
    <t>对社会组织或者个人擅自制作、仿制、发放、销售新闻记者证或者擅自制作、发放、销售采访证件，假借新闻机构、假冒新闻记者从事新闻采访活动，以新闻采访为名开展各类活动或者谋取利益的处罚</t>
  </si>
  <si>
    <r>
      <rPr>
        <sz val="9"/>
        <color rgb="FF000000"/>
        <rFont val="方正仿宋简体"/>
        <charset val="134"/>
      </rPr>
      <t>【部门规章】《新闻记者证管理办法》（2009国家新闻出版总署令第44号）</t>
    </r>
    <r>
      <rPr>
        <b/>
        <sz val="9"/>
        <rFont val="方正仿宋简体"/>
        <charset val="134"/>
      </rPr>
      <t>第三十七条：</t>
    </r>
    <r>
      <rPr>
        <sz val="9"/>
        <rFont val="方正仿宋简体"/>
        <charset val="134"/>
      </rPr>
      <t>（一）擅自制作、仿制、发放、销售新闻记者证或者擅自制作、发放、销售采访证件的；（二）假借新闻机构、假冒新闻记者从事新闻采访活动的；（三）以新闻采访为名开展各类活动或者谋取利益的。</t>
    </r>
  </si>
  <si>
    <r>
      <rPr>
        <b/>
        <sz val="9"/>
        <color rgb="FF000000"/>
        <rFont val="方正仿宋简体"/>
        <charset val="134"/>
      </rPr>
      <t>1.立案责任：</t>
    </r>
    <r>
      <rPr>
        <sz val="9"/>
        <rFont val="方正仿宋简体"/>
        <charset val="134"/>
      </rPr>
      <t xml:space="preserve">发现涉嫌对社会组织或者个人擅自制作、仿制、发放、销售新闻记者证或者擅自制作、发放、销售采访证件，假借新闻机构、假冒新闻记者从事新闻采访活动，以新闻采访为名开展各类活动或者谋取利益的行为（或者下级上报或其他机关移送的违法案件等），接收案件的文化市场综合执法机构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对立案的案件，指定专人负责，及时组织调查取证，与当事人有直接利害关系的应当回避。执法人员不得少于两人，调查时应出示执法证件，允许当事人辩解陈述。执法人员应保留有关秘密。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做出行政处罚决定前，应制作《行政处罚告知书》送达当事人，告知违法事实及其享有的陈述、申辩等权利。符合听证规定的，制作并送达《行政处罚听证告知书》。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依照生效的行政处罚决定，监督当事人履行。当事人逾期不履行的，可依法采取加处罚款、申请人民法院强制执行，或向社会通报，或停办相关审批手续等。
</t>
    </r>
    <r>
      <rPr>
        <b/>
        <sz val="9"/>
        <rFont val="方正仿宋简体"/>
        <charset val="134"/>
      </rPr>
      <t>8.其他责任：</t>
    </r>
    <r>
      <rPr>
        <sz val="9"/>
        <rFont val="方正仿宋简体"/>
        <charset val="134"/>
      </rPr>
      <t>法律法规规章文件规定应履行的其他责任。</t>
    </r>
  </si>
  <si>
    <t>24NQSZXWHZFDDCF-89</t>
  </si>
  <si>
    <t>对报刊出版单位以报刊记者站或者记者站筹备组织的名义对外开展活动，以派记者驻地方长期工作方式代替设立记者站，未办理注销登记手续的处罚</t>
  </si>
  <si>
    <r>
      <rPr>
        <sz val="9"/>
        <color rgb="FF000000"/>
        <rFont val="方正仿宋简体"/>
        <charset val="134"/>
      </rPr>
      <t>【部门规章】《报刊记者站管理办法》（2009国家新闻出版总署令第43号）</t>
    </r>
    <r>
      <rPr>
        <b/>
        <sz val="9"/>
        <rFont val="方正仿宋简体"/>
        <charset val="134"/>
      </rPr>
      <t>第十六条：</t>
    </r>
    <r>
      <rPr>
        <sz val="9"/>
        <rFont val="方正仿宋简体"/>
        <charset val="134"/>
      </rPr>
      <t>报刊出版单位负责记者站筹备工作的组织或者人员在新闻出版行政部门批准设立记者站前，不得以记者站或者记者站筹备组织的名义对外开展活动。</t>
    </r>
    <r>
      <rPr>
        <b/>
        <sz val="9"/>
        <rFont val="方正仿宋简体"/>
        <charset val="134"/>
      </rPr>
      <t>第十七条：</t>
    </r>
    <r>
      <rPr>
        <sz val="9"/>
        <rFont val="方正仿宋简体"/>
        <charset val="134"/>
      </rPr>
      <t>报刊出版单位不得以派记者驻地方长期工作方式代替设立记者站。</t>
    </r>
    <r>
      <rPr>
        <b/>
        <sz val="9"/>
        <rFont val="方正仿宋简体"/>
        <charset val="134"/>
      </rPr>
      <t>第二十六条：</t>
    </r>
    <r>
      <rPr>
        <sz val="9"/>
        <rFont val="方正仿宋简体"/>
        <charset val="134"/>
      </rPr>
      <t>报刊出版单位终止其记者站业务活动，应及时向省、自治区、直辖市新闻出版行政部门提交书面报告，并到登记机关办理注销登记手续，交回《记者站登记证》。</t>
    </r>
    <r>
      <rPr>
        <b/>
        <sz val="9"/>
        <rFont val="方正仿宋简体"/>
        <charset val="134"/>
      </rPr>
      <t>第三十四条：</t>
    </r>
    <r>
      <rPr>
        <sz val="9"/>
        <rFont val="方正仿宋简体"/>
        <charset val="134"/>
      </rPr>
      <t>报刊记者站被新闻出版行政部门依法撤销的，须及时到登记机关办理注销登记手续，交回《记者站登记证》。报刊记者站注销登记后，登记机关应于20日内在当地主要媒体上予以公告。</t>
    </r>
    <r>
      <rPr>
        <b/>
        <sz val="9"/>
        <rFont val="方正仿宋简体"/>
        <charset val="134"/>
      </rPr>
      <t>第三十七条：</t>
    </r>
    <r>
      <rPr>
        <sz val="9"/>
        <rFont val="方正仿宋简体"/>
        <charset val="134"/>
      </rPr>
      <t>报刊出版单位有以下行为之一的，由新闻出版行政部门给予警告：（一）违反本办法第十六条，以报刊记者站或者记者站筹备组织的名义对外开展活动的；（二）违反本办法第十七条，以派记者驻地方长期工作方式代替设立记者站的；（三）违反本办法第二十六条、第三十四条，未办理注销登记手续的。</t>
    </r>
  </si>
  <si>
    <r>
      <rPr>
        <b/>
        <sz val="9"/>
        <color rgb="FF000000"/>
        <rFont val="方正仿宋简体"/>
        <charset val="134"/>
      </rPr>
      <t>1.立案责任：</t>
    </r>
    <r>
      <rPr>
        <sz val="9"/>
        <rFont val="方正仿宋简体"/>
        <charset val="134"/>
      </rPr>
      <t xml:space="preserve">发现涉嫌对报刊出版单位以报刊记者站或者记者站筹备组织的名义对外开展活动，以派记者驻地方长期工作方式代替设立记者站，未办理注销登记手续的行为（或者下级上报或其他机关移送的违法案件等），接收案件的文化市场综合执法机构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对立案的案件，指定专人负责，及时组织调查取证，与当事人有直接利害关系的应当回避。执法人员不得少于两人，调查时应出示执法证件，允许当事人辩解陈述。执法人员应保留有关秘密。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做出行政处罚决定前，应制作《行政处罚告知书》送达当事人，告知违法事实及其享有的陈述、申辩等权利。符合听证规定的，制作并送达《行政处罚听证告知书》。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依照生效的行政处罚决定，监督当事人履行。当事人逾期不履行的，可依法采取加处罚款、申请人民法院强制执行，或向社会通报，或停办相关审批手续等。
</t>
    </r>
    <r>
      <rPr>
        <b/>
        <sz val="9"/>
        <rFont val="方正仿宋简体"/>
        <charset val="134"/>
      </rPr>
      <t>8.其他责任：</t>
    </r>
    <r>
      <rPr>
        <sz val="9"/>
        <rFont val="方正仿宋简体"/>
        <charset val="134"/>
      </rPr>
      <t>法律法规规章文件规定应履行的其他责任。</t>
    </r>
  </si>
  <si>
    <t>24NQSZXWHZFDDCF-90</t>
  </si>
  <si>
    <t>对报刊出版单位、报刊记者站违规设立报刊记者站或者派驻、使用人员，违规从事有关活动，未按规定办理备案、变更手续，未履行管理职责，不服从新闻出版行政部门管理或者未按时缴送样报样刊的处罚</t>
  </si>
  <si>
    <r>
      <rPr>
        <sz val="9"/>
        <color rgb="FF000000"/>
        <rFont val="方正仿宋简体"/>
        <charset val="134"/>
      </rPr>
      <t>【部门规章】《报刊记者站管理办法》（2009国家新闻出版总署令第43号）</t>
    </r>
    <r>
      <rPr>
        <b/>
        <sz val="9"/>
        <rFont val="方正仿宋简体"/>
        <charset val="134"/>
      </rPr>
      <t>第十九条：</t>
    </r>
    <r>
      <rPr>
        <sz val="9"/>
        <rFont val="方正仿宋简体"/>
        <charset val="134"/>
      </rPr>
      <t>报刊记者站的驻站记者人数不超过5人，按照本规定第十二条设立的记者站驻站记者人数可以根据实际需要适当增加。</t>
    </r>
    <r>
      <rPr>
        <b/>
        <sz val="9"/>
        <rFont val="方正仿宋简体"/>
        <charset val="134"/>
      </rPr>
      <t>第二十二条：</t>
    </r>
    <r>
      <rPr>
        <sz val="9"/>
        <rFont val="方正仿宋简体"/>
        <charset val="134"/>
      </rPr>
      <t>报刊记者站不得从事与新闻采访无关的其他活动，不得以报刊记者站名义发布新闻，不得从事出版物发行、广告、开办经济实体及其他经营活动，不得利用行政权力摊派发行，不得设立分支机构。</t>
    </r>
    <r>
      <rPr>
        <b/>
        <sz val="9"/>
        <rFont val="方正仿宋简体"/>
        <charset val="134"/>
      </rPr>
      <t xml:space="preserve">第二十四条 </t>
    </r>
    <r>
      <rPr>
        <sz val="9"/>
        <rFont val="方正仿宋简体"/>
        <charset val="134"/>
      </rPr>
      <t>报刊记者站工作人员发生变更，报刊出版单位应在15日内持有关材料报所在地省、自治区、直辖市新闻出版行政部门备案。</t>
    </r>
    <r>
      <rPr>
        <b/>
        <sz val="9"/>
        <rFont val="方正仿宋简体"/>
        <charset val="134"/>
      </rPr>
      <t xml:space="preserve">第二十五条  </t>
    </r>
    <r>
      <rPr>
        <sz val="9"/>
        <rFont val="方正仿宋简体"/>
        <charset val="134"/>
      </rPr>
      <t>《记者站登记表》的登记地址、电话等项目发生变更，报刊记者站应在15日内持有关材料到登记机关办理变更登记手续。</t>
    </r>
    <r>
      <rPr>
        <b/>
        <sz val="9"/>
        <rFont val="方正仿宋简体"/>
        <charset val="134"/>
      </rPr>
      <t>第二十八条：</t>
    </r>
    <r>
      <rPr>
        <sz val="9"/>
        <rFont val="方正仿宋简体"/>
        <charset val="134"/>
      </rPr>
      <t>报刊出版单位应履行管理职责，监督记者站及其工作人员依法开展活动。对报刊记者站及其工作人员的违法行为，须及时向新闻出版总署和报刊记者站所在地新闻出版行政部门报告，并依法追究报刊记者站主要负责人和直接责任人的责任。</t>
    </r>
    <r>
      <rPr>
        <b/>
        <sz val="9"/>
        <rFont val="方正仿宋简体"/>
        <charset val="134"/>
      </rPr>
      <t>第二十九条：</t>
    </r>
    <r>
      <rPr>
        <sz val="9"/>
        <rFont val="方正仿宋简体"/>
        <charset val="134"/>
      </rPr>
      <t>报刊记者站须接受新闻出版总署和所在地新闻出版行政部门的指导、监督和管理，并按时向所在地新闻出版行政部门缴送样报样刊。</t>
    </r>
    <r>
      <rPr>
        <b/>
        <sz val="9"/>
        <rFont val="方正仿宋简体"/>
        <charset val="134"/>
      </rPr>
      <t>第三十八条：</t>
    </r>
    <r>
      <rPr>
        <sz val="9"/>
        <rFont val="方正仿宋简体"/>
        <charset val="134"/>
      </rPr>
      <t>报刊出版单位、报刊记者站有以下行为之一的，由新闻出版行政部门给予警告，并处3万元以下罚款，情节严重的，撤销该记者站：（一）违反本办法第十九条、第二十条、第二十一条，违规设立报刊记者站或者派驻、使用人员的；（二）违反本办法第二十二条、第二十三条，从事有关活动的；（三）违反本办法第二十四条、第二十五条，未按规定办理备案、变更手续的；（四）违反本办法第二十八条，未履行管理职责的；（五）违反本办法第二十九条，不服从新闻出版行政部门管理或者未按时缴送样报样刊的。</t>
    </r>
  </si>
  <si>
    <r>
      <rPr>
        <b/>
        <sz val="9"/>
        <color rgb="FF000000"/>
        <rFont val="方正仿宋简体"/>
        <charset val="134"/>
      </rPr>
      <t>1.立案责任：</t>
    </r>
    <r>
      <rPr>
        <sz val="9"/>
        <rFont val="方正仿宋简体"/>
        <charset val="134"/>
      </rPr>
      <t xml:space="preserve">发现涉嫌对报刊出版单位、报刊记者站违规设立报刊记者站或者派驻、使用人员，违规从事有关活动，未按规定办理备案、变更手续，未履行管理职责，不服从新闻出版行政部门管理或者未按时缴送样报样刊的行为（或者下级上报或其他机关移送的违法案件等），接收案件的文化市场综合执法机构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对立案的案件，指定专人负责，及时组织调查取证，与当事人有直接利害关系的应当回避。执法人员不得少于两人，调查时应出示执法证件，允许当事人辩解陈述。执法人员应保留有关秘密。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做出行政处罚决定前，应制作《行政处罚告知书》送达当事人，告知违法事实及其享有的陈述、申辩等权利。符合听证规定的，制作并送达《行政处罚听证告知书》。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依照生效的行政处罚决定，监督当事人履行。当事人逾期不履行的，可依法采取加处罚款、申请人民法院强制执行，或向社会通报，或停办相关审批手续等。
</t>
    </r>
    <r>
      <rPr>
        <b/>
        <sz val="9"/>
        <rFont val="方正仿宋简体"/>
        <charset val="134"/>
      </rPr>
      <t>8.其他责任：</t>
    </r>
    <r>
      <rPr>
        <sz val="9"/>
        <rFont val="方正仿宋简体"/>
        <charset val="134"/>
      </rPr>
      <t>法律法规规章文件规定应履行的其他责任。</t>
    </r>
  </si>
  <si>
    <r>
      <rPr>
        <sz val="9"/>
        <rFont val="方正仿宋简体"/>
        <charset val="134"/>
      </rPr>
      <t xml:space="preserve">
【部门规章】《报刊记者站管理办法》（2009国家新闻出版总署令第43号）</t>
    </r>
    <r>
      <rPr>
        <b/>
        <sz val="9"/>
        <rFont val="方正仿宋简体"/>
        <charset val="134"/>
      </rPr>
      <t>第三十九条：</t>
    </r>
    <r>
      <rPr>
        <sz val="9"/>
        <rFont val="方正仿宋简体"/>
        <charset val="134"/>
      </rPr>
      <t>报刊出版单位以及其他境内机构和人员有以下行为之一的，由新闻出版行政部门予以取缔，并处3万元以下罚款，没收违法所得;构成犯罪的，依法追究刑事责任:(一)违反本办法第五条，以办事处、通联站、工作站等名义设立从事新闻业务活动的其他派出机构;(二)违反本办法第六条，擅自设立报刊记者站或者假冒、盗用报刊记者站名义开展活动的。</t>
    </r>
  </si>
  <si>
    <t>24NQSZXWHZFDDCF-91</t>
  </si>
  <si>
    <t>对报刊出版单位以及其他境内机构和人员以办事处、通联站、工作站等名义设立从事新闻业务活动的其他派出机构，擅自设立报刊记者站或者假冒、盗用报刊记者站名义开展活动的处罚</t>
  </si>
  <si>
    <r>
      <rPr>
        <sz val="9"/>
        <color rgb="FF000000"/>
        <rFont val="方正仿宋简体"/>
        <charset val="134"/>
      </rPr>
      <t>【部门规章】《报刊记者站管理办法》（新闻出版总署令第43</t>
    </r>
    <r>
      <rPr>
        <sz val="9"/>
        <rFont val="方正仿宋简体"/>
        <charset val="134"/>
      </rPr>
      <t>号2009年8月6日）</t>
    </r>
    <r>
      <rPr>
        <b/>
        <sz val="9"/>
        <rFont val="方正仿宋简体"/>
        <charset val="134"/>
      </rPr>
      <t>第五条：</t>
    </r>
    <r>
      <rPr>
        <sz val="9"/>
        <rFont val="方正仿宋简体"/>
        <charset val="134"/>
      </rPr>
      <t>除报刊记者站以外，报刊出版单位不得以办事处、通联站、工作站等名义设立从事新闻业务活动的其他派出机构。报刊出版单位设立的从事出版物发行、广告等经营业务的其他机构不得从事新闻业务活动。</t>
    </r>
    <r>
      <rPr>
        <b/>
        <sz val="9"/>
        <rFont val="方正仿宋简体"/>
        <charset val="134"/>
      </rPr>
      <t>第六条：</t>
    </r>
    <r>
      <rPr>
        <sz val="9"/>
        <rFont val="方正仿宋简体"/>
        <charset val="134"/>
      </rPr>
      <t>未经批准，任何机构和人员不得设立报刊记者站。任何机构和人员不得假冒、盗用报刊记者站名义开展活动。</t>
    </r>
    <r>
      <rPr>
        <b/>
        <sz val="9"/>
        <rFont val="方正仿宋简体"/>
        <charset val="134"/>
      </rPr>
      <t>第三十九条：</t>
    </r>
    <r>
      <rPr>
        <sz val="9"/>
        <rFont val="方正仿宋简体"/>
        <charset val="134"/>
      </rPr>
      <t>报刊出版单位以及其他境内机构和人员有以下行为之一的，由新闻出版行政部门予以取缔，并处3万元以下罚款，没收违法所得；构成犯罪的，依法追究刑事责任：（一）违反本办法第五条，以办事处、通联站、工作站等名义设立从事新闻业务活动的其他派出机构；（二）违反本办法第六条，擅自设立报刊记者站或者假冒、盗用报刊记者站名义开展活动的。</t>
    </r>
  </si>
  <si>
    <t>24NQSZXWHZFDDCF-92</t>
  </si>
  <si>
    <t>对电子出版物制作单位未按规定办理备案手续，电子出版物出版单位未按规定使用中国标准书号或者国内统一连续出版物号，出版的电子出版物不符合要求或者未载明有关事项、违规出版境外著作权人授权的电子出版物、与境外机构合作出版电子出版物未办理选题审批手续或未将样盘报送备案，电子出版物进口经营单位进口的电子出版物的外包装未贴有标识的，委托复制电子出版物非卖品不符合规定，电子出版物出版单位及其他委托复制单位委托未经批准设立的复制单位复制或者未遵守有关复制委托书的管理制度的处罚</t>
  </si>
  <si>
    <r>
      <rPr>
        <sz val="9"/>
        <color rgb="FF000000"/>
        <rFont val="方正仿宋简体"/>
        <charset val="134"/>
      </rPr>
      <t>【部门规章】《电子出版物管理规定》（国家新闻出版广电总局令第</t>
    </r>
    <r>
      <rPr>
        <sz val="9"/>
        <color rgb="FF000000"/>
        <rFont val="方正仿宋简体"/>
        <charset val="0"/>
      </rPr>
      <t>34</t>
    </r>
    <r>
      <rPr>
        <sz val="9"/>
        <color rgb="FF000000"/>
        <rFont val="方正仿宋简体"/>
        <charset val="134"/>
      </rPr>
      <t>号</t>
    </r>
    <r>
      <rPr>
        <sz val="9"/>
        <color rgb="FF000000"/>
        <rFont val="方正仿宋简体"/>
        <charset val="0"/>
      </rPr>
      <t>2007</t>
    </r>
    <r>
      <rPr>
        <sz val="9"/>
        <color rgb="FF000000"/>
        <rFont val="方正仿宋简体"/>
        <charset val="134"/>
      </rPr>
      <t>年</t>
    </r>
    <r>
      <rPr>
        <sz val="9"/>
        <color rgb="FF000000"/>
        <rFont val="方正仿宋简体"/>
        <charset val="0"/>
      </rPr>
      <t>12</t>
    </r>
    <r>
      <rPr>
        <sz val="9"/>
        <color rgb="FF000000"/>
        <rFont val="方正仿宋简体"/>
        <charset val="134"/>
      </rPr>
      <t>月</t>
    </r>
    <r>
      <rPr>
        <sz val="9"/>
        <color rgb="FF000000"/>
        <rFont val="方正仿宋简体"/>
        <charset val="0"/>
      </rPr>
      <t>26</t>
    </r>
    <r>
      <rPr>
        <sz val="9"/>
        <color rgb="FF000000"/>
        <rFont val="方正仿宋简体"/>
        <charset val="134"/>
      </rPr>
      <t>日</t>
    </r>
    <r>
      <rPr>
        <sz val="9"/>
        <color rgb="FF000000"/>
        <rFont val="方正仿宋简体"/>
        <charset val="0"/>
      </rPr>
      <t xml:space="preserve"> </t>
    </r>
    <r>
      <rPr>
        <sz val="9"/>
        <color rgb="FF000000"/>
        <rFont val="方正仿宋简体"/>
        <charset val="134"/>
      </rPr>
      <t>）</t>
    </r>
    <r>
      <rPr>
        <b/>
        <sz val="9"/>
        <color rgb="FF000000"/>
        <rFont val="方正仿宋简体"/>
        <charset val="134"/>
      </rPr>
      <t>第十七条：</t>
    </r>
    <r>
      <rPr>
        <sz val="9"/>
        <color rgb="FF000000"/>
        <rFont val="方正仿宋简体"/>
        <charset val="134"/>
      </rPr>
      <t>出版行政部门对从事电子出版物制作的单位实行备案制管理。电子出版物制作单位应当于单位设立登记以及有关变更登记之日起</t>
    </r>
    <r>
      <rPr>
        <sz val="9"/>
        <color rgb="FF000000"/>
        <rFont val="方正仿宋简体"/>
        <charset val="0"/>
      </rPr>
      <t>30</t>
    </r>
    <r>
      <rPr>
        <sz val="9"/>
        <color rgb="FF000000"/>
        <rFont val="方正仿宋简体"/>
        <charset val="134"/>
      </rPr>
      <t>日内，将单位名称、地址、法定代表人或者主要负责人的姓名及营业执照复印件、法定代表人或主要负责人身份证明报所在地省、自治区、直辖市新闻出版行政部门备案。本规定所称电子出版物制作，是指通过创作、加工、设计等方式，提供用于出版、复制、发行的电子出版物节目源的经营活动。</t>
    </r>
    <r>
      <rPr>
        <b/>
        <sz val="9"/>
        <color rgb="FF000000"/>
        <rFont val="方正仿宋简体"/>
        <charset val="134"/>
      </rPr>
      <t>第二十一条：</t>
    </r>
    <r>
      <rPr>
        <sz val="9"/>
        <color rgb="FF000000"/>
        <rFont val="方正仿宋简体"/>
        <charset val="134"/>
      </rPr>
      <t>出版电子出版物，必须按规定使用中国标准书号。同一内容，不同载体形态、格式的电子出版物，应当分别使用不同的中国标准书号。</t>
    </r>
    <r>
      <rPr>
        <sz val="9"/>
        <color rgb="FF000000"/>
        <rFont val="方正仿宋简体"/>
        <charset val="0"/>
      </rPr>
      <t xml:space="preserve"> </t>
    </r>
    <r>
      <rPr>
        <sz val="9"/>
        <color rgb="FF000000"/>
        <rFont val="方正仿宋简体"/>
        <charset val="134"/>
      </rPr>
      <t>出版连续型电子出版物，必须按规定使用国内统一连续出版物号，不得使用中国标准书号出版连续型电子出版物。</t>
    </r>
    <r>
      <rPr>
        <b/>
        <sz val="9"/>
        <color rgb="FF000000"/>
        <rFont val="方正仿宋简体"/>
        <charset val="134"/>
      </rPr>
      <t>第二十三条：</t>
    </r>
    <r>
      <rPr>
        <sz val="9"/>
        <color rgb="FF000000"/>
        <rFont val="方正仿宋简体"/>
        <charset val="134"/>
      </rPr>
      <t>电子出版物应当符合国家的技术、质量标准和规范要求。出版电子出版物，须在电子出版物载体的印刷标识面或其装帧的显著位置载明电子出版物制作、出版单位的名称，中国标准书号或国内统一连续出版物号及</t>
    </r>
    <r>
      <rPr>
        <b/>
        <sz val="9"/>
        <color rgb="FF000000"/>
        <rFont val="方正仿宋简体"/>
        <charset val="134"/>
      </rPr>
      <t>条：</t>
    </r>
    <r>
      <rPr>
        <sz val="9"/>
        <color rgb="FF000000"/>
        <rFont val="方正仿宋简体"/>
        <charset val="134"/>
      </rPr>
      <t>码，著作权人名称以及出版日期等其他有关事项。</t>
    </r>
    <r>
      <rPr>
        <b/>
        <sz val="9"/>
        <color rgb="FF000000"/>
        <rFont val="方正仿宋简体"/>
        <charset val="134"/>
      </rPr>
      <t>第二十四条：</t>
    </r>
    <r>
      <rPr>
        <sz val="9"/>
        <color rgb="FF000000"/>
        <rFont val="方正仿宋简体"/>
        <charset val="134"/>
      </rPr>
      <t>电子出版物出版单位申请出版境外著作权人授权的电子出版物，须向所在地省、自治区、直辖市新闻出版行政部门提出申请；所在地省、自治区、直辖市新闻出版行政部门审核同意后，报新闻出版总署审批。</t>
    </r>
    <r>
      <rPr>
        <b/>
        <sz val="9"/>
        <color rgb="FF000000"/>
        <rFont val="方正仿宋简体"/>
        <charset val="134"/>
      </rPr>
      <t>第二十七条：</t>
    </r>
    <r>
      <rPr>
        <sz val="9"/>
        <color rgb="FF000000"/>
        <rFont val="方正仿宋简体"/>
        <charset val="134"/>
      </rPr>
      <t>境外著作权人授权的电子出版物，须在电子出版物载体的印刷标识面或其装帧的显著位置载明引进出版批准文号和著作权授权合同登记证号。第六十二条：有下列行为之一的，由新闻出版行政部门责令改正，给予警告，可并处三万元以下罚款：（一）电子出版物制作单位违反本规定第十七条，未办理备案手续的；（二）电子出版物出版单位违反本规定第二十一条，未按规定使用中国标准书号或者国内统一连续出版物号的；（三）电子出版物出版单位出版的电子出版物不符合国家的技术、质量标准和规范要求的，或者未按本规定第二十三条载明有关事项的；（四）电子出版物出版单位出版境外著作权人授权的电子出版物，违反本规定第二十四条、第二十七条、第二十八条、第二十九条有关规定的（五）电子出版物出版单位与境外机构合作出版电子出版物，未按本规定第三十条办理选题审批手续的，未按本规定第三十二条将样盘报送备案的；（六）电子出版物进口经营单位违反本规定第四十一条的；（七）委托复制电子出版物非卖品违反本规定第四十二条的有关规定，或者未按第四十四条标明电子出版物非卖品统一编号的；（八）电子出版物出版单位及其他委托复制单位违反本规定第四十五条至第四十九条的规定，委托未经批准设立的复制单位复制，或者未遵守有关复制委托书的管理制度的。</t>
    </r>
  </si>
  <si>
    <r>
      <rPr>
        <sz val="9"/>
        <color rgb="FF000000"/>
        <rFont val="方正仿宋简体"/>
        <charset val="134"/>
      </rPr>
      <t xml:space="preserve">因不履行或不正确履行行政职责，有下列情形的，行政机关及相关工作人员应承担相应责任：
</t>
    </r>
    <r>
      <rPr>
        <sz val="9"/>
        <color rgb="FF000000"/>
        <rFont val="方正仿宋简体"/>
        <charset val="0"/>
      </rPr>
      <t>1.</t>
    </r>
    <r>
      <rPr>
        <sz val="9"/>
        <color rgb="FF000000"/>
        <rFont val="方正仿宋简体"/>
        <charset val="134"/>
      </rPr>
      <t xml:space="preserve">发现或举报对电子出版物制作单位未按规定办理备案手续，电子出版物出版单位未按规定使用中国标准书号或者国内统一连续出版物号，出版的电子出版物不符合要求或者未载明有关事项、违规出版境外著作权人授权的电子出版物、与境外机构合作出版电子出版物未办理选题审批手续或未将样盘报送备案，电子出版物进口经营单位进口的电子出版物的外包装未贴有标识的，委托复制电子出版物非卖品不符合规定，电子出版物出版单位及其他委托复制单位委托未经批准设立的复制单位复制或者未遵守有关复制委托书的管理制度的行为不及时予以查处的；
</t>
    </r>
    <r>
      <rPr>
        <sz val="9"/>
        <color rgb="FF000000"/>
        <rFont val="方正仿宋简体"/>
        <charset val="0"/>
      </rPr>
      <t>2.</t>
    </r>
    <r>
      <rPr>
        <sz val="9"/>
        <color rgb="FF000000"/>
        <rFont val="方正仿宋简体"/>
        <charset val="134"/>
      </rPr>
      <t xml:space="preserve">不按照法定条件或者违反法定程序，实施行政处罚的；
</t>
    </r>
    <r>
      <rPr>
        <sz val="9"/>
        <color rgb="FF000000"/>
        <rFont val="方正仿宋简体"/>
        <charset val="0"/>
      </rPr>
      <t>3.</t>
    </r>
    <r>
      <rPr>
        <sz val="9"/>
        <color rgb="FF000000"/>
        <rFont val="方正仿宋简体"/>
        <charset val="134"/>
      </rPr>
      <t xml:space="preserve">执法人员玩忽职守，对应当予以制止和处罚的违法行为不予制止、处罚，致使公民、法人或者其他组织的合法权益、公共利益和社会秩序遭受损害的；
</t>
    </r>
    <r>
      <rPr>
        <sz val="9"/>
        <color rgb="FF000000"/>
        <rFont val="方正仿宋简体"/>
        <charset val="0"/>
      </rPr>
      <t>4.</t>
    </r>
    <r>
      <rPr>
        <sz val="9"/>
        <color rgb="FF000000"/>
        <rFont val="方正仿宋简体"/>
        <charset val="134"/>
      </rPr>
      <t xml:space="preserve">没有法律和事实依据实施行政处罚的；
</t>
    </r>
    <r>
      <rPr>
        <sz val="9"/>
        <color rgb="FF000000"/>
        <rFont val="方正仿宋简体"/>
        <charset val="0"/>
      </rPr>
      <t>5.</t>
    </r>
    <r>
      <rPr>
        <sz val="9"/>
        <color rgb="FF000000"/>
        <rFont val="方正仿宋简体"/>
        <charset val="134"/>
      </rPr>
      <t xml:space="preserve">不具备行政执法资格实施行政处罚的；
</t>
    </r>
    <r>
      <rPr>
        <sz val="9"/>
        <color rgb="FF000000"/>
        <rFont val="方正仿宋简体"/>
        <charset val="0"/>
      </rPr>
      <t>6.</t>
    </r>
    <r>
      <rPr>
        <sz val="9"/>
        <color rgb="FF000000"/>
        <rFont val="方正仿宋简体"/>
        <charset val="134"/>
      </rPr>
      <t xml:space="preserve">擅自设立处罚种类或者改变处罚幅度、范围的；
</t>
    </r>
    <r>
      <rPr>
        <sz val="9"/>
        <color rgb="FF000000"/>
        <rFont val="方正仿宋简体"/>
        <charset val="0"/>
      </rPr>
      <t>7.</t>
    </r>
    <r>
      <rPr>
        <sz val="9"/>
        <color rgb="FF000000"/>
        <rFont val="方正仿宋简体"/>
        <charset val="134"/>
      </rPr>
      <t xml:space="preserve">在行政处罚过程中发生腐败行为的；
</t>
    </r>
    <r>
      <rPr>
        <sz val="9"/>
        <color rgb="FF000000"/>
        <rFont val="方正仿宋简体"/>
        <charset val="0"/>
      </rPr>
      <t>8.</t>
    </r>
    <r>
      <rPr>
        <sz val="9"/>
        <color rgb="FF000000"/>
        <rFont val="方正仿宋简体"/>
        <charset val="134"/>
      </rPr>
      <t>违反</t>
    </r>
    <r>
      <rPr>
        <sz val="9"/>
        <color rgb="FF000000"/>
        <rFont val="方正仿宋简体"/>
        <charset val="0"/>
      </rPr>
      <t>“</t>
    </r>
    <r>
      <rPr>
        <sz val="9"/>
        <color rgb="FF000000"/>
        <rFont val="方正仿宋简体"/>
        <charset val="134"/>
      </rPr>
      <t>罚缴分离</t>
    </r>
    <r>
      <rPr>
        <sz val="9"/>
        <color rgb="FF000000"/>
        <rFont val="方正仿宋简体"/>
        <charset val="0"/>
      </rPr>
      <t>”</t>
    </r>
    <r>
      <rPr>
        <sz val="9"/>
        <color rgb="FF000000"/>
        <rFont val="方正仿宋简体"/>
        <charset val="134"/>
      </rPr>
      <t>规定擅自收取罚款的</t>
    </r>
    <r>
      <rPr>
        <sz val="9"/>
        <color rgb="FF000000"/>
        <rFont val="方正仿宋简体"/>
        <charset val="0"/>
      </rPr>
      <t>;
9.</t>
    </r>
    <r>
      <rPr>
        <sz val="9"/>
        <color rgb="FF000000"/>
        <rFont val="方正仿宋简体"/>
        <charset val="134"/>
      </rPr>
      <t xml:space="preserve">不使用罚款单据或使用非法定部门制发的罚款单据的；
</t>
    </r>
    <r>
      <rPr>
        <sz val="9"/>
        <color rgb="FF000000"/>
        <rFont val="方正仿宋简体"/>
        <charset val="0"/>
      </rPr>
      <t>10.</t>
    </r>
    <r>
      <rPr>
        <sz val="9"/>
        <color rgb="FF000000"/>
        <rFont val="方正仿宋简体"/>
        <charset val="134"/>
      </rPr>
      <t xml:space="preserve">行政处罚显失公正的；
</t>
    </r>
    <r>
      <rPr>
        <sz val="9"/>
        <color rgb="FF000000"/>
        <rFont val="方正仿宋简体"/>
        <charset val="0"/>
      </rPr>
      <t>11.</t>
    </r>
    <r>
      <rPr>
        <sz val="9"/>
        <color rgb="FF000000"/>
        <rFont val="方正仿宋简体"/>
        <charset val="134"/>
      </rPr>
      <t xml:space="preserve">在制止以及查处违法案件中受阻，依照有关规定应当向本级人民政府或上级执法部门报告而未报告的；
</t>
    </r>
    <r>
      <rPr>
        <sz val="9"/>
        <color rgb="FF000000"/>
        <rFont val="方正仿宋简体"/>
        <charset val="0"/>
      </rPr>
      <t>12.</t>
    </r>
    <r>
      <rPr>
        <sz val="9"/>
        <color rgb="FF000000"/>
        <rFont val="方正仿宋简体"/>
        <charset val="134"/>
      </rPr>
      <t xml:space="preserve">应当依法移送追究刑事责任，而未依法移送有权机关的；
</t>
    </r>
    <r>
      <rPr>
        <sz val="9"/>
        <color rgb="FF000000"/>
        <rFont val="方正仿宋简体"/>
        <charset val="0"/>
      </rPr>
      <t>13.</t>
    </r>
    <r>
      <rPr>
        <sz val="9"/>
        <color rgb="FF000000"/>
        <rFont val="方正仿宋简体"/>
        <charset val="134"/>
      </rPr>
      <t xml:space="preserve">截留、私分或变相私分罚款的；
</t>
    </r>
    <r>
      <rPr>
        <sz val="9"/>
        <color rgb="FF000000"/>
        <rFont val="方正仿宋简体"/>
        <charset val="0"/>
      </rPr>
      <t>14.</t>
    </r>
    <r>
      <rPr>
        <sz val="9"/>
        <color rgb="FF000000"/>
        <rFont val="方正仿宋简体"/>
        <charset val="134"/>
      </rPr>
      <t xml:space="preserve">符合听证条件、行政管理相对人要求听证，应当组织听证而不组织听证的；
</t>
    </r>
    <r>
      <rPr>
        <sz val="9"/>
        <color rgb="FF000000"/>
        <rFont val="方正仿宋简体"/>
        <charset val="0"/>
      </rPr>
      <t>15.</t>
    </r>
    <r>
      <rPr>
        <sz val="9"/>
        <color rgb="FF000000"/>
        <rFont val="方正仿宋简体"/>
        <charset val="134"/>
      </rPr>
      <t>其他违反法律法规规章文件规定的行为。</t>
    </r>
  </si>
  <si>
    <t>24NQSZXWHZFDDCF-93</t>
  </si>
  <si>
    <t>对未经批准，擅自设立音像制品出版、制作、复制、进口、批发、零售单位，擅自从事音像制品出版、制作、复制业务或者进口、批发、零售经营活动的处罚；</t>
  </si>
  <si>
    <r>
      <rPr>
        <sz val="9"/>
        <rFont val="方正仿宋简体"/>
        <charset val="134"/>
      </rPr>
      <t>【行政法规】《音像制品管理条例》（国务院令第595号）</t>
    </r>
    <r>
      <rPr>
        <b/>
        <sz val="9"/>
        <rFont val="方正仿宋简体"/>
        <charset val="134"/>
      </rPr>
      <t xml:space="preserve"> 第五条：</t>
    </r>
    <r>
      <rPr>
        <sz val="9"/>
        <rFont val="方正仿宋简体"/>
        <charset val="134"/>
      </rPr>
      <t>国家对出版、制作、复制、进口、批发、零售音像制品，实行许可制度；未经许可，任何单位和个人不得从事音像制品的出版、制作、复制、进口、批发、零售等活动。依照本条例发放的许可证和批准文件，不得出租、出借、出售或者以其他任何形式转让。</t>
    </r>
    <r>
      <rPr>
        <b/>
        <sz val="9"/>
        <rFont val="方正仿宋简体"/>
        <charset val="134"/>
      </rPr>
      <t>第三十九条：</t>
    </r>
    <r>
      <rPr>
        <sz val="9"/>
        <rFont val="方正仿宋简体"/>
        <charset val="134"/>
      </rPr>
      <t>未经批准，擅自设立音像制品出版、制作、复制、进口、批发、零售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t>
    </r>
  </si>
  <si>
    <r>
      <rPr>
        <b/>
        <sz val="9"/>
        <color rgb="FF000000"/>
        <rFont val="方正仿宋简体"/>
        <charset val="134"/>
      </rPr>
      <t>1.立案责任：</t>
    </r>
    <r>
      <rPr>
        <sz val="9"/>
        <rFont val="方正仿宋简体"/>
        <charset val="134"/>
      </rPr>
      <t xml:space="preserve">发现涉嫌对出版含有禁止内容的音像制品，或者制作、复制、批发、零售、出租、放映明知或者应知含禁止内容的音像制品的行为（或者下级上报或其他机关移送的违法案件等），接收案件的文化市场综合执法机构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对立案的案件，指定专人负责，及时组织调查取证，与当事人有直接利害关系的应当回避。执法人员不得少于两人，调查时应出示执法证件，允许当事人辩解陈述。执法人员应保留有关秘密。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做出行政处罚决定前，应制作《行政处罚告知书》送达当事人，告知违法事实及其享有的陈述、申辩等权利。符合听证规定的，制作并送达《行政处罚听证告知书》。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依照生效的行政处罚决定，监督当事人履行。当事人逾期不履行的，可依法采取加处罚款、申请人民法院强制执行，或向社会通报，或停办相关审批手续等。
</t>
    </r>
    <r>
      <rPr>
        <b/>
        <sz val="9"/>
        <rFont val="方正仿宋简体"/>
        <charset val="134"/>
      </rPr>
      <t>8.其他责任：</t>
    </r>
    <r>
      <rPr>
        <sz val="9"/>
        <rFont val="方正仿宋简体"/>
        <charset val="134"/>
      </rPr>
      <t>法律法规规章文件规定应履行的其他责任。</t>
    </r>
  </si>
  <si>
    <r>
      <rPr>
        <sz val="9"/>
        <color rgb="FF000000"/>
        <rFont val="方正仿宋简体"/>
        <charset val="134"/>
      </rPr>
      <t xml:space="preserve">因不履行或者正确履行行政职责，有下列情形的行政机关及相关工作人员应当承担相应的责任：
</t>
    </r>
    <r>
      <rPr>
        <sz val="9"/>
        <rFont val="方正仿宋简体"/>
        <charset val="134"/>
      </rPr>
      <t xml:space="preserve">1.没有法律和事实依据实施行政处罚的；
</t>
    </r>
    <r>
      <rPr>
        <b/>
        <sz val="9"/>
        <rFont val="方正仿宋简体"/>
        <charset val="134"/>
      </rPr>
      <t>2.</t>
    </r>
    <r>
      <rPr>
        <sz val="9"/>
        <rFont val="方正仿宋简体"/>
        <charset val="134"/>
      </rPr>
      <t>行政处罚显失公正的；
3.执法人员玩忽职守，对应当予以制止和处罚的违法行为不予制止、处罚，致使公民、法人或者其他组织的合法权益、公共利益和社会秩序遭受损害的；
4.不具备行政执法资格实施行政处罚的；
5.在制止以及查处违法案件中受阻，依照有关规定应当向本级人民政府或上级安全监督主管部门报告而未报告的；
6.应当依法移送追究刑事责任，而未依法移送有权机关的；
7.擅自改变上级机关批复的对事故责任人员的处理意见的；
8.违反法定行政处罚程序的；
9.违反“罚缴分离”规定，擅自收取罚款的；
10.不使用罚款单据或使用非法定部门制发的罚款单据的；
11.截留、私分或变相私分罚款的；
12.符合听证条件、行政管理相对人要求听证，应予组织听证而不组织听证的；
13.在行政处罚过程中发生腐败行为的；
14.其他违反法律法规规章文件规定的行为。</t>
    </r>
  </si>
  <si>
    <r>
      <rPr>
        <sz val="9"/>
        <rFont val="方正仿宋简体"/>
        <charset val="134"/>
      </rPr>
      <t xml:space="preserve">
【行政法规】《音像制品管理条例》（2016年国务院令第666号修订）</t>
    </r>
    <r>
      <rPr>
        <b/>
        <sz val="9"/>
        <rFont val="方正仿宋简体"/>
        <charset val="134"/>
      </rPr>
      <t>第三十七条：</t>
    </r>
    <r>
      <rPr>
        <sz val="9"/>
        <rFont val="方正仿宋简体"/>
        <charset val="134"/>
      </rPr>
      <t>出版行政主管部门或者其他有关行政部门及其工作人员，利用职务上的便利收受他人财物或者其他好处，批准不符合法定设立条件的音像制品出版、制作、复制、进口、批发、零售单位，或者不履行监督职责，或者发现违法行为不予查处，造成严重后果的，对负有责任的主管人员和其他直接责任人员依法给予降级直至开除的处分；构成犯罪的，依照刑法关于受贿罪、滥用职权罪、玩忽职守罪或者其他罪的规定，依法追究刑事责任。</t>
    </r>
  </si>
  <si>
    <t>24NQSZXWHZFDDCF-94</t>
  </si>
  <si>
    <t>对出版含有禁止内容的音像制品，或者制作、复制、批发、零售、出租、放映明知或者应知含有禁止内容的音像制品的处罚；</t>
  </si>
  <si>
    <r>
      <rPr>
        <sz val="9"/>
        <rFont val="方正仿宋简体"/>
        <charset val="134"/>
      </rPr>
      <t>【行政法规】《音像制品管理条例》（国务院令第595号）</t>
    </r>
    <r>
      <rPr>
        <b/>
        <sz val="9"/>
        <rFont val="方正仿宋简体"/>
        <charset val="134"/>
      </rPr>
      <t>第三条：</t>
    </r>
    <r>
      <rPr>
        <sz val="9"/>
        <rFont val="方正仿宋简体"/>
        <charset val="134"/>
      </rPr>
      <t>出版、制作、复制、进口、批发、零售、出租音像制品，应当遵守宪法和有关法律、法规，坚持为人民服务和为社会主义服务的方向，传播有益于经济发展和社会进步的思想、道德、科学技术和文化知识。音像制品禁止载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t>
    </r>
    <r>
      <rPr>
        <b/>
        <sz val="9"/>
        <rFont val="方正仿宋简体"/>
        <charset val="134"/>
      </rPr>
      <t>第四十条：</t>
    </r>
    <r>
      <rPr>
        <sz val="9"/>
        <rFont val="方正仿宋简体"/>
        <charset val="134"/>
      </rPr>
      <t>出版含有本条例第三条第二款禁止内容的音像制品，或者制作、复制、批发、零售、出租、放映明知或者应知含有本条例第三条第二款禁止内容的音像制品的，依照刑法有关规定，依法追究刑事责任；尚不够刑事处罚的，由出版行政主管部门、公安部门依据各自职权责令停业整顿，没收违法经营的音像制品和违法所得；违法经营额1万元以上的，并处违法经营额5倍以上10倍以下的罚款；违法经营额不足1万元的，可以处5万元以下的罚款；情节严重的，并由原发证机关吊销许可证。</t>
    </r>
  </si>
  <si>
    <r>
      <rPr>
        <sz val="9"/>
        <rFont val="方正仿宋简体"/>
        <charset val="134"/>
      </rPr>
      <t>【行政法规】《音像制品管理条例》（中华人民共和国国务院令第595号）</t>
    </r>
    <r>
      <rPr>
        <b/>
        <sz val="9"/>
        <rFont val="方正仿宋简体"/>
        <charset val="134"/>
      </rPr>
      <t xml:space="preserve"> 第三十七条：</t>
    </r>
    <r>
      <rPr>
        <sz val="9"/>
        <rFont val="方正仿宋简体"/>
        <charset val="134"/>
      </rPr>
      <t>出版行政主管部门或者其他有关行政部门及其工作人员，利用职务上的便利收受他人财物或者其他好处，批准不符合法定设立条件的音像制品出版、制作、复制、进口、批发、零售单位，或者不履行监督职责，或者发现违法行为不予查处，造成严重后果的，对负有责任的主管人员和其他直接责任人员依法给予降级直至开除的处分；构成犯罪的，依照刑法关于受贿罪、滥用职权罪、玩忽职守罪或者其他罪的规定，依法追究刑事责任。第三十八条：音像制品经营活动的监督管理部门的工作人员从事或者变相从事音像制品经营活动的，参与或者变相参与音像制品经营单位的经营活动的，依法给予撤职或者开除的处分。音像制品经营活动的监督管理部门有前款所列行为的，对负有责任的主管人员和其他直接责任人员依照前款规定处罚。</t>
    </r>
  </si>
  <si>
    <t>24NQSZXWHZFDDCF-95</t>
  </si>
  <si>
    <t>对音像出版向其他单位、个人出租、出借、出售或者以其他任何形式转让本单位的名称，委托未取得《音像制品制作许可证》的单位制作音像制品，出版未经国务院出版行政主管部门批准擅自进口的音像制品，未依照本条例的规定验证音像出版单位的委托书、有关证明的，擅自复制他人的音像制品，或者接受非音像出版单位、个人的委托复制经营性的音像制品的行为的处罚</t>
  </si>
  <si>
    <r>
      <rPr>
        <sz val="9"/>
        <color rgb="FF000000"/>
        <rFont val="方正仿宋简体"/>
        <charset val="134"/>
      </rPr>
      <t>【行政法规】《音像制品管理条例》（2016年国务院令第666号修订）</t>
    </r>
    <r>
      <rPr>
        <b/>
        <sz val="9"/>
        <rFont val="方正仿宋简体"/>
        <charset val="134"/>
      </rPr>
      <t>第四十二条：</t>
    </r>
    <r>
      <rPr>
        <sz val="9"/>
        <rFont val="方正仿宋简体"/>
        <charset val="134"/>
      </rPr>
      <t>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音像出版单位向其他单位、个人出租、出借、出售或者以其他任何形式转让本单位的名称，出售或者以其他形式转让本单位的版号的；（二）音像出版单位委托未取得《音像制品制作许可证》的单位制作音像制品，或者委托未取得《复制经营许可证》的单位复制音像制品的；（三）音像出版单位出版未经国务院出版行政主管部门批准擅自进口的音像制品的；（四）音像制作单位、音像复制单位未依照本条例的规定验证音像出版单位的委托书、有关证明的；（五）音像复制单位擅自复制他人的音像制品，或者接受非音像出版单位、个人的委托复制经营性的音像制品，或者自行复制音像制品的。</t>
    </r>
  </si>
  <si>
    <t>90个工作日</t>
  </si>
  <si>
    <r>
      <rPr>
        <b/>
        <sz val="9"/>
        <color rgb="FF000000"/>
        <rFont val="方正仿宋简体"/>
        <charset val="134"/>
      </rPr>
      <t>1.立案责任：</t>
    </r>
    <r>
      <rPr>
        <sz val="9"/>
        <rFont val="方正仿宋简体"/>
        <charset val="134"/>
      </rPr>
      <t xml:space="preserve">发现涉嫌对音像出版单位未将其年度出版计划和重大选题报备，音像制品出版、制作、复制、批发、零售单位变更事项未办理审批、备案手续，音像出版单位未在其出版的音像制品及其包装的明显位置标明规定的内容、未送交样本、未留存备查的材料，从事光盘复制的音像复制单位复制光盘，使用未蚀刻国务院出版行政主管部门核发的激光数码储存片来源识别码的注塑模具的行为（或者下级上报或其他机关移送的违法案件等），接收案件的文化市场综合执法机构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对立案的案件，指定专人负责，及时组织调查取证，与当事人有直接利害关系的应当回避。执法人员不得少于两人，调查时应出示执法证件，允许当事人辩解陈述。执法人员应保留有关秘密。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做出行政处罚决定前，应制作《行政处罚告知书》送达当事人，告知违法事实及其享有的陈述、申辩等权利。符合听证规定的，制作并送达《行政处罚听证告知书》。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依照生效的行政处罚决定，监督当事人履行。当事人逾期不履行的，可依法采取加处罚款、申请人民法院强制执行，或向社会通报，或停办相关审批手续等。
</t>
    </r>
    <r>
      <rPr>
        <b/>
        <sz val="9"/>
        <rFont val="方正仿宋简体"/>
        <charset val="134"/>
      </rPr>
      <t>8.其他责任：</t>
    </r>
    <r>
      <rPr>
        <sz val="9"/>
        <rFont val="方正仿宋简体"/>
        <charset val="134"/>
      </rPr>
      <t>法律法规规章文件规定应履行的其他责任。</t>
    </r>
  </si>
  <si>
    <t>24NQSZXWHZFDDCF-96</t>
  </si>
  <si>
    <t>对音像出版单位未将其年度出版计划和重大选题报备，音像制品出版、制作、复制、批发、零售单位变更事项未办理审批、备案手续，音像出版单位未在其出版的音像制品及其包装的明显位置标明规定的内容、未送交样本、未留存备查的材料，从事光盘复制的音像复制单位复制光盘，使用未蚀刻国务院出版行政主管部门核发的激光数码储存片来源识别码的注塑模具的处罚</t>
  </si>
  <si>
    <r>
      <rPr>
        <sz val="9"/>
        <color rgb="FF000000"/>
        <rFont val="方正仿宋简体"/>
        <charset val="134"/>
      </rPr>
      <t>【行政法规】《音像制品管理条例》（2016年国务院令第666号修订）</t>
    </r>
    <r>
      <rPr>
        <b/>
        <sz val="9"/>
        <rFont val="方正仿宋简体"/>
        <charset val="134"/>
      </rPr>
      <t>第四十四条：</t>
    </r>
    <r>
      <rPr>
        <sz val="9"/>
        <rFont val="方正仿宋简体"/>
        <charset val="134"/>
      </rPr>
      <t>有下列行为之一的，由出版行政主管部门责令改正，给予警告；情节严重的，并责令停业整顿或者由原发证机关吊销许可证：（一）音像出版单位未将其年度出版计划和涉及国家安全、社会安定等方面的重大选题报国务院出版行政主管部门备案的；（二）音像制品出版、制作、复制、批发、零售单位变更名称、地址、法定代表人或者主要负责人、业务范围等，未依照本条例规定办理审批、备案手续的；（三）音像出版单位未在其出版的音像制品及其包装的明显位置标明本条例规定的内容的；（四）音像出版单位未依照本条例的规定送交样本的；（五）音像复制单位未依照本条例的规定留存备查的材料的；（六）从事光盘复制的音像复制单位复制光盘，使用未蚀刻国务院出版行政主管部门核发的激光数码储存片来源识别码的注塑模具的。</t>
    </r>
  </si>
  <si>
    <t>24NQSZXWHZFDDCF-97</t>
  </si>
  <si>
    <t>对批发、零售、出租、放映非音像出版单位出版的音像制品或者非音像复制单位复制的音像制品的，未经国务院出版行政主管部门批准进口的音像制品的，供研究、教学参考或者用于展览、展示的进口音像制品的处罚；</t>
  </si>
  <si>
    <r>
      <rPr>
        <sz val="9"/>
        <rFont val="方正仿宋简体"/>
        <charset val="134"/>
      </rPr>
      <t xml:space="preserve">【行政法规】《音像制品管理条例》（国务院令第595号） </t>
    </r>
    <r>
      <rPr>
        <b/>
        <sz val="9"/>
        <rFont val="方正仿宋简体"/>
        <charset val="134"/>
      </rPr>
      <t>第四十五条</t>
    </r>
    <r>
      <rPr>
        <sz val="9"/>
        <rFont val="方正仿宋简体"/>
        <charset val="134"/>
      </rPr>
      <t>：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批发、零售、出租、放映非音像出版单位出版的音像制品或者非音像复制单位复制的音像制品的；（二）批发、零售、出租或者放映未经国务院出版行政主管部门批准进口的音像制品的；（三）批发、零售、出租、放映供研究、教学参考或者用于展览、展示的进口音像制品的。</t>
    </r>
  </si>
  <si>
    <r>
      <rPr>
        <sz val="9"/>
        <rFont val="方正仿宋简体"/>
        <charset val="134"/>
      </rPr>
      <t xml:space="preserve">【行政法规】《音像制品管理条例》（中华人民共和国国务院令第595号） </t>
    </r>
    <r>
      <rPr>
        <b/>
        <sz val="9"/>
        <rFont val="方正仿宋简体"/>
        <charset val="134"/>
      </rPr>
      <t>第三十七条</t>
    </r>
    <r>
      <rPr>
        <sz val="9"/>
        <rFont val="方正仿宋简体"/>
        <charset val="134"/>
      </rPr>
      <t>：出版行政主管部门或者其他有关行政部门及其工作人员，利用职务上的便利收受他人财物或者其他好处，批准不符合法定设立条件的音像制品出版、制作、复制、进口、批发、零售单位，或者不履行监督职责，或者发现违法行为不予查处，造成严重后果的，对负有责任的主管人员和其他直接责任人员依法给予降级直至开除的处分；构成犯罪的，依照刑法关于受贿罪、滥用职权罪、玩忽职守罪或者其他罪的规定，依法追究刑事责任。</t>
    </r>
    <r>
      <rPr>
        <b/>
        <sz val="9"/>
        <rFont val="方正仿宋简体"/>
        <charset val="134"/>
      </rPr>
      <t>第三十八条：</t>
    </r>
    <r>
      <rPr>
        <sz val="9"/>
        <rFont val="方正仿宋简体"/>
        <charset val="134"/>
      </rPr>
      <t>音像制品经营活动的监督管理部门的工作人员从事或者变相从事音像制品经营活动的，参与或者变相参与音像制品经营单位的经营活动的，依法给予撤职或者开除的处分。音像制品经营活动的监督管理部门有前款所列行为的，对负有责任的主管人员和其他直接责任人员依照前款规定处罚。</t>
    </r>
  </si>
  <si>
    <t>24NQSZXWHZFDDCF-98</t>
  </si>
  <si>
    <t>对向其他单位、个人出租、出借、出售或者以其他任何形式转让本单位的名称、音像制品出版的许可证件或者批准文件，出售或者以其他任何形式转让本单位的版号或者复制委托书的处罚；</t>
  </si>
  <si>
    <r>
      <rPr>
        <sz val="9"/>
        <color rgb="FF000000"/>
        <rFont val="方正仿宋简体"/>
        <charset val="134"/>
      </rPr>
      <t>【行政法规】《音像制品管理条例》</t>
    </r>
    <r>
      <rPr>
        <b/>
        <sz val="9"/>
        <color rgb="FF000000"/>
        <rFont val="方正仿宋简体"/>
        <charset val="134"/>
      </rPr>
      <t>第四十二条：</t>
    </r>
    <r>
      <rPr>
        <sz val="9"/>
        <color rgb="FF000000"/>
        <rFont val="方正仿宋简体"/>
        <charset val="134"/>
      </rPr>
      <t xml:space="preserve">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音像出版单位向其他单位、个人出租、出借、出售或者以其他任何形式转让本单位的名称，出售或者以其他形式转让本单位的版号的；（二）音像出版单位委托未取得《音像制品制作许可证》的单位制作音像制品，或者委托未取得《复制经营许可证》的单位复制音像制品的；（三）音像出版单位出版未经国务院出版行政主管部门批准擅自进口的音像制品的；（四）音像制作单位、音像复制单位未依照本条例的规定验证音像出版单位的委托书、有关证明的；（五）音像复制单位擅自复制他人的音像制品，或者接受非音像出版单位、个人的委托复制经营性的音像制品，或者自行复制音像制品的。【部门规章】《音像制品出版管理规定》（新闻出版总署令第22号） </t>
    </r>
    <r>
      <rPr>
        <b/>
        <sz val="9"/>
        <rFont val="方正仿宋简体"/>
        <charset val="134"/>
      </rPr>
      <t>第四十八条</t>
    </r>
    <r>
      <rPr>
        <sz val="9"/>
        <rFont val="方正仿宋简体"/>
        <charset val="134"/>
      </rPr>
      <t>：出版音像制品的单位有下列行为之一的，依照《音像制品管理条例》第四十二条处罚：(一)向其他单位、个人出租、出借、出售或者以其他任何形式转让本单位的名称、音像制品出版的许可证件或者批准文件，出售或者以其他任何形式转让本单位的版号或者复制委托书的。</t>
    </r>
  </si>
  <si>
    <r>
      <rPr>
        <sz val="9"/>
        <color rgb="FF000000"/>
        <rFont val="方正仿宋简体"/>
        <charset val="134"/>
      </rPr>
      <t>【行政法规】《音像制品管理条例》（2016年国务院令第666号修订）</t>
    </r>
    <r>
      <rPr>
        <b/>
        <sz val="9"/>
        <color rgb="FF000000"/>
        <rFont val="方正仿宋简体"/>
        <charset val="134"/>
      </rPr>
      <t>第三十七条：</t>
    </r>
    <r>
      <rPr>
        <sz val="9"/>
        <color rgb="FF000000"/>
        <rFont val="方正仿宋简体"/>
        <charset val="134"/>
      </rPr>
      <t xml:space="preserve">出版行政主管部门或者其他有关行政部门及其工作人员，利用职务上的便利收受他人财物或者其他好处，批准不符合法定设立条件的音像制品出版、制作、复制、进口、批发、零售单位，或者不履行监督职责，或者发现违法行为不予查处，造成严重后果的，对负有责任的主管人员和其他直接责任人员依法给予降级直至开除的处分；构成犯罪的，依照刑法关于受贿罪、滥用职权罪、玩忽职守罪或者其他罪的规定，依法追究刑事责任。
</t>
    </r>
    <r>
      <rPr>
        <b/>
        <sz val="9"/>
        <color rgb="FF000000"/>
        <rFont val="方正仿宋简体"/>
        <charset val="134"/>
      </rPr>
      <t>第三十八条：</t>
    </r>
    <r>
      <rPr>
        <sz val="9"/>
        <color rgb="FF000000"/>
        <rFont val="方正仿宋简体"/>
        <charset val="134"/>
      </rPr>
      <t>音像制品经营活动的监督管理部门的工作人员从事或者变相从事音像制品经营活动的，参与或者变相参与音像制品经营单位的经营活动的，依法给予撤职或者开除的处分。
　　音像制品经营活动的监督管理部门有前款所列行为的，对负有责任的主管人员和其他直接责任人员依照前款规定处罚。</t>
    </r>
  </si>
  <si>
    <t>24NQSZXWHZFDDCF-99</t>
  </si>
  <si>
    <t>对其他出版单位配合本版出版物出版音像制品，其名称与本版出版物不一致或者单独定价销售;音像出版单位及其他委托复制单位，未按照本规定确定专人管理复制委托书并建立使用记录，内容、期限留存备查材料;委托复制非卖品的单位销售或变相销售非卖品或者以非卖品收取费用;委托复制非卖品的单位未在非卖品包装和盘带显著位置注明非卖品编号的处罚</t>
  </si>
  <si>
    <r>
      <rPr>
        <sz val="9"/>
        <color rgb="FF000000"/>
        <rFont val="方正仿宋简体"/>
        <charset val="134"/>
      </rPr>
      <t xml:space="preserve">【部门规章】《音像制品出版管理规定》（新闻出版总署令第22号）  </t>
    </r>
    <r>
      <rPr>
        <b/>
        <sz val="9"/>
        <rFont val="方正仿宋简体"/>
        <charset val="134"/>
      </rPr>
      <t>第五十条</t>
    </r>
    <r>
      <rPr>
        <sz val="9"/>
        <rFont val="方正仿宋简体"/>
        <charset val="134"/>
      </rPr>
      <t>：有下列行为之一的，由出版行政部门责令停止违法行为，给予警告，并处3万元以下的罚款：(一)其他出版单位配合本版出版物出版音像制品，其名称与本版出版物不一致或者单独定价销售的； (二)音像出版单位及其他委托复制单位，未按照本规定第三十六条规定的内容、期限留存备查材料的；(三)委托复制非卖品的单位销售或变相销售非卖品或者以非卖品收取费用的；(四)委托复制非卖品的单位未在非卖品包装和盘带显著位置注明非卖品编号的。</t>
    </r>
  </si>
  <si>
    <t>24NQSZXWHZFDDCF-100</t>
  </si>
  <si>
    <t>对未经批准，擅自设立音像制品制作单位，擅自从事音像制品制作经营活动;音像制作单位以外的单位或者个人以制作单位名义在音像制品上署名的处罚</t>
  </si>
  <si>
    <r>
      <rPr>
        <sz val="9"/>
        <color rgb="FF000000"/>
        <rFont val="方正仿宋简体"/>
        <charset val="134"/>
      </rPr>
      <t xml:space="preserve">【行政法规】《音像制品管理条例》（国务院令第595号） </t>
    </r>
    <r>
      <rPr>
        <b/>
        <sz val="9"/>
        <rFont val="方正仿宋简体"/>
        <charset val="134"/>
      </rPr>
      <t>第三十九条</t>
    </r>
    <r>
      <rPr>
        <sz val="9"/>
        <rFont val="方正仿宋简体"/>
        <charset val="134"/>
      </rPr>
      <t>：未经批准，擅自设立音像制品出版、制作、复制、进口、批发、零售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t>
    </r>
  </si>
  <si>
    <t>24NQSZXWHZFDDCF-101</t>
  </si>
  <si>
    <t>对制作明知或者应知含禁止内容的音像制品的处罚</t>
  </si>
  <si>
    <r>
      <rPr>
        <sz val="9"/>
        <color rgb="FF000000"/>
        <rFont val="方正仿宋简体"/>
        <charset val="134"/>
      </rPr>
      <t>【行政法规】《音像制品管理条例》（国务院令第595号）</t>
    </r>
    <r>
      <rPr>
        <b/>
        <sz val="9"/>
        <color rgb="FF000000"/>
        <rFont val="方正仿宋简体"/>
        <charset val="134"/>
      </rPr>
      <t>第三条：</t>
    </r>
    <r>
      <rPr>
        <sz val="9"/>
        <color rgb="FF000000"/>
        <rFont val="方正仿宋简体"/>
        <charset val="134"/>
      </rPr>
      <t xml:space="preserve">出版、制作、复制、进口、批发、零售、出租音像制品，应当遵守宪法和有关法律、法规，坚持为人民服务和为社会主义服务的方向，传播有益于经济发展和社会进步的思想、道德、科学技术和文化知识。音像制品禁止载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t>
    </r>
    <r>
      <rPr>
        <b/>
        <sz val="9"/>
        <rFont val="方正仿宋简体"/>
        <charset val="134"/>
      </rPr>
      <t>第四十条</t>
    </r>
    <r>
      <rPr>
        <sz val="9"/>
        <rFont val="方正仿宋简体"/>
        <charset val="134"/>
      </rPr>
      <t>：出版含有本条例第三条第二款禁止内容的音像制品，或者制作、复制、批发、零售、出租、放映明知或者应知含有本条例第三条第二款禁止内容的音像制品的，依照刑法有关规定，依法追究刑事责任；尚不够刑事处罚的，由出版行政主管部门、公安部门依据各自职权责令停业整顿，没收违法经营的音像制品和违法所得；违法经营额1万元以上的，并处违法经营额5倍以上10倍以下的罚款；违法经营额不足1万元的，可以处5万元以下的罚款；情节严重的，并由原发证机关吊销许可证。
【部门规章】《音像制品制作管理规定》（新闻出版总署令第35号）</t>
    </r>
    <r>
      <rPr>
        <b/>
        <sz val="9"/>
        <rFont val="方正仿宋简体"/>
        <charset val="134"/>
      </rPr>
      <t>第二十三条</t>
    </r>
    <r>
      <rPr>
        <sz val="9"/>
        <rFont val="方正仿宋简体"/>
        <charset val="134"/>
      </rPr>
      <t xml:space="preserve">：制作明知或者应知含有《音像制品管理条例》第三条第二款禁止内容的音像制品的，依照《音像制品管理条例》第四十条的规定处罚。 </t>
    </r>
  </si>
  <si>
    <t>24NQSZXWHZFDDCF-102</t>
  </si>
  <si>
    <t xml:space="preserve">
对音像制作单位接受音像出版单位委托制作音像制品未依照本规定验证有关证明的处罚</t>
  </si>
  <si>
    <r>
      <rPr>
        <sz val="9"/>
        <color rgb="FF000000"/>
        <rFont val="方正仿宋简体"/>
        <charset val="134"/>
      </rPr>
      <t>【行政法规】《音像制品管理条例》（国务院令第595号）</t>
    </r>
    <r>
      <rPr>
        <b/>
        <sz val="9"/>
        <rFont val="方正仿宋简体"/>
        <charset val="134"/>
      </rPr>
      <t>第四十二条</t>
    </r>
    <r>
      <rPr>
        <sz val="9"/>
        <rFont val="方正仿宋简体"/>
        <charset val="134"/>
      </rPr>
      <t xml:space="preserve">：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音像出版单位向其他单位、个人出租、出借、出售或者以其他任何形式转让本单位的名称，出售或者以其他形式转让本单位的版号的；（二）音像出版单位委托未取得《音像制品制作许可证》的单位制作音像制品，或者委托未取得《复制经营许可证》的单位复制音像制品的；（三）音像出版单位出版未经国务院出版行政主管部门批准擅自进口的音像制品的；（四）音像制作单位、音像复制单位未依照本条例的规定验证音像出版单位的委托书、有关证明的；（五）音像复制单位擅自复制他人的音像制品，或者接受非音像出版单位、个人的委托复制经营性的音像制品，或者自行复制音像制品的。                    
【部门规章】《音像制品制作管理规定》（中华人民共和国新闻出版总署令第35号） </t>
    </r>
    <r>
      <rPr>
        <b/>
        <sz val="9"/>
        <rFont val="方正仿宋简体"/>
        <charset val="134"/>
      </rPr>
      <t>第二十四条</t>
    </r>
    <r>
      <rPr>
        <sz val="9"/>
        <rFont val="方正仿宋简体"/>
        <charset val="134"/>
      </rPr>
      <t>：音像制作单位接受音像出版单位委托制作音像制品未依照本规定验证有关证明的，依照《音像制品管理条例》第四十二条的规定处罚。</t>
    </r>
  </si>
  <si>
    <t>24NQSZXWHZFDDCF-103</t>
  </si>
  <si>
    <t>对变更名称、业务范围，或者兼并其他音像制作单位，或者因合并、分立而设立新的音像制作单位未依照本规定办理审批手续;变更地址、法定代表人或者主要负责人，或者终止制作经营活动，未依照本规定办理备案手续的处罚</t>
  </si>
  <si>
    <r>
      <rPr>
        <sz val="9"/>
        <color rgb="FF000000"/>
        <rFont val="方正仿宋简体"/>
        <charset val="134"/>
      </rPr>
      <t xml:space="preserve">
【行政法规】《音像制品管理条例》（国务院令第595号）</t>
    </r>
    <r>
      <rPr>
        <b/>
        <sz val="9"/>
        <rFont val="方正仿宋简体"/>
        <charset val="134"/>
      </rPr>
      <t>第四十四条</t>
    </r>
    <r>
      <rPr>
        <sz val="9"/>
        <rFont val="方正仿宋简体"/>
        <charset val="134"/>
      </rPr>
      <t xml:space="preserve">：有下列行为之一的，由出版行政主管部门责令改正，给予警告；情节严重的，并责令停业整顿或者由原发证机关吊销许可证：（一）音像出版单位未将其年度出版计划和涉及国家安全、社会安定等方面的重大选题报国务院出版行政主管部门备案的；（二）音像制品出版、制作、复制、批发、零售单位变更名称、地址、法定代表人或者主要负责人、业务范围等，未依照本条例规定办理审批、备案手续的；（三）音像出版单位未在其出版的音像制品及其包装的明显位置标明本条例规定的内容的；（四）音像出版单位未依照本条例的规定送交样本的；（五）音像复制单位未依照本条例的规定留存备查的材料的；（六）从事光盘复制的音像复制单位复制光盘，使用未蚀刻国务院出版行政主管部门核发的激光数码储存片来源识别码的注塑模具的。                                           </t>
    </r>
  </si>
  <si>
    <t>24NQSZXWHZFDDCF-104</t>
  </si>
  <si>
    <t>对未按本规定填写制作或者归档保存制作文档记录;接受非出版单位委托制作音像制品，未依照本规定验证委托单位的有关证明文件的或者未依照本规定留存备查材料;未经授权将委托制作的音像制品提供给委托方以外的单位或者个人;制作的音像制品不符合国家有关质量、技术标准和规定;未依照有关规定参加年度核验的处罚</t>
  </si>
  <si>
    <r>
      <rPr>
        <sz val="9"/>
        <color rgb="FF000000"/>
        <rFont val="方正仿宋简体"/>
        <charset val="134"/>
      </rPr>
      <t xml:space="preserve">
【部门规章】《音像制品制作管理规定》（新闻出版总署令第35号） </t>
    </r>
    <r>
      <rPr>
        <b/>
        <sz val="9"/>
        <rFont val="方正仿宋简体"/>
        <charset val="134"/>
      </rPr>
      <t>第二十七条</t>
    </r>
    <r>
      <rPr>
        <sz val="9"/>
        <rFont val="方正仿宋简体"/>
        <charset val="134"/>
      </rPr>
      <t>：音像制作单位有下列行为之一的，由出版行政部门责令改正，给予警告；情节严重的，并处3万元以下的罚款：（一）法定代表人或者主要负责人未按本规定参加岗位培训的;（二）未按本规定填写制作或者归档保存制作文档记录的；（三）接受非出版单位委托制作音像制品，未依照本规定验证委托单位的有关证明文件的或者未依照本规定留存备查材料的；（四）未经授权将委托制作的音像制品提供给委托方以外的单位或者个人的；（五）制作的音像制品不符合国家有关质量、技术标准和规定的；（六）未依照有关规定参加年度核验的。</t>
    </r>
  </si>
  <si>
    <t>24NQSZXWHZFDDCF-105</t>
  </si>
  <si>
    <t>对未经批准，擅自从事音像制品成品进口经营活动的处罚；</t>
  </si>
  <si>
    <r>
      <rPr>
        <sz val="9"/>
        <color rgb="FF000000"/>
        <rFont val="方正仿宋简体"/>
        <charset val="134"/>
      </rPr>
      <t xml:space="preserve">
【行政法规】《音像制品管理条例》（国务院令第595号）</t>
    </r>
    <r>
      <rPr>
        <b/>
        <sz val="9"/>
        <rFont val="方正仿宋简体"/>
        <charset val="134"/>
      </rPr>
      <t>第三十九条：</t>
    </r>
    <r>
      <rPr>
        <sz val="9"/>
        <rFont val="方正仿宋简体"/>
        <charset val="134"/>
      </rPr>
      <t xml:space="preserve">未经批准，擅自设立音像制品出版、制作、复制、进口、批发、零售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                           【部门规章】《音像制品进口管理办法》（中华人民共和国新闻出版总署 海关总署令第35号） </t>
    </r>
    <r>
      <rPr>
        <b/>
        <sz val="9"/>
        <rFont val="方正仿宋简体"/>
        <charset val="134"/>
      </rPr>
      <t>第二十九条</t>
    </r>
    <r>
      <rPr>
        <sz val="9"/>
        <rFont val="方正仿宋简体"/>
        <charset val="134"/>
      </rPr>
      <t>：未经批准，擅自从事音像制品成品进口经营活动的，依照《音像制品管理条例》第三十九条的有关规定给予处罚。</t>
    </r>
  </si>
  <si>
    <t>24NQSZXWHZFDDCF-106</t>
  </si>
  <si>
    <t>对出版未经新闻出版总署批准擅自进口的音像制品;批发、零售、出租或者放映未经新闻出版总署批准进口的音像制品;批发、零售、出租、放映供研究、教学参考或者用于展览、展示的进口音像制品的处罚</t>
  </si>
  <si>
    <r>
      <rPr>
        <sz val="9"/>
        <color rgb="FF000000"/>
        <rFont val="方正仿宋简体"/>
        <charset val="134"/>
      </rPr>
      <t>【部门规章】《音像制品进口管理办法》（新闻出版总署 海关总署令第35号）</t>
    </r>
    <r>
      <rPr>
        <b/>
        <sz val="9"/>
        <rFont val="方正仿宋简体"/>
        <charset val="134"/>
      </rPr>
      <t>第三十条</t>
    </r>
    <r>
      <rPr>
        <sz val="9"/>
        <rFont val="方正仿宋简体"/>
        <charset val="134"/>
      </rPr>
      <t>：有下列行为之一的，由县级以上新闻出版行政部门责令停止违法行为，给予警告，没收违法音像制品和违法所得；违法经营额1万元以上的，并处违法经营额5倍以上10倍以下的罚款；违法经营额不足1万元的，并处5万元以下罚款；情节严重的，并责令停业整顿或者由原发证机关吊销许可证：（一）出版未经新闻出版总署批准擅自进口的音像制品；（二）批发、零售、出租或者放映未经新闻出版总署批准进口的音像制品的；（三）批发、零售、出租、放映供研究、教学参考或者用于展览、展示的进口音像制品的。</t>
    </r>
  </si>
  <si>
    <t>24NQSZXWHZFDDCF-107</t>
  </si>
  <si>
    <t>对光盘复制单位擅自增加、进口、购买、变更光盘复制生产设备，国产光盘复制生产设备的生产商未按要求报送备案，光盘复制单位未按规定报送样盘，复制生产设备或复制产品不符合国家或行业标准，复制单位的有关人员未参加岗位培训的处罚</t>
  </si>
  <si>
    <r>
      <rPr>
        <sz val="9"/>
        <color rgb="FF000000"/>
        <rFont val="方正仿宋简体"/>
        <charset val="134"/>
      </rPr>
      <t>【部门规章】《复制管理办法》（2015年国家新闻出版广电总局令第3号修订）</t>
    </r>
    <r>
      <rPr>
        <b/>
        <sz val="9"/>
        <color rgb="FF000000"/>
        <rFont val="方正仿宋简体"/>
        <charset val="134"/>
      </rPr>
      <t>第十九条：</t>
    </r>
    <r>
      <rPr>
        <sz val="9"/>
        <color rgb="FF000000"/>
        <rFont val="方正仿宋简体"/>
        <charset val="134"/>
      </rPr>
      <t>国家对国产光盘复制生产设备的生产和销售实行备案管理。国产光盘复制生产设备生产和销售后，应分别在30日内向所在地省级新闻出版行政部门备案。备案内容包括生产和销售国产光盘复制生产设备的时间、设备名称、设备编号、设备数量和销售对象等。</t>
    </r>
    <r>
      <rPr>
        <b/>
        <sz val="9"/>
        <color rgb="FF000000"/>
        <rFont val="方正仿宋简体"/>
        <charset val="134"/>
      </rPr>
      <t>第二十条</t>
    </r>
    <r>
      <rPr>
        <sz val="9"/>
        <color rgb="FF000000"/>
        <rFont val="方正仿宋简体"/>
        <charset val="134"/>
      </rPr>
      <t>：从事只读类光盘复制，必须使用蚀刻有新闻出版总署核发的光盘来源识别码（SID码）的注塑模具。光盘复制单位蚀刻SID码，应当向所在地省级新闻出版行政部门提出申请，由所在地省级新闻出版部门报新闻出版总署核发SID码；复制单位应于收到核发文件之日起20日内到指定刻码单位进行蚀刻，并在刻码后按有关规定向光盘生产源鉴定机构报送样盘。 刻码单位应将蚀刻SID码的情况通报新闻出版总署，光盘生产源鉴定机构应将样盘报送情况通报新闻出版总署。</t>
    </r>
    <r>
      <rPr>
        <b/>
        <sz val="9"/>
        <color rgb="FF000000"/>
        <rFont val="方正仿宋简体"/>
        <charset val="134"/>
      </rPr>
      <t>第三十一条：</t>
    </r>
    <r>
      <rPr>
        <sz val="9"/>
        <color rgb="FF000000"/>
        <rFont val="方正仿宋简体"/>
        <charset val="134"/>
      </rPr>
      <t>复制单位的法定代表人或者主要负责人应当接受所在地省级新闻出版行政部门组织的岗位培训。</t>
    </r>
    <r>
      <rPr>
        <b/>
        <sz val="9"/>
        <color rgb="FF000000"/>
        <rFont val="方正仿宋简体"/>
        <charset val="134"/>
      </rPr>
      <t>第四十二条</t>
    </r>
    <r>
      <rPr>
        <sz val="9"/>
        <color rgb="FF000000"/>
        <rFont val="方正仿宋简体"/>
        <charset val="134"/>
      </rPr>
      <t>：有下列行为之一的，由新闻出版行政部门责令停止违法行为，给予警告，并处3万元以下的罚款：（一）光盘复制单位违反本办法第十五条的规定，未经审批，擅自增加、进口、购买、变更光盘复制生产设备的；（二）国产光盘复制生产设备的生产商未按本办法第十九条的要求报送备案的；（三）光盘复制单位未按本办法第二十条规定报送样盘的；四）复制生产设备或复制产品不符合国家或行业标准的；（五）复制单位的有关人员未按本办法第三十一条参加岗位培训的；（六）违反本办法的其他行为。</t>
    </r>
  </si>
  <si>
    <r>
      <rPr>
        <b/>
        <sz val="9"/>
        <color rgb="FF000000"/>
        <rFont val="方正仿宋简体"/>
        <charset val="134"/>
      </rPr>
      <t>1.立案责任：</t>
    </r>
    <r>
      <rPr>
        <sz val="9"/>
        <color rgb="FF000000"/>
        <rFont val="方正仿宋简体"/>
        <charset val="134"/>
      </rPr>
      <t>发现涉嫌违法行为（或者下级上报或其他机关移送的违法案件等），应及时制止（对正在实施的违法行为，下达《责令停止违法行为通知书》），并予以审查，决定是否立案。
2.调查责任：对立案的案件，指定专人负责，及时组织调查取证，与当事人有直接利害关系的应当回避。执法人员不得少于两人，调查时应出示执法证件，允许当事人辩解陈述。执法人员应保留有关秘密。
3.审查责任：审理案件调查报告，对案件违法事实、证据、调查取证程序、法律适用、处罚种类和幅度、当事人陈述和申辩理由等方面进行审查，提出处理意见（主要证据不足时，以适当的方式补充调查）。
4.告知责任：做出行政处罚决定前，应制作《行政处罚告知书》送达当事人，告知违法事实及其享有的陈述、申辩等权利。符合听证规定的，制作并送达《行政处罚听证告知书》。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7.执行责任：依照生效的行政处罚决定，监督当事人履行。当事人逾期不履行的，可依法采取加处罚款、申请人民法院强制执行，或向社会通报，或停办相关审批手续等。
8.其他责任：法律法规规章文件规定应履行的其他责任。</t>
    </r>
  </si>
  <si>
    <t>1.利用职务上的便利收受他人财物或者其他好处；
2.不履行监督职责；
3.发现违法行为不予查处，造成严重后果的；
4.从事或者变相从事音像制品经营活动的；
5.参与或者变相参与音像制品经营单位的经营活动的</t>
  </si>
  <si>
    <t>24NQSZXWHZFDDCF-108</t>
  </si>
  <si>
    <t>对擅自设立复制单位或擅自从事复制业务的处罚；</t>
  </si>
  <si>
    <r>
      <rPr>
        <sz val="9"/>
        <color rgb="FF000000"/>
        <rFont val="方正仿宋简体"/>
        <charset val="134"/>
      </rPr>
      <t xml:space="preserve">
【部门规章】《复制管理办法》（新闻出版总署令第42号）</t>
    </r>
    <r>
      <rPr>
        <b/>
        <sz val="9"/>
        <rFont val="方正仿宋简体"/>
        <charset val="134"/>
      </rPr>
      <t xml:space="preserve"> 第八条</t>
    </r>
    <r>
      <rPr>
        <sz val="9"/>
        <rFont val="方正仿宋简体"/>
        <charset val="134"/>
      </rPr>
      <t>：国家对复制经营活动实行许可制度；未经许可，任何单位和个人不得从事复制经营活动。设立复制单位须由新闻出版行政部门审批，核发复制经营许可证，并经工商行政部门登记注册后方可进行生产。设立外商投资复制单位，除由新闻出版行政部门批准外，还须报商务部审批并颁发外商投资企业批准证书。</t>
    </r>
    <r>
      <rPr>
        <b/>
        <sz val="9"/>
        <rFont val="方正仿宋简体"/>
        <charset val="134"/>
      </rPr>
      <t>第三十八条</t>
    </r>
    <r>
      <rPr>
        <sz val="9"/>
        <rFont val="方正仿宋简体"/>
        <charset val="134"/>
      </rPr>
      <t>：未经批准，擅自设立复制单位或擅自从事复制业务的，由新闻出版行政部门、工商行政部门依照法定职权予以取缔；触犯刑律的，依照刑法有关规定，依法追究刑事责任；尚不够刑事处罚的，没收违法经营的复制产品和违法所得以及进行违法活动的专用工具、设备；违法经营额1万元以上的，并处违法经营额5倍以上10倍以下的罚款；违法经营额不足1万元的，并处5万元以下的罚款。</t>
    </r>
  </si>
  <si>
    <t>24NQSZXWHZFDDCF-109</t>
  </si>
  <si>
    <t>对复制单位接受非音像出版单位、电子出版物单位或者个人委托复制经营性的音像制品、电子出版物或者自行复制音像制品、电子出版物的处罚；</t>
  </si>
  <si>
    <r>
      <rPr>
        <sz val="9"/>
        <color rgb="FF000000"/>
        <rFont val="方正仿宋简体"/>
        <charset val="134"/>
      </rPr>
      <t xml:space="preserve">
【部门规章】《复制管理办法》（新闻出版总署令第42号） </t>
    </r>
    <r>
      <rPr>
        <b/>
        <sz val="9"/>
        <rFont val="方正仿宋简体"/>
        <charset val="134"/>
      </rPr>
      <t>第二十五条</t>
    </r>
    <r>
      <rPr>
        <sz val="9"/>
        <rFont val="方正仿宋简体"/>
        <charset val="134"/>
      </rPr>
      <t>：复制单位不得接受非音像出版单位、电子出版物出版单位或者个人的委托复制经营性的音像制品、电子出版物；不得擅自复制音像制品、电子出版物、计算机软件、音像非卖品、电子出版物非卖品等。</t>
    </r>
    <r>
      <rPr>
        <b/>
        <sz val="9"/>
        <rFont val="方正仿宋简体"/>
        <charset val="134"/>
      </rPr>
      <t>第四十条</t>
    </r>
    <r>
      <rPr>
        <sz val="9"/>
        <rFont val="方正仿宋简体"/>
        <charset val="134"/>
      </rPr>
      <t>：有下列行为之一的，由新闻出版行政部门责令停止违法行为，给予警告，没收违法经营的产品和违法所得；违法经营额1万元以上的，并处违法经营额5倍以上10倍以下的罚款；违法经营额不足1万元的，并处1万元以上5万元以下罚款；情节严重的，并责令停业整顿或者由新闻出版总署吊销其复制经营许可证：（一）复制单位未依照本办法的规定验证复制委托书及其他法定文书的；（二）复制单位擅自复制他人的只读类光盘和磁带磁盘的；（三）复制单位接受非音像出版单位、电子出版物单位或者个人委托复制经营性的音像制品、电子出版物或者自行复制音像制品、电子出版物的；（四）复制单位未履行法定手续复制境外产品的，或者复制的境外产品没有全部运输出境的。</t>
    </r>
  </si>
  <si>
    <t>24NQSZXWHZFDDCF-110</t>
  </si>
  <si>
    <r>
      <rPr>
        <sz val="9"/>
        <rFont val="方正仿宋简体"/>
        <charset val="134"/>
      </rPr>
      <t>对复制单位变更名称、地址、法定代表人或者主要负责人、业务范围等未办理审批备案手续、未留存备查的材料，光盘复制单位使用未蚀刻或者未按规定蚀刻</t>
    </r>
    <r>
      <rPr>
        <sz val="9"/>
        <rFont val="方正仿宋简体"/>
        <charset val="0"/>
      </rPr>
      <t>SID</t>
    </r>
    <r>
      <rPr>
        <sz val="9"/>
        <rFont val="方正仿宋简体"/>
        <charset val="134"/>
      </rPr>
      <t>码的注塑模具复制只读类光盘的处罚</t>
    </r>
  </si>
  <si>
    <r>
      <rPr>
        <sz val="9"/>
        <color rgb="FF000000"/>
        <rFont val="方正仿宋简体"/>
        <charset val="134"/>
      </rPr>
      <t>【部门规章】《复制管理办法》（国家新闻出版广电总局令第</t>
    </r>
    <r>
      <rPr>
        <sz val="9"/>
        <color rgb="FF000000"/>
        <rFont val="方正仿宋简体"/>
        <charset val="0"/>
      </rPr>
      <t>42</t>
    </r>
    <r>
      <rPr>
        <sz val="9"/>
        <color rgb="FF000000"/>
        <rFont val="方正仿宋简体"/>
        <charset val="134"/>
      </rPr>
      <t>号</t>
    </r>
    <r>
      <rPr>
        <sz val="9"/>
        <color rgb="FF000000"/>
        <rFont val="方正仿宋简体"/>
        <charset val="0"/>
      </rPr>
      <t>2009</t>
    </r>
    <r>
      <rPr>
        <sz val="9"/>
        <color rgb="FF000000"/>
        <rFont val="方正仿宋简体"/>
        <charset val="134"/>
      </rPr>
      <t>年</t>
    </r>
    <r>
      <rPr>
        <sz val="9"/>
        <color rgb="FF000000"/>
        <rFont val="方正仿宋简体"/>
        <charset val="0"/>
      </rPr>
      <t>8</t>
    </r>
    <r>
      <rPr>
        <sz val="9"/>
        <color rgb="FF000000"/>
        <rFont val="方正仿宋简体"/>
        <charset val="134"/>
      </rPr>
      <t>月</t>
    </r>
    <r>
      <rPr>
        <sz val="9"/>
        <color rgb="FF000000"/>
        <rFont val="方正仿宋简体"/>
        <charset val="0"/>
      </rPr>
      <t>1</t>
    </r>
    <r>
      <rPr>
        <sz val="9"/>
        <color rgb="FF000000"/>
        <rFont val="方正仿宋简体"/>
        <charset val="134"/>
      </rPr>
      <t>日）</t>
    </r>
    <r>
      <rPr>
        <b/>
        <sz val="9"/>
        <color rgb="FF000000"/>
        <rFont val="方正仿宋简体"/>
        <charset val="134"/>
      </rPr>
      <t>第四十一条：</t>
    </r>
    <r>
      <rPr>
        <sz val="9"/>
        <color rgb="FF000000"/>
        <rFont val="方正仿宋简体"/>
        <charset val="134"/>
      </rPr>
      <t>有下列行为之一的，由新闻出版行政部门责令改正，给予警告；情节严重的，并责令停业整顿或者由新闻出版总署吊销其复制经营许可证：（一）复制单位变更名称、地址、法定代表人或者主要负责人、业务范围等，未依照本办法规定办理审批、备案手续的；（二）复制单位未依照本办法的规定留存备查的材料的；（三）光盘复制单位使用未蚀刻或者未按本办法规定蚀刻</t>
    </r>
    <r>
      <rPr>
        <sz val="9"/>
        <color rgb="FF000000"/>
        <rFont val="方正仿宋简体"/>
        <charset val="0"/>
      </rPr>
      <t>SID</t>
    </r>
    <r>
      <rPr>
        <sz val="9"/>
        <color rgb="FF000000"/>
        <rFont val="方正仿宋简体"/>
        <charset val="134"/>
      </rPr>
      <t>码的注塑模具复制只读类光盘的。</t>
    </r>
  </si>
  <si>
    <r>
      <rPr>
        <b/>
        <sz val="9"/>
        <color rgb="FF000000"/>
        <rFont val="方正仿宋简体"/>
        <charset val="134"/>
      </rPr>
      <t>1.立案责任：</t>
    </r>
    <r>
      <rPr>
        <sz val="9"/>
        <color rgb="FF000000"/>
        <rFont val="方正仿宋简体"/>
        <charset val="134"/>
      </rPr>
      <t>发现复制单位变更名称、地址、法定代表人或者主要负责人、业务范围等未办理审批备案手续、未留存备查的材料，光盘复制单位使用未蚀刻或者未按规定蚀刻</t>
    </r>
    <r>
      <rPr>
        <sz val="9"/>
        <color rgb="FF000000"/>
        <rFont val="方正仿宋简体"/>
        <charset val="0"/>
      </rPr>
      <t>SID</t>
    </r>
    <r>
      <rPr>
        <sz val="9"/>
        <color rgb="FF000000"/>
        <rFont val="方正仿宋简体"/>
        <charset val="134"/>
      </rPr>
      <t xml:space="preserve">码的注塑模具复制只读类光盘的违法行为，应及时制止（对正在实施的违法行为，下达《责令停止违法行为通知书》），并予以审查，决定是否立案。
</t>
    </r>
    <r>
      <rPr>
        <b/>
        <sz val="9"/>
        <color rgb="FF000000"/>
        <rFont val="方正仿宋简体"/>
        <charset val="0"/>
      </rPr>
      <t>2.</t>
    </r>
    <r>
      <rPr>
        <b/>
        <sz val="9"/>
        <color rgb="FF000000"/>
        <rFont val="方正仿宋简体"/>
        <charset val="134"/>
      </rPr>
      <t>调查责任：</t>
    </r>
    <r>
      <rPr>
        <sz val="9"/>
        <color rgb="FF000000"/>
        <rFont val="方正仿宋简体"/>
        <charset val="134"/>
      </rPr>
      <t xml:space="preserve">对立案的案件，指定专人负责，及时组织调查取证，与当事人有直接利害关系的应当回避。执法人员不得少于两人，调查时应出示执法证件，允许当事人辩解陈述。执法人员应保留有关秘密。
</t>
    </r>
    <r>
      <rPr>
        <b/>
        <sz val="9"/>
        <color rgb="FF000000"/>
        <rFont val="方正仿宋简体"/>
        <charset val="0"/>
      </rPr>
      <t>3.</t>
    </r>
    <r>
      <rPr>
        <b/>
        <sz val="9"/>
        <color rgb="FF000000"/>
        <rFont val="方正仿宋简体"/>
        <charset val="134"/>
      </rPr>
      <t>审查责任：</t>
    </r>
    <r>
      <rPr>
        <sz val="9"/>
        <color rgb="FF000000"/>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color rgb="FF000000"/>
        <rFont val="方正仿宋简体"/>
        <charset val="0"/>
      </rPr>
      <t>4.</t>
    </r>
    <r>
      <rPr>
        <b/>
        <sz val="9"/>
        <color rgb="FF000000"/>
        <rFont val="方正仿宋简体"/>
        <charset val="134"/>
      </rPr>
      <t>告知责任：</t>
    </r>
    <r>
      <rPr>
        <sz val="9"/>
        <color rgb="FF000000"/>
        <rFont val="方正仿宋简体"/>
        <charset val="134"/>
      </rPr>
      <t xml:space="preserve">做出行政处罚决定前，应制作《行政处罚告知书》送达当事人，告知违法事实及其享有的陈述、申辩等权利。符合听证规定的，制作并送达《行政处罚听证告知书》。
</t>
    </r>
    <r>
      <rPr>
        <b/>
        <sz val="9"/>
        <color rgb="FF000000"/>
        <rFont val="方正仿宋简体"/>
        <charset val="0"/>
      </rPr>
      <t>5.</t>
    </r>
    <r>
      <rPr>
        <b/>
        <sz val="9"/>
        <color rgb="FF000000"/>
        <rFont val="方正仿宋简体"/>
        <charset val="134"/>
      </rPr>
      <t>决定责任：</t>
    </r>
    <r>
      <rPr>
        <sz val="9"/>
        <color rgb="FF000000"/>
        <rFont val="方正仿宋简体"/>
        <charset val="134"/>
      </rPr>
      <t xml:space="preserve">制作行政处罚决定书，载明行政处罚告知、当事人陈述申辩或者听证情况等内容。
</t>
    </r>
    <r>
      <rPr>
        <b/>
        <sz val="9"/>
        <color rgb="FF000000"/>
        <rFont val="方正仿宋简体"/>
        <charset val="0"/>
      </rPr>
      <t>6.</t>
    </r>
    <r>
      <rPr>
        <b/>
        <sz val="9"/>
        <color rgb="FF000000"/>
        <rFont val="方正仿宋简体"/>
        <charset val="134"/>
      </rPr>
      <t>送达责任：</t>
    </r>
    <r>
      <rPr>
        <sz val="9"/>
        <color rgb="FF000000"/>
        <rFont val="方正仿宋简体"/>
        <charset val="134"/>
      </rPr>
      <t xml:space="preserve">行政处罚决定书按法律规定的方式送达当事人。
</t>
    </r>
    <r>
      <rPr>
        <b/>
        <sz val="9"/>
        <color rgb="FF000000"/>
        <rFont val="方正仿宋简体"/>
        <charset val="0"/>
      </rPr>
      <t>7.</t>
    </r>
    <r>
      <rPr>
        <b/>
        <sz val="9"/>
        <color rgb="FF000000"/>
        <rFont val="方正仿宋简体"/>
        <charset val="134"/>
      </rPr>
      <t>执行责任：</t>
    </r>
    <r>
      <rPr>
        <sz val="9"/>
        <color rgb="FF000000"/>
        <rFont val="方正仿宋简体"/>
        <charset val="134"/>
      </rPr>
      <t xml:space="preserve">依照生效的行政处罚决定，监督当事人履行。当事人逾期不履行的，可依法采取加处罚款、申请人民法院强制执行，或向社会通报，或停办相关审批手续等。
</t>
    </r>
    <r>
      <rPr>
        <b/>
        <sz val="9"/>
        <color rgb="FF000000"/>
        <rFont val="方正仿宋简体"/>
        <charset val="0"/>
      </rPr>
      <t>8.</t>
    </r>
    <r>
      <rPr>
        <b/>
        <sz val="9"/>
        <color rgb="FF000000"/>
        <rFont val="方正仿宋简体"/>
        <charset val="134"/>
      </rPr>
      <t>其他责任：</t>
    </r>
    <r>
      <rPr>
        <sz val="9"/>
        <color rgb="FF000000"/>
        <rFont val="方正仿宋简体"/>
        <charset val="134"/>
      </rPr>
      <t>法律法规规章文件规定应履行的其他责任。</t>
    </r>
  </si>
  <si>
    <r>
      <rPr>
        <sz val="9"/>
        <color rgb="FF000000"/>
        <rFont val="方正仿宋简体"/>
        <charset val="134"/>
      </rPr>
      <t xml:space="preserve">因不履行或不正确履行行政职责，有下列情形的，行政机关及相关工作人员应承担相应责任：
</t>
    </r>
    <r>
      <rPr>
        <sz val="9"/>
        <color rgb="FF000000"/>
        <rFont val="方正仿宋简体"/>
        <charset val="0"/>
      </rPr>
      <t>1.</t>
    </r>
    <r>
      <rPr>
        <sz val="9"/>
        <color rgb="FF000000"/>
        <rFont val="方正仿宋简体"/>
        <charset val="134"/>
      </rPr>
      <t>发现或接到举报对复制单位变更名称、地址、法定代表人或者主要负责人、业务范围等未办理审批备案手续、未留存备查的材料，光盘复制单位使用未蚀刻或者未按规定蚀刻</t>
    </r>
    <r>
      <rPr>
        <sz val="9"/>
        <color rgb="FF000000"/>
        <rFont val="方正仿宋简体"/>
        <charset val="0"/>
      </rPr>
      <t>SID</t>
    </r>
    <r>
      <rPr>
        <sz val="9"/>
        <color rgb="FF000000"/>
        <rFont val="方正仿宋简体"/>
        <charset val="134"/>
      </rPr>
      <t xml:space="preserve">码的注塑模具复制只读类光盘的行为不及时予以查处的；
</t>
    </r>
    <r>
      <rPr>
        <sz val="9"/>
        <color rgb="FF000000"/>
        <rFont val="方正仿宋简体"/>
        <charset val="0"/>
      </rPr>
      <t>2.</t>
    </r>
    <r>
      <rPr>
        <sz val="9"/>
        <color rgb="FF000000"/>
        <rFont val="方正仿宋简体"/>
        <charset val="134"/>
      </rPr>
      <t xml:space="preserve">不按照法定条件或者违反法定程序，实施行政处罚的；
</t>
    </r>
    <r>
      <rPr>
        <sz val="9"/>
        <color rgb="FF000000"/>
        <rFont val="方正仿宋简体"/>
        <charset val="0"/>
      </rPr>
      <t>3.</t>
    </r>
    <r>
      <rPr>
        <sz val="9"/>
        <color rgb="FF000000"/>
        <rFont val="方正仿宋简体"/>
        <charset val="134"/>
      </rPr>
      <t xml:space="preserve">执法人员玩忽职守，对应当予以制止和处罚的违法行为不予制止、处罚，致使公民、法人或者其他组织的合法权益、公共利益和社会秩序遭受损害的；
</t>
    </r>
    <r>
      <rPr>
        <sz val="9"/>
        <color rgb="FF000000"/>
        <rFont val="方正仿宋简体"/>
        <charset val="0"/>
      </rPr>
      <t>4.</t>
    </r>
    <r>
      <rPr>
        <sz val="9"/>
        <color rgb="FF000000"/>
        <rFont val="方正仿宋简体"/>
        <charset val="134"/>
      </rPr>
      <t xml:space="preserve">没有法律和事实依据实施行政处罚的；
</t>
    </r>
    <r>
      <rPr>
        <sz val="9"/>
        <color rgb="FF000000"/>
        <rFont val="方正仿宋简体"/>
        <charset val="0"/>
      </rPr>
      <t>5.</t>
    </r>
    <r>
      <rPr>
        <sz val="9"/>
        <color rgb="FF000000"/>
        <rFont val="方正仿宋简体"/>
        <charset val="134"/>
      </rPr>
      <t xml:space="preserve">不具备行政执法资格实施行政处罚的；
</t>
    </r>
    <r>
      <rPr>
        <sz val="9"/>
        <color rgb="FF000000"/>
        <rFont val="方正仿宋简体"/>
        <charset val="0"/>
      </rPr>
      <t>6.</t>
    </r>
    <r>
      <rPr>
        <sz val="9"/>
        <color rgb="FF000000"/>
        <rFont val="方正仿宋简体"/>
        <charset val="134"/>
      </rPr>
      <t xml:space="preserve">擅自设立处罚种类或者改变处罚幅度、范围的；
</t>
    </r>
    <r>
      <rPr>
        <sz val="9"/>
        <color rgb="FF000000"/>
        <rFont val="方正仿宋简体"/>
        <charset val="0"/>
      </rPr>
      <t>7.</t>
    </r>
    <r>
      <rPr>
        <sz val="9"/>
        <color rgb="FF000000"/>
        <rFont val="方正仿宋简体"/>
        <charset val="134"/>
      </rPr>
      <t xml:space="preserve">在行政处罚过程中发生腐败行为的；
</t>
    </r>
    <r>
      <rPr>
        <sz val="9"/>
        <color rgb="FF000000"/>
        <rFont val="方正仿宋简体"/>
        <charset val="0"/>
      </rPr>
      <t>8.</t>
    </r>
    <r>
      <rPr>
        <sz val="9"/>
        <color rgb="FF000000"/>
        <rFont val="方正仿宋简体"/>
        <charset val="134"/>
      </rPr>
      <t xml:space="preserve">行政处罚显失公正的；
</t>
    </r>
    <r>
      <rPr>
        <sz val="9"/>
        <color rgb="FF000000"/>
        <rFont val="方正仿宋简体"/>
        <charset val="0"/>
      </rPr>
      <t>9.</t>
    </r>
    <r>
      <rPr>
        <sz val="9"/>
        <color rgb="FF000000"/>
        <rFont val="方正仿宋简体"/>
        <charset val="134"/>
      </rPr>
      <t xml:space="preserve">在制止以及查处违法案件中受阻，依照有关规定应当向本级人民政府或上级执法部门报告而未报告的；
</t>
    </r>
    <r>
      <rPr>
        <sz val="9"/>
        <color rgb="FF000000"/>
        <rFont val="方正仿宋简体"/>
        <charset val="0"/>
      </rPr>
      <t>10.</t>
    </r>
    <r>
      <rPr>
        <sz val="9"/>
        <color rgb="FF000000"/>
        <rFont val="方正仿宋简体"/>
        <charset val="134"/>
      </rPr>
      <t xml:space="preserve">应当依法移送追究刑事责任，而未依法移送有权机关的；
</t>
    </r>
    <r>
      <rPr>
        <sz val="9"/>
        <color rgb="FF000000"/>
        <rFont val="方正仿宋简体"/>
        <charset val="0"/>
      </rPr>
      <t>10.</t>
    </r>
    <r>
      <rPr>
        <sz val="9"/>
        <color rgb="FF000000"/>
        <rFont val="方正仿宋简体"/>
        <charset val="134"/>
      </rPr>
      <t xml:space="preserve">符合听证条件、行政管理相对人要求听证，应当组织听证而不组织听证的；
</t>
    </r>
    <r>
      <rPr>
        <sz val="9"/>
        <color rgb="FF000000"/>
        <rFont val="方正仿宋简体"/>
        <charset val="0"/>
      </rPr>
      <t>12.</t>
    </r>
    <r>
      <rPr>
        <sz val="9"/>
        <color rgb="FF000000"/>
        <rFont val="方正仿宋简体"/>
        <charset val="134"/>
      </rPr>
      <t>其他违反法律法规规章文件规定的行为。</t>
    </r>
  </si>
  <si>
    <t>24NQSZXWHZFDDCF-111</t>
  </si>
  <si>
    <t>对光盘复制单位未经审批，擅自增加、进口、购买、变更光盘复制生产设备的处罚；</t>
  </si>
  <si>
    <r>
      <rPr>
        <sz val="9"/>
        <color rgb="FF000000"/>
        <rFont val="方正仿宋简体"/>
        <charset val="134"/>
      </rPr>
      <t xml:space="preserve">
【部门规章】《复制管理办法》（新闻出版总署令第42号） </t>
    </r>
    <r>
      <rPr>
        <b/>
        <sz val="9"/>
        <rFont val="方正仿宋简体"/>
        <charset val="134"/>
      </rPr>
      <t>第十五条</t>
    </r>
    <r>
      <rPr>
        <sz val="9"/>
        <rFont val="方正仿宋简体"/>
        <charset val="134"/>
      </rPr>
      <t>：国家对光盘复制生产设备实行审批管理。本办法所称的光盘复制生产设备是指从事光盘母盘刻录生产和子盘复制生产的设备。包括下列主要部分：用于光盘生产的金属母盘生产设备、精密注塑机、真空金属溅镀机、粘合机、保护胶涂覆机、染料层旋涂机、专用模具、盘面印刷机和光盘质量在线检测仪、离线检测仪等。增加、进口、购买、变更光盘复制生产设备，须由新闻出版行政部门审批。其中增加、进口、购买、变更只读类光盘复制生产设备，由新闻出版总署审批；增加、进口、购买、变更可录类光盘生产设备，由所在地省级新闻出版行政部门审批，报新闻出版总署备案。</t>
    </r>
    <r>
      <rPr>
        <b/>
        <sz val="9"/>
        <rFont val="方正仿宋简体"/>
        <charset val="134"/>
      </rPr>
      <t>第四十二条：</t>
    </r>
    <r>
      <rPr>
        <sz val="9"/>
        <rFont val="方正仿宋简体"/>
        <charset val="134"/>
      </rPr>
      <t>有下列行为之一的，由新闻出版行政部门责令停止违法行为，给予警告，并处3万元以下的罚款：（一）光盘复制单位违反本办法第十五条的规定，未经审批，擅自增加、进口、购买、变更光盘复制生产设备的；（二）国产光盘复制生产设备的生产商未按本办法第十九条的要求报送备案的；（三）光盘复制单位未按本办法第二十条规定报送样盘的；（四）复制生产设备或复制产品不符合国家或行业标准的；（五）复制单位的有关人员未按本办法第三十一条参加岗位培训的；（六）违反本办法的其他行为。</t>
    </r>
  </si>
  <si>
    <t>24NQSZXWHZFDDCF-112</t>
  </si>
  <si>
    <t>对复制明知或者应知含有禁止内容产品或其他非法出版物的处罚；</t>
  </si>
  <si>
    <r>
      <rPr>
        <sz val="9"/>
        <color rgb="FF000000"/>
        <rFont val="方正仿宋简体"/>
        <charset val="134"/>
      </rPr>
      <t xml:space="preserve">【部门规章】《复制管理办法》（新闻出版总署令第42号） </t>
    </r>
    <r>
      <rPr>
        <b/>
        <sz val="9"/>
        <rFont val="方正仿宋简体"/>
        <charset val="134"/>
      </rPr>
      <t>第三条</t>
    </r>
    <r>
      <rPr>
        <sz val="9"/>
        <rFont val="方正仿宋简体"/>
        <charset val="134"/>
      </rPr>
      <t>：任何单位和个人禁止复制含有以下内容的复制品：（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t>
    </r>
    <r>
      <rPr>
        <b/>
        <sz val="9"/>
        <rFont val="方正仿宋简体"/>
        <charset val="134"/>
      </rPr>
      <t>第三十九条</t>
    </r>
    <r>
      <rPr>
        <sz val="9"/>
        <rFont val="方正仿宋简体"/>
        <charset val="134"/>
      </rPr>
      <t>：复制明知或者应知含有本办法第三条所列内容产品或其他非法出版物的，依照刑法有关规定，依法追究刑事责任；尚不够刑事处罚的，由新闻出版行政部门责令限期停业整顿，没收违法所得，违法经营额1万元以上的，并处违法经营额5倍以上10倍以下的罚款；违法经营额不足1万元的，可以并处5万元以下罚款；情节严重的，由批准设立的新闻出版行政部门吊销其复制经营许可证。如果当事人对所复制产品的来源作出说明、指认，经查证属实的，没收出版物、违法所得，可以减轻或者免除其他行政处罚。</t>
    </r>
  </si>
  <si>
    <t>24NQSZXWHZFDDCF-113</t>
  </si>
  <si>
    <t>对复制单位未依照本办法的规定验证复制委托书及其他法定文书;复制单位擅自复制他人的只读类光盘和磁带磁盘;复制单位未履行法定手续复制境外产品的，或者复制的境外产品没有全部运输出境的处罚</t>
  </si>
  <si>
    <r>
      <rPr>
        <sz val="9"/>
        <color rgb="FF000000"/>
        <rFont val="方正仿宋简体"/>
        <charset val="134"/>
      </rPr>
      <t>【部门规章】《复制管理办法》（新闻出版总署令第42号）</t>
    </r>
    <r>
      <rPr>
        <b/>
        <sz val="9"/>
        <rFont val="方正仿宋简体"/>
        <charset val="134"/>
      </rPr>
      <t>第四十条</t>
    </r>
    <r>
      <rPr>
        <sz val="9"/>
        <rFont val="方正仿宋简体"/>
        <charset val="134"/>
      </rPr>
      <t>：有下列行为之一的，由新闻出版行政部门责令停止违法行为，给予警告，没收违法经营的产品和违法所得；违法经营额1万元以上的，并处违法经营额5倍以上10倍以下的罚款；违法经营额不足1万元的，并处1万元以上5万元以下罚款；情节严重的，并责令停业整顿或者由新闻出版总署吊销其复制经营许可证：（一）复制单位未依照本办法的规定验证复制委托书及其他法定文书的；（二）复制单位擅自复制他人的只读类光盘和磁带磁盘的；（三）复制单位接受非音像出版单位、电子出版物单位或者个人委托复制经营性的音像制品、电子出版物或者自行复制音像制品、电子出版物的；（四）复制单位未履行法定手续复制境外产品的，或者复制的境外产品没有全部运输出境的。</t>
    </r>
  </si>
  <si>
    <t>24NQSZXWHZFDDCF-114</t>
  </si>
  <si>
    <t>对复制单位变更名称、地址、法定代表人或者主要负责人、业务范围等，未依照本办法规定办理审批、备案手续;复制单位未依照本办法的规定留存备查的材料;光盘复制单位使用未蚀刻或者未按本办法规定蚀刻SID码的注塑模具复制只读类光盘的处罚</t>
  </si>
  <si>
    <r>
      <rPr>
        <sz val="9"/>
        <color rgb="FF000000"/>
        <rFont val="方正仿宋简体"/>
        <charset val="134"/>
      </rPr>
      <t xml:space="preserve">【部门规章】《复制管理办法》（新闻出版总署令第42号） </t>
    </r>
    <r>
      <rPr>
        <b/>
        <sz val="9"/>
        <rFont val="方正仿宋简体"/>
        <charset val="134"/>
      </rPr>
      <t>第四十一条</t>
    </r>
    <r>
      <rPr>
        <sz val="9"/>
        <rFont val="方正仿宋简体"/>
        <charset val="134"/>
      </rPr>
      <t>：有下列行为之一的，由新闻出版行政部门责令改正，给予警告；情节严重的，并责令停业整顿或者由新闻出版总署吊销其复制经营许可证：（一）复制单位变更名称、地址、法定代表人或者主要负责人、业务范围等，未依照本办法规定办理审批、备案手续的；（二）复制单位未依照本办法的规定留存备查的材料的；（三）光盘复制单位使用未蚀刻或者未按本办法规定蚀刻SID码的注塑模具复制只读类光盘的。</t>
    </r>
  </si>
  <si>
    <t>24NQSZXWHZFDDCF-115</t>
  </si>
  <si>
    <t>对国产光盘复制生产设备的生产商光盘复制生产设备的生产和销售未按本办法的要求报送备案;光盘复制单位未按规定报送样盘;复制生产设备或复制产品不符合国家或行业标准;复制单位的有关人员未按本办法参加岗位培训;违反《复制管理办法》的其他行为的处罚</t>
  </si>
  <si>
    <r>
      <rPr>
        <sz val="9"/>
        <color rgb="FF000000"/>
        <rFont val="方正仿宋简体"/>
        <charset val="134"/>
      </rPr>
      <t>【部门规章】《复制管理办法》（新闻出版总署令第42号）</t>
    </r>
    <r>
      <rPr>
        <b/>
        <sz val="9"/>
        <rFont val="方正仿宋简体"/>
        <charset val="134"/>
      </rPr>
      <t xml:space="preserve"> 第四十二条</t>
    </r>
    <r>
      <rPr>
        <sz val="9"/>
        <rFont val="方正仿宋简体"/>
        <charset val="134"/>
      </rPr>
      <t>：有下列行为之一的，由新闻出版行政部门责令停止违法行为，给予警告，并处3万元以下的罚款：（一）光盘复制单位违反本办法第十五条的规定，未经审批，擅自增加、进口、购买、变更光盘复制生产设备的；（二）国产光盘复制生产设备的生产商未按本办法第十九条的要求报送备案的；（三）光盘复制单位未按本办法第二十条规定报送样盘的；（四）复制生产设备或复制产品不符合国家或行业标准的；（五）复制单位的有关人员未按本办法第三十一条参加岗位培训的；（六）违反本办法的其他行为。</t>
    </r>
  </si>
  <si>
    <t>24NQSZXWHZFDDCF-116</t>
  </si>
  <si>
    <t>对擅自开展美术品进出口经营活动或者涉外商业性美术品展览活动的处罚</t>
  </si>
  <si>
    <r>
      <rPr>
        <sz val="9"/>
        <color rgb="FF000000"/>
        <rFont val="方正仿宋简体"/>
        <charset val="134"/>
      </rPr>
      <t>【部门规章】《美术品经营管理办法》（文化部令第 29 号）</t>
    </r>
    <r>
      <rPr>
        <b/>
        <sz val="9"/>
        <rFont val="方正仿宋简体"/>
        <charset val="134"/>
      </rPr>
      <t>第七条：</t>
    </r>
    <r>
      <rPr>
        <sz val="9"/>
        <rFont val="方正仿宋简体"/>
        <charset val="134"/>
      </rPr>
      <t>从事美术品进出口经营活动，应当向文化部提出申请并报送以下材料：（一）进出口单位的资质证明；（二）进出口美术品的来源地和目的地；（三）进出口美术品的名录、图片和介绍；（四）审批部门要求的其他材料。</t>
    </r>
    <r>
      <rPr>
        <b/>
        <sz val="9"/>
        <rFont val="方正仿宋简体"/>
        <charset val="134"/>
      </rPr>
      <t>第九条</t>
    </r>
    <r>
      <rPr>
        <sz val="9"/>
        <rFont val="方正仿宋简体"/>
        <charset val="134"/>
      </rPr>
      <t>涉外商业性美术品展览活动，应当由具备进出口资格的经营单位主办。主办单位应当在展览前30日，向举办地省级文化行政部门提出申请并报送以下材料：（一）主办单位的资质证明；（二）展览的活动方案；(三)举办单位与其他相关单位签订的合同或者协议；（四）经费预算及资金来源证明；（五）场地使用协议；（六）国外来华参展的美术品的名录、图片和介绍；（七）审批部门要求的其他材料。</t>
    </r>
    <r>
      <rPr>
        <b/>
        <sz val="9"/>
        <rFont val="方正仿宋简体"/>
        <charset val="134"/>
      </rPr>
      <t>第十六条</t>
    </r>
    <r>
      <rPr>
        <sz val="9"/>
        <rFont val="方正仿宋简体"/>
        <charset val="134"/>
      </rPr>
      <t xml:space="preserve"> 违反本办法第七条、第九条规定，擅自开展美术品进出口经营活动或者涉外商业性美术品展览活动的，由县级以上文化行政部门责令改正，并处5000元以上30000元以下罚款。</t>
    </r>
  </si>
  <si>
    <t>1因不履行或不正确履行行政职责，有下列情形的行政机关及相关工作人员应承担相应的责任：
1.没有法律和事实依据实施违法行为处罚的；
2.擅自改变实施违法行为处罚种类、幅度的；
3.违反法定的实施行为处罚程序的；
4.违反“罚缴分离”规定，擅自收取罚款的以及截留、私分或者变相私分罚款的；
5.在行为处罚过程中滥用职权、滥施处罚，给当事人造成损失的；
6.对当事人进行处罚不使用罚款、没收财物单据或者使用非法定部门制发的罚款、没收财物单据的；
7.其他违反法律法规规章文件规定的行为。</t>
  </si>
  <si>
    <t>24NQSZXWHZFDDCF-117</t>
  </si>
  <si>
    <t>对经营含有法律法规禁止内容的美术品的处罚</t>
  </si>
  <si>
    <r>
      <rPr>
        <sz val="9"/>
        <color rgb="FF000000"/>
        <rFont val="方正仿宋简体"/>
        <charset val="134"/>
      </rPr>
      <t>【部门规章】《美术品经营管理办法》（文化部令第29号）</t>
    </r>
    <r>
      <rPr>
        <b/>
        <sz val="9"/>
        <rFont val="方正仿宋简体"/>
        <charset val="134"/>
      </rPr>
      <t>第十二条：</t>
    </r>
    <r>
      <rPr>
        <sz val="9"/>
        <rFont val="方正仿宋简体"/>
        <charset val="134"/>
      </rPr>
      <t xml:space="preserve">禁止经营含有以下内容的美术品：（一）反对宪法确定的基本原则的；（二）危害国家统一、主权和领土完整的；（三）危害国家安全或者损害国家荣誉和利益的；（四）煽动民族仇恨、民族歧视，破坏民族团结，或者侵害民族风俗、习惯的；（五）宣扬或者传播邪教、迷信的；（六）扰乱社会秩序，破坏社会稳定的；（七）宣扬淫秽、赌博、暴力、恐怖或者教唆犯罪的；（八）侮辱或者诽谤他人，侵害他人合法权益的；（九）危害社会公德或者民族优秀文化传统的；（十）有法律、行政法规和国家规定禁止的其他内容的。 </t>
    </r>
    <r>
      <rPr>
        <b/>
        <sz val="9"/>
        <rFont val="方正仿宋简体"/>
        <charset val="134"/>
      </rPr>
      <t>第十七条</t>
    </r>
    <r>
      <rPr>
        <sz val="9"/>
        <rFont val="方正仿宋简体"/>
        <charset val="134"/>
      </rPr>
      <t xml:space="preserve"> 违反本办法第十二条规定的，由县级以上文化行政部门没收作品及违法所得，并处5000元以上30000元以下罚款，情节严重的提请工商部门吊销营业执照。
</t>
    </r>
  </si>
  <si>
    <t>24NQSZXWHZFDDCF-118</t>
  </si>
  <si>
    <t>对美术品经营活动未按规定向文化行政部门备案；美术品经营活动未建立健全经营管理制度；美术品经营活动不能证明经营的美术品的合法来源；美术品经营活动经营中的美术品没有明码标价；从事美术品经纪活动的专业人员在两个或者两个以上的美术品中介服务单位执业的处罚</t>
  </si>
  <si>
    <r>
      <rPr>
        <sz val="9"/>
        <color rgb="FF000000"/>
        <rFont val="方正仿宋简体"/>
        <charset val="134"/>
      </rPr>
      <t>【部门规章】《美术品经营管理办法》（文化部令第29号）</t>
    </r>
    <r>
      <rPr>
        <b/>
        <sz val="9"/>
        <rFont val="方正仿宋简体"/>
        <charset val="134"/>
      </rPr>
      <t>第十八条：</t>
    </r>
    <r>
      <rPr>
        <sz val="9"/>
        <rFont val="方正仿宋简体"/>
        <charset val="134"/>
      </rPr>
      <t>违反本办法规定，有下列行为之一的，由县级以上文化行政部门责令改正，并视其情节轻重予以警告，或者并处2000元以上10000元以下罚款：（一）未按本办法规定向文化行政部门备案的；（二）未建立健全经营管理制度的；（三）不能证明经营的美术品的合法来源的；（四）经营的美术品没有明码标价的；（五）从事美术品经纪活动的专业人员在两个或者两个以上的美术品中介服务单位执业的。
　　</t>
    </r>
  </si>
  <si>
    <t>24NQSZXWHZFDDCF-119</t>
  </si>
  <si>
    <t xml:space="preserve">对批发、零售、出租、放映非音像出版单位出版的音像制品或者非音像复制单位复制的音像制品，批发、零售、出租或者放映未经国务院出版行政主管部门批准进口的音像制品，批发、零售、出租、放映供研究、教学参考或者用于展览、展示的进口音像制品的处罚
</t>
  </si>
  <si>
    <r>
      <rPr>
        <sz val="9"/>
        <color rgb="FF000000"/>
        <rFont val="方正仿宋简体"/>
        <charset val="134"/>
      </rPr>
      <t>【行政法规】《音像制品管理条例》（2016年国务院令第666号修订）</t>
    </r>
    <r>
      <rPr>
        <b/>
        <sz val="9"/>
        <color rgb="FF000000"/>
        <rFont val="方正仿宋简体"/>
        <charset val="134"/>
      </rPr>
      <t>第四十五条：</t>
    </r>
    <r>
      <rPr>
        <sz val="9"/>
        <color rgb="FF000000"/>
        <rFont val="方正仿宋简体"/>
        <charset val="134"/>
      </rPr>
      <t>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批发、零售、出租、放映非音像出版单位出版的音像制品或者非音像复制单位复制的音像制品的；（二）批发、零售、出租或者放映未经国务院出版行政主管部门批准进口的音像制品的；（三）批发、零售、出租、放映供研究、教学参考或者用于展览、展示的进口音像制品的。</t>
    </r>
  </si>
  <si>
    <r>
      <rPr>
        <b/>
        <sz val="9"/>
        <color rgb="FF000000"/>
        <rFont val="方正仿宋简体"/>
        <charset val="134"/>
      </rPr>
      <t>1.立案责任：</t>
    </r>
    <r>
      <rPr>
        <sz val="9"/>
        <color rgb="FF000000"/>
        <rFont val="方正仿宋简体"/>
        <charset val="134"/>
      </rPr>
      <t xml:space="preserve">发现涉嫌对批发、零售、出租、放映非音像出版单位出版的音像制品或者非音像复制单位复制的音像制品，批发、零售、出租或者放映未经国务院出版行政主管部门批准进口的音像制品，批发、零售、出租、放映供研究、教学参考或者用于展览、展示的进口音像制品的行为（或者下级上报或其他机关移送的违法案件等），接收案件的文化市场综合执法机构应及时制止（对正在实施的违法行为，下达《责令停止违法行为通知书》），并予以审查，决定是否立案。
</t>
    </r>
    <r>
      <rPr>
        <b/>
        <sz val="9"/>
        <color rgb="FF000000"/>
        <rFont val="方正仿宋简体"/>
        <charset val="134"/>
      </rPr>
      <t>2.调查责任：</t>
    </r>
    <r>
      <rPr>
        <sz val="9"/>
        <color rgb="FF000000"/>
        <rFont val="方正仿宋简体"/>
        <charset val="134"/>
      </rPr>
      <t xml:space="preserve">对立案的案件，指定专人负责，及时组织调查取证，与当事人有直接利害关系的应当回避。执法人员不得少于两人，调查时应出示执法证件，允许当事人辩解陈述。执法人员应保留有关秘密。
</t>
    </r>
    <r>
      <rPr>
        <b/>
        <sz val="9"/>
        <color rgb="FF000000"/>
        <rFont val="方正仿宋简体"/>
        <charset val="134"/>
      </rPr>
      <t>3.审查责任：</t>
    </r>
    <r>
      <rPr>
        <sz val="9"/>
        <color rgb="FF000000"/>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color rgb="FF000000"/>
        <rFont val="方正仿宋简体"/>
        <charset val="134"/>
      </rPr>
      <t>4.告知责任：</t>
    </r>
    <r>
      <rPr>
        <sz val="9"/>
        <color rgb="FF000000"/>
        <rFont val="方正仿宋简体"/>
        <charset val="134"/>
      </rPr>
      <t xml:space="preserve">做出行政处罚决定前，应制作《行政处罚告知书》送达当事人，告知违法事实及其享有的陈述、申辩等权利。符合听证规定的，制作并送达《行政处罚听证告知书》。
</t>
    </r>
    <r>
      <rPr>
        <b/>
        <sz val="9"/>
        <color rgb="FF000000"/>
        <rFont val="方正仿宋简体"/>
        <charset val="134"/>
      </rPr>
      <t>5.决定责任：</t>
    </r>
    <r>
      <rPr>
        <sz val="9"/>
        <color rgb="FF000000"/>
        <rFont val="方正仿宋简体"/>
        <charset val="134"/>
      </rPr>
      <t xml:space="preserve">制作行政处罚决定书，载明行政处罚告知、当事人陈述申辩或者听证情况等内容。
</t>
    </r>
    <r>
      <rPr>
        <b/>
        <sz val="9"/>
        <color rgb="FF000000"/>
        <rFont val="方正仿宋简体"/>
        <charset val="134"/>
      </rPr>
      <t>6.送达责任：</t>
    </r>
    <r>
      <rPr>
        <sz val="9"/>
        <color rgb="FF000000"/>
        <rFont val="方正仿宋简体"/>
        <charset val="134"/>
      </rPr>
      <t xml:space="preserve">行政处罚决定书按法律规定的方式送达当事人。
</t>
    </r>
    <r>
      <rPr>
        <b/>
        <sz val="9"/>
        <color rgb="FF000000"/>
        <rFont val="方正仿宋简体"/>
        <charset val="134"/>
      </rPr>
      <t>7.执行责任：</t>
    </r>
    <r>
      <rPr>
        <sz val="9"/>
        <color rgb="FF000000"/>
        <rFont val="方正仿宋简体"/>
        <charset val="134"/>
      </rPr>
      <t xml:space="preserve">依照生效的行政处罚决定，监督当事人履行。当事人逾期不履行的，可依法采取加处罚款、申请人民法院强制执行，或向社会通报，或停办相关审批手续等。
</t>
    </r>
    <r>
      <rPr>
        <b/>
        <sz val="9"/>
        <color rgb="FF000000"/>
        <rFont val="方正仿宋简体"/>
        <charset val="134"/>
      </rPr>
      <t>8.其他责任：</t>
    </r>
    <r>
      <rPr>
        <sz val="9"/>
        <color rgb="FF000000"/>
        <rFont val="方正仿宋简体"/>
        <charset val="134"/>
      </rPr>
      <t>法律法规规章文件规定应履行的其他责任。</t>
    </r>
  </si>
  <si>
    <r>
      <rPr>
        <sz val="9"/>
        <color rgb="FF000000"/>
        <rFont val="方正仿宋简体"/>
        <charset val="134"/>
      </rPr>
      <t xml:space="preserve">
【行政法规】《音像制品管理条例》（2016年国务院令第666号修订）</t>
    </r>
    <r>
      <rPr>
        <b/>
        <sz val="9"/>
        <color rgb="FF000000"/>
        <rFont val="方正仿宋简体"/>
        <charset val="134"/>
      </rPr>
      <t>第三十七条：</t>
    </r>
    <r>
      <rPr>
        <sz val="9"/>
        <color rgb="FF000000"/>
        <rFont val="方正仿宋简体"/>
        <charset val="134"/>
      </rPr>
      <t>出版行政主管部门或者其他有关行政部门及其工作人员，利用职务上的便利收受他人财物或者其他好处，批准不符合法定设立条件的音像制品出版、制作、复制、进口、批发、零售单位，或者不履行监督职责，或者发现违法行为不予查处，造成严重后果的，对负有责任的主管人员和其他直接责任人员依法给予降级直至开除的处分；构成犯罪的，依照刑法关于受贿罪、滥用职权罪、玩忽职守罪或者其他罪的规定，依法追究刑事责任。</t>
    </r>
  </si>
  <si>
    <t>24NQSZXWHZFDDCF-120</t>
  </si>
  <si>
    <t>对音像制作单位法定代表人或者主要负责人未按本规定参加岗位培训，未按本规定填写制作或者归档保存制作文档记录，接受非出版单位委托制作音像制品未验证委托单位的有关证明文件的或者未留存备查材料，未经授权将委托制作的音像制品提供给委托方以外的单位或者个人，制作的音像制品不符合国家有关质量、技术标准和规定，未依照有关规定参加年度核验的处罚</t>
  </si>
  <si>
    <r>
      <rPr>
        <sz val="9"/>
        <color rgb="FF000000"/>
        <rFont val="方正仿宋简体"/>
        <charset val="134"/>
      </rPr>
      <t>【部门规章】《音像制品制作管理规定》（2015年国家新闻出版广电总局令第3号修订）</t>
    </r>
    <r>
      <rPr>
        <b/>
        <sz val="9"/>
        <color rgb="FF000000"/>
        <rFont val="方正仿宋简体"/>
        <charset val="134"/>
      </rPr>
      <t>第二十七条：</t>
    </r>
    <r>
      <rPr>
        <sz val="9"/>
        <color rgb="FF000000"/>
        <rFont val="方正仿宋简体"/>
        <charset val="134"/>
      </rPr>
      <t>音像制作单位有下列行为之一的，由出版行政部门责令改正，给予警告；情节严重的，并处3万元以下的罚款：（一）法定代表人或者主要负责人未按本规定参加岗位培训的;（二）未按本规定填写制作或者归档保存制作文档记录的；（三）接受非出版单位委托制作音像制品，未依照本规定验证委托单位的有关证明文件的或者未依照本规定留存备查材料的；（四）未经授权将委托制作的音像制品提供给委托方以外的单位或者个人的；（五）制作的音像制品不符合国家有关质量、技术标准和规定的；（六）未依照有关规定参加年度核验的。</t>
    </r>
  </si>
  <si>
    <r>
      <rPr>
        <b/>
        <sz val="9"/>
        <color rgb="FF000000"/>
        <rFont val="方正仿宋简体"/>
        <charset val="134"/>
      </rPr>
      <t>1.立案责任：</t>
    </r>
    <r>
      <rPr>
        <sz val="9"/>
        <color rgb="FF000000"/>
        <rFont val="方正仿宋简体"/>
        <charset val="134"/>
      </rPr>
      <t xml:space="preserve">发现涉嫌对音像制作单位法定代表人或者主要负责人未按本规定参加岗位培训，未按本规定填写制作或者归档保存制作文档记录，接受非出版单位委托制作音像制品未验证委托单位的有关证明文件的或者未留存备查材料，未经授权将委托制作的音像制品提供给委托方以外的单位或者个人，制作的音像制品不符合国家有关质量、技术标准和规定，未依照有关规定参加年度核验的行为（或者下级上报或其他机关移送的违法案件等），接收案件的文化市场综合执法机构应及时制止（对正在实施的违法行为，下达《责令停止违法行为通知书》），并予以审查，决定是否立案。
</t>
    </r>
    <r>
      <rPr>
        <b/>
        <sz val="9"/>
        <color rgb="FF000000"/>
        <rFont val="方正仿宋简体"/>
        <charset val="134"/>
      </rPr>
      <t>2.调查责任：</t>
    </r>
    <r>
      <rPr>
        <sz val="9"/>
        <color rgb="FF000000"/>
        <rFont val="方正仿宋简体"/>
        <charset val="134"/>
      </rPr>
      <t xml:space="preserve">对立案的案件，指定专人负责，及时组织调查取证，与当事人有直接利害关系的应当回避。执法人员不得少于两人，调查时应出示执法证件，允许当事人辩解陈述。执法人员应保留有关秘密。
</t>
    </r>
    <r>
      <rPr>
        <b/>
        <sz val="9"/>
        <color rgb="FF000000"/>
        <rFont val="方正仿宋简体"/>
        <charset val="134"/>
      </rPr>
      <t>3.审查责任：</t>
    </r>
    <r>
      <rPr>
        <sz val="9"/>
        <color rgb="FF000000"/>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color rgb="FF000000"/>
        <rFont val="方正仿宋简体"/>
        <charset val="134"/>
      </rPr>
      <t>4.告知责任：</t>
    </r>
    <r>
      <rPr>
        <sz val="9"/>
        <color rgb="FF000000"/>
        <rFont val="方正仿宋简体"/>
        <charset val="134"/>
      </rPr>
      <t xml:space="preserve">做出行政处罚决定前，应制作《行政处罚告知书》送达当事人，告知违法事实及其享有的陈述、申辩等权利。符合听证规定的，制作并送达《行政处罚听证告知书》。
</t>
    </r>
    <r>
      <rPr>
        <b/>
        <sz val="9"/>
        <color rgb="FF000000"/>
        <rFont val="方正仿宋简体"/>
        <charset val="134"/>
      </rPr>
      <t>5.决定责任：</t>
    </r>
    <r>
      <rPr>
        <sz val="9"/>
        <color rgb="FF000000"/>
        <rFont val="方正仿宋简体"/>
        <charset val="134"/>
      </rPr>
      <t xml:space="preserve">制作行政处罚决定书，载明行政处罚告知、当事人陈述申辩或者听证情况等内容。
</t>
    </r>
    <r>
      <rPr>
        <b/>
        <sz val="9"/>
        <color rgb="FF000000"/>
        <rFont val="方正仿宋简体"/>
        <charset val="134"/>
      </rPr>
      <t>6.送达责任：</t>
    </r>
    <r>
      <rPr>
        <sz val="9"/>
        <color rgb="FF000000"/>
        <rFont val="方正仿宋简体"/>
        <charset val="134"/>
      </rPr>
      <t xml:space="preserve">行政处罚决定书按法律规定的方式送达当事人。
</t>
    </r>
    <r>
      <rPr>
        <b/>
        <sz val="9"/>
        <color rgb="FF000000"/>
        <rFont val="方正仿宋简体"/>
        <charset val="134"/>
      </rPr>
      <t>7.执行责任：</t>
    </r>
    <r>
      <rPr>
        <sz val="9"/>
        <color rgb="FF000000"/>
        <rFont val="方正仿宋简体"/>
        <charset val="134"/>
      </rPr>
      <t xml:space="preserve">依照生效的行政处罚决定，监督当事人履行。当事人逾期不履行的，可依法采取加处罚款、申请人民法院强制执行，或向社会通报，或停办相关审批手续等。
</t>
    </r>
    <r>
      <rPr>
        <b/>
        <sz val="9"/>
        <color rgb="FF000000"/>
        <rFont val="方正仿宋简体"/>
        <charset val="134"/>
      </rPr>
      <t>8.其他责任：</t>
    </r>
    <r>
      <rPr>
        <sz val="9"/>
        <color rgb="FF000000"/>
        <rFont val="方正仿宋简体"/>
        <charset val="134"/>
      </rPr>
      <t>法律法规规章文件规定应履行的其他责任。</t>
    </r>
  </si>
  <si>
    <r>
      <rPr>
        <sz val="9"/>
        <color rgb="FF000000"/>
        <rFont val="方正仿宋简体"/>
        <charset val="134"/>
      </rPr>
      <t xml:space="preserve">因不履行或者正确履行行政职责，有下列情形的行政机关及相关工作人员应当承担相应的责任：
</t>
    </r>
    <r>
      <rPr>
        <b/>
        <sz val="9"/>
        <color rgb="FF000000"/>
        <rFont val="方正仿宋简体"/>
        <charset val="134"/>
      </rPr>
      <t>1.</t>
    </r>
    <r>
      <rPr>
        <sz val="9"/>
        <color rgb="FF000000"/>
        <rFont val="方正仿宋简体"/>
        <charset val="134"/>
      </rPr>
      <t xml:space="preserve">没有法律和事实依据实施行政处罚的；
</t>
    </r>
    <r>
      <rPr>
        <b/>
        <sz val="9"/>
        <color rgb="FF000000"/>
        <rFont val="方正仿宋简体"/>
        <charset val="134"/>
      </rPr>
      <t>2</t>
    </r>
    <r>
      <rPr>
        <sz val="9"/>
        <color rgb="FF000000"/>
        <rFont val="方正仿宋简体"/>
        <charset val="134"/>
      </rPr>
      <t xml:space="preserve">.行政处罚显失公正的；
</t>
    </r>
    <r>
      <rPr>
        <b/>
        <sz val="9"/>
        <color rgb="FF000000"/>
        <rFont val="方正仿宋简体"/>
        <charset val="134"/>
      </rPr>
      <t>3.</t>
    </r>
    <r>
      <rPr>
        <sz val="9"/>
        <color rgb="FF000000"/>
        <rFont val="方正仿宋简体"/>
        <charset val="134"/>
      </rPr>
      <t xml:space="preserve">执法人员玩忽职守，对应当予以制止和处罚的违法行为不予制止、处罚，致使公民、法人或者其他组织的合法权益、公共利益和社会秩序遭受损害的；
</t>
    </r>
    <r>
      <rPr>
        <b/>
        <sz val="9"/>
        <color rgb="FF000000"/>
        <rFont val="方正仿宋简体"/>
        <charset val="134"/>
      </rPr>
      <t>4</t>
    </r>
    <r>
      <rPr>
        <sz val="9"/>
        <color rgb="FF000000"/>
        <rFont val="方正仿宋简体"/>
        <charset val="134"/>
      </rPr>
      <t xml:space="preserve">.不具备行政执法资格实施行政处罚的；
</t>
    </r>
    <r>
      <rPr>
        <b/>
        <sz val="9"/>
        <color rgb="FF000000"/>
        <rFont val="方正仿宋简体"/>
        <charset val="134"/>
      </rPr>
      <t>5</t>
    </r>
    <r>
      <rPr>
        <sz val="9"/>
        <color rgb="FF000000"/>
        <rFont val="方正仿宋简体"/>
        <charset val="134"/>
      </rPr>
      <t xml:space="preserve">.在制止以及查处违法案件中受阻，依照有关规定应当向本级人民政府或上级安全监督主管部门报告而未报告的；
</t>
    </r>
    <r>
      <rPr>
        <b/>
        <sz val="9"/>
        <color rgb="FF000000"/>
        <rFont val="方正仿宋简体"/>
        <charset val="134"/>
      </rPr>
      <t>6.</t>
    </r>
    <r>
      <rPr>
        <sz val="9"/>
        <color rgb="FF000000"/>
        <rFont val="方正仿宋简体"/>
        <charset val="134"/>
      </rPr>
      <t xml:space="preserve">应当依法移送追究刑事责任，而未依法移送有权机关的；
</t>
    </r>
    <r>
      <rPr>
        <b/>
        <sz val="9"/>
        <color rgb="FF000000"/>
        <rFont val="方正仿宋简体"/>
        <charset val="134"/>
      </rPr>
      <t>7</t>
    </r>
    <r>
      <rPr>
        <sz val="9"/>
        <color rgb="FF000000"/>
        <rFont val="方正仿宋简体"/>
        <charset val="134"/>
      </rPr>
      <t xml:space="preserve">.擅自改变上级机关批复的对事故责任人员的处理意见的；
</t>
    </r>
    <r>
      <rPr>
        <b/>
        <sz val="9"/>
        <color rgb="FF000000"/>
        <rFont val="方正仿宋简体"/>
        <charset val="134"/>
      </rPr>
      <t>8</t>
    </r>
    <r>
      <rPr>
        <sz val="9"/>
        <color rgb="FF000000"/>
        <rFont val="方正仿宋简体"/>
        <charset val="134"/>
      </rPr>
      <t xml:space="preserve">.违反法定行政处罚程序的；
</t>
    </r>
    <r>
      <rPr>
        <b/>
        <sz val="9"/>
        <color rgb="FF000000"/>
        <rFont val="方正仿宋简体"/>
        <charset val="134"/>
      </rPr>
      <t>9</t>
    </r>
    <r>
      <rPr>
        <sz val="9"/>
        <color rgb="FF000000"/>
        <rFont val="方正仿宋简体"/>
        <charset val="134"/>
      </rPr>
      <t xml:space="preserve">.违反“罚缴分离”规定，擅自收取罚款的；
</t>
    </r>
    <r>
      <rPr>
        <b/>
        <sz val="9"/>
        <color rgb="FF000000"/>
        <rFont val="方正仿宋简体"/>
        <charset val="134"/>
      </rPr>
      <t>10</t>
    </r>
    <r>
      <rPr>
        <sz val="9"/>
        <color rgb="FF000000"/>
        <rFont val="方正仿宋简体"/>
        <charset val="134"/>
      </rPr>
      <t xml:space="preserve">.不使用罚款单据或使用非法定部门制发的罚款单据的；
</t>
    </r>
    <r>
      <rPr>
        <b/>
        <sz val="9"/>
        <color rgb="FF000000"/>
        <rFont val="方正仿宋简体"/>
        <charset val="134"/>
      </rPr>
      <t>11</t>
    </r>
    <r>
      <rPr>
        <sz val="9"/>
        <color rgb="FF000000"/>
        <rFont val="方正仿宋简体"/>
        <charset val="134"/>
      </rPr>
      <t xml:space="preserve">.截留、私分或变相私分罚款的；
</t>
    </r>
    <r>
      <rPr>
        <b/>
        <sz val="9"/>
        <color rgb="FF000000"/>
        <rFont val="方正仿宋简体"/>
        <charset val="134"/>
      </rPr>
      <t>12</t>
    </r>
    <r>
      <rPr>
        <sz val="9"/>
        <color rgb="FF000000"/>
        <rFont val="方正仿宋简体"/>
        <charset val="134"/>
      </rPr>
      <t xml:space="preserve">.符合听证条件、行政管理相对人要求听证，应予组织听证而不组织听证的；
</t>
    </r>
    <r>
      <rPr>
        <b/>
        <sz val="9"/>
        <color rgb="FF000000"/>
        <rFont val="方正仿宋简体"/>
        <charset val="134"/>
      </rPr>
      <t>13</t>
    </r>
    <r>
      <rPr>
        <sz val="9"/>
        <color rgb="FF000000"/>
        <rFont val="方正仿宋简体"/>
        <charset val="134"/>
      </rPr>
      <t xml:space="preserve">.在行政处罚过程中发生腐败行为的；
</t>
    </r>
    <r>
      <rPr>
        <b/>
        <sz val="9"/>
        <color rgb="FF000000"/>
        <rFont val="方正仿宋简体"/>
        <charset val="134"/>
      </rPr>
      <t>14</t>
    </r>
    <r>
      <rPr>
        <sz val="9"/>
        <color rgb="FF000000"/>
        <rFont val="方正仿宋简体"/>
        <charset val="134"/>
      </rPr>
      <t>.其他违反法律法规规章文件规定的行为。</t>
    </r>
  </si>
  <si>
    <t>24NQSZXWHZFDDCF-121</t>
  </si>
  <si>
    <t>对未取得出版行政部门的许可，擅自兼营或者变更从事出版物、包装装潢印刷品或者其他印刷品印刷经营活动，或者擅自兼并其他印刷业经营者行为的处罚</t>
  </si>
  <si>
    <r>
      <rPr>
        <sz val="9"/>
        <color rgb="FF000000"/>
        <rFont val="方正仿宋简体"/>
        <charset val="134"/>
      </rPr>
      <t>【行政法规】《印刷业管理条例》（2016年国务院令第666号修订）</t>
    </r>
    <r>
      <rPr>
        <b/>
        <sz val="9"/>
        <color rgb="FF000000"/>
        <rFont val="方正仿宋简体"/>
        <charset val="134"/>
      </rPr>
      <t>第三十五条：</t>
    </r>
    <r>
      <rPr>
        <sz val="9"/>
        <color rgb="FF000000"/>
        <rFont val="方正仿宋简体"/>
        <charset val="134"/>
      </rPr>
      <t>违反本条例规定，擅自设立从事出版物印刷经营活动的企业或者擅自从事印刷经营活动的，由出版行政部门、工商行政管理部门依据法定职权予以取缔，没收印刷品和违法所得以及进行违法活动的专用工具、设备，违法经营额1万元以上的，并处违法经营额5倍以上10倍以下的罚款；违法经营额不足1万元的，并处1万元以上5万元以下的罚款；构成犯罪的，依法追究刑事责任。单位内部设立的印刷厂（所）未依照本条例第二章的规定办理手续，从事印刷经营活动的，依照前款的规定处罚。</t>
    </r>
  </si>
  <si>
    <r>
      <rPr>
        <b/>
        <sz val="9"/>
        <color rgb="FF000000"/>
        <rFont val="方正仿宋简体"/>
        <charset val="134"/>
      </rPr>
      <t>1.立案责任：</t>
    </r>
    <r>
      <rPr>
        <sz val="9"/>
        <color rgb="FF000000"/>
        <rFont val="方正仿宋简体"/>
        <charset val="134"/>
      </rPr>
      <t xml:space="preserve">发现涉嫌对擅自设立印刷企业或者擅自从事印刷经营活动，单位内部设立的印刷厂（所）未依照规定办理手续从事印刷经营活动的行为（或者下级上报或其他机关移送的违法案件等），接收案件的文化市场综合执法机构应及时制止（对正在实施的违法行为，下达《责令停止违法行为通知书》），并予以审查，决定是否立案。
</t>
    </r>
    <r>
      <rPr>
        <b/>
        <sz val="9"/>
        <color rgb="FF000000"/>
        <rFont val="方正仿宋简体"/>
        <charset val="134"/>
      </rPr>
      <t>2.调查责任：</t>
    </r>
    <r>
      <rPr>
        <sz val="9"/>
        <color rgb="FF000000"/>
        <rFont val="方正仿宋简体"/>
        <charset val="134"/>
      </rPr>
      <t xml:space="preserve">对立案的案件，指定专人负责，及时组织调查取证，与当事人有直接利害关系的应当回避。执法人员不得少于两人，调查时应出示执法证件，允许当事人辩解陈述。执法人员应保留有关秘密。
</t>
    </r>
    <r>
      <rPr>
        <b/>
        <sz val="9"/>
        <color rgb="FF000000"/>
        <rFont val="方正仿宋简体"/>
        <charset val="134"/>
      </rPr>
      <t>3.审查责任：</t>
    </r>
    <r>
      <rPr>
        <sz val="9"/>
        <color rgb="FF000000"/>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color rgb="FF000000"/>
        <rFont val="方正仿宋简体"/>
        <charset val="134"/>
      </rPr>
      <t>4.告知责任：</t>
    </r>
    <r>
      <rPr>
        <sz val="9"/>
        <color rgb="FF000000"/>
        <rFont val="方正仿宋简体"/>
        <charset val="134"/>
      </rPr>
      <t xml:space="preserve">做出行政处罚决定前，应制作《行政处罚告知书》送达当事人，告知违法事实及其享有的陈述、申辩等权利。符合听证规定的，制作并送达《行政处罚听证告知书》。
</t>
    </r>
    <r>
      <rPr>
        <b/>
        <sz val="9"/>
        <color rgb="FF000000"/>
        <rFont val="方正仿宋简体"/>
        <charset val="134"/>
      </rPr>
      <t>5.决定责任：</t>
    </r>
    <r>
      <rPr>
        <sz val="9"/>
        <color rgb="FF000000"/>
        <rFont val="方正仿宋简体"/>
        <charset val="134"/>
      </rPr>
      <t xml:space="preserve">制作行政处罚决定书，载明行政处罚告知、当事人陈述申辩或者听证情况等内容。
</t>
    </r>
    <r>
      <rPr>
        <b/>
        <sz val="9"/>
        <color rgb="FF000000"/>
        <rFont val="方正仿宋简体"/>
        <charset val="134"/>
      </rPr>
      <t>6.送达责任：</t>
    </r>
    <r>
      <rPr>
        <sz val="9"/>
        <color rgb="FF000000"/>
        <rFont val="方正仿宋简体"/>
        <charset val="134"/>
      </rPr>
      <t>行政处罚决定书按法律规定的方式送达当事人</t>
    </r>
    <r>
      <rPr>
        <b/>
        <sz val="9"/>
        <color rgb="FF000000"/>
        <rFont val="方正仿宋简体"/>
        <charset val="134"/>
      </rPr>
      <t>；</t>
    </r>
    <r>
      <rPr>
        <sz val="9"/>
        <color rgb="FF000000"/>
        <rFont val="方正仿宋简体"/>
        <charset val="134"/>
      </rPr>
      <t xml:space="preserve">
</t>
    </r>
    <r>
      <rPr>
        <b/>
        <sz val="9"/>
        <color rgb="FF000000"/>
        <rFont val="方正仿宋简体"/>
        <charset val="134"/>
      </rPr>
      <t>7.执行责任：</t>
    </r>
    <r>
      <rPr>
        <sz val="9"/>
        <color rgb="FF000000"/>
        <rFont val="方正仿宋简体"/>
        <charset val="134"/>
      </rPr>
      <t xml:space="preserve">依照生效的行政处罚决定，监督当事人履行。当事人逾期不履行的，可依法采取加处罚款、申请人民法院强制执行，或向社会通报，或停办相关审批手续等。
</t>
    </r>
    <r>
      <rPr>
        <b/>
        <sz val="9"/>
        <color rgb="FF000000"/>
        <rFont val="方正仿宋简体"/>
        <charset val="134"/>
      </rPr>
      <t>8.其他责任：</t>
    </r>
    <r>
      <rPr>
        <sz val="9"/>
        <color rgb="FF000000"/>
        <rFont val="方正仿宋简体"/>
        <charset val="134"/>
      </rPr>
      <t>法律法规规章文件规定应履行的其他责任。</t>
    </r>
  </si>
  <si>
    <r>
      <rPr>
        <sz val="9"/>
        <color rgb="FF000000"/>
        <rFont val="方正仿宋简体"/>
        <charset val="134"/>
      </rPr>
      <t xml:space="preserve">
【行政法规】《印刷业管理条例》（2016年国务院令第666号修订）</t>
    </r>
    <r>
      <rPr>
        <b/>
        <sz val="9"/>
        <color rgb="FF000000"/>
        <rFont val="方正仿宋简体"/>
        <charset val="134"/>
      </rPr>
      <t>第四十六条：</t>
    </r>
    <r>
      <rPr>
        <sz val="9"/>
        <color rgb="FF000000"/>
        <rFont val="方正仿宋简体"/>
        <charset val="134"/>
      </rPr>
      <t>出版行政部门、工商行政管理部门或者其他有关部门违反本条例规定，擅自批准不符合法定条件的申请人取得许可证、批准文件，或者不履行监督职责，或者发现违法行为不予查处，造成严重后果的，对负责的主管人员和其他直接责任人员给予降级或者撤职的处分；构成犯罪的，依法追究刑事责任。</t>
    </r>
  </si>
  <si>
    <t>24NQSZXWHZFDDCF-122</t>
  </si>
  <si>
    <t>对印刷业经营者未取得出版行政部门的许可擅自兼营或者变更从事出版物、包装装潢印刷品或者其他印刷品印刷经营活动，或者擅自兼并其他印刷业经营者，因合并、分立而设立新的印刷业经营者未依照规定办理手续，出售、出租、出借或者以其他形式转让印刷经营许可证的处罚</t>
  </si>
  <si>
    <r>
      <rPr>
        <sz val="9"/>
        <color rgb="FF000000"/>
        <rFont val="方正仿宋简体"/>
        <charset val="134"/>
      </rPr>
      <t>【行政法规】《印刷业管理条例》（2016年国务院令第666号修订）</t>
    </r>
    <r>
      <rPr>
        <b/>
        <sz val="9"/>
        <rFont val="方正仿宋简体"/>
        <charset val="134"/>
      </rPr>
      <t>第三十六条：</t>
    </r>
    <r>
      <rPr>
        <sz val="9"/>
        <rFont val="方正仿宋简体"/>
        <charset val="134"/>
      </rPr>
      <t>印刷业经营者违反本条例规定，有下列行为之一的，由县级以上地方人民政府出版行政部门责令停止违法行为，责令停业整顿，没收印刷品和违法所得，违法经营额1万元以上的，并要处违法经营额5倍以上10倍以下的罚款；违法经营额不足1万元的，并处1万元以上至5万元以下的罚款；情节严重的，由原发证机关吊销许可证；构成犯罪的，依法追究刑事责任：（一）未取得出版行政部门的许可，擅自兼营或者变更从事出版物、包装装潢印刷品或者其他印刷品印刷经营活动，或者擅自兼并其他印刷业经营者的；（二）因合并、分立而设立新的印刷业经营者，未依照本条例的规定办理手续的；（三）出售、出租、出借或者以其他形式转让印刷经营许可证的。</t>
    </r>
  </si>
  <si>
    <r>
      <rPr>
        <b/>
        <sz val="9"/>
        <color rgb="FF000000"/>
        <rFont val="方正仿宋简体"/>
        <charset val="134"/>
      </rPr>
      <t>1.立案责任：</t>
    </r>
    <r>
      <rPr>
        <sz val="9"/>
        <rFont val="方正仿宋简体"/>
        <charset val="134"/>
      </rPr>
      <t xml:space="preserve">发现涉嫌对印刷业经营者未取得出版行政部门的许可擅自兼营或者变更从事出版物、包装装潢印刷品或者其他印刷品印刷经营活动，或者擅自兼并其他印刷业经营者，因合并、分立而设立新的印刷业经营者未依照规定办理手续，出售、出租、出借或者以其他形式转让印刷经营许可证的行为（或者下级上报或其他机关移送的违法案件等），接收案件的文化市场综合执法机构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对立案的案件，指定专人负责，及时组织调查取证，与当事人有直接利害关系的应当回避。执法人员不得少于两人，调查时应出示执法证件，允许当事人辩解陈述。执法人员应保留有关秘密。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做出行政处罚决定前，应制作《行政处罚告知书》送达当事人，告知违法事实及其享有的陈述、申辩等权利。符合听证规定的，制作并送达《行政处罚听证告知书》。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依照生效的行政处罚决定，监督当事人履行。当事人逾期不履行的，可依法采取加处罚款、申请人民法院强制执行，或向社会通报，或停办相关审批手续等。
</t>
    </r>
    <r>
      <rPr>
        <b/>
        <sz val="9"/>
        <rFont val="方正仿宋简体"/>
        <charset val="134"/>
      </rPr>
      <t>8.其他责任：</t>
    </r>
    <r>
      <rPr>
        <sz val="9"/>
        <rFont val="方正仿宋简体"/>
        <charset val="134"/>
      </rPr>
      <t>法律法规规章文件规定应履行的其他责任。</t>
    </r>
  </si>
  <si>
    <r>
      <rPr>
        <sz val="9"/>
        <rFont val="方正仿宋简体"/>
        <charset val="134"/>
      </rPr>
      <t xml:space="preserve">
【行政法规】《印刷业管理条例》（2016年国务院令第666号修订）</t>
    </r>
    <r>
      <rPr>
        <b/>
        <sz val="9"/>
        <rFont val="方正仿宋简体"/>
        <charset val="134"/>
      </rPr>
      <t>第四十六条：</t>
    </r>
    <r>
      <rPr>
        <sz val="9"/>
        <rFont val="方正仿宋简体"/>
        <charset val="134"/>
      </rPr>
      <t>出版行政部门、工商行政管理部门或者其他有关部门违反本条例规定，擅自批准不符合法定条件的申请人取得许可证、批准文件，或者不履行监督职责，或者发现违法行为不予查处，造成严重后果的，对负责的主管人员和其他直接责任人员给予降级或者撤职的处分；构成犯罪的，依法追究刑事责任。</t>
    </r>
  </si>
  <si>
    <t>24NQSZXWHZFDDCF-123</t>
  </si>
  <si>
    <t>对没有建立承印验证制度、承印登记制度、印刷品保管制度、印刷品交付制度、印刷活动残次品销毁制度等;
在印刷经营活动中发现违法犯罪行为没有及时向公安部门或者出版行政部门报告;
变更名称、法定代表人或者负责人、住所或者经营场所等主要登记事项，或者终止印刷经营活动，不向原批准设立的出版行政部门备案;未依照本条例的规定留存备查的材料的处罚</t>
  </si>
  <si>
    <r>
      <rPr>
        <sz val="9"/>
        <color rgb="FF000000"/>
        <rFont val="方正仿宋简体"/>
        <charset val="134"/>
      </rPr>
      <t>【行政法规】《印刷业管理条例》（2016年国务院令第666号修订）</t>
    </r>
    <r>
      <rPr>
        <b/>
        <sz val="9"/>
        <color rgb="FF000000"/>
        <rFont val="方正仿宋简体"/>
        <charset val="134"/>
      </rPr>
      <t>第三条：</t>
    </r>
    <r>
      <rPr>
        <sz val="9"/>
        <color rgb="FF000000"/>
        <rFont val="方正仿宋简体"/>
        <charset val="134"/>
      </rPr>
      <t>印刷业经营者必须遵守有关法律、法规和规章，讲求社会效益。禁止印刷含有反动、淫秽、迷信内容和国家明令禁止印刷的其他内容的出版物、包装装潢印刷品和其他印刷品。</t>
    </r>
    <r>
      <rPr>
        <b/>
        <sz val="9"/>
        <rFont val="方正仿宋简体"/>
        <charset val="134"/>
      </rPr>
      <t>第三十七条：</t>
    </r>
    <r>
      <rPr>
        <sz val="9"/>
        <rFont val="方正仿宋简体"/>
        <charset val="134"/>
      </rPr>
      <t>印刷业经营者有下列行为之一的，由县级以上地方人民政府出版行政部门、公安部门依据法定职权责令改正，给予警告处理;情节严重的，则责令停业整顿或者由原发证机关吊销许可证：(一)没有建立承印验证制度、承印登记制度、印刷品保管制度、印刷品交付制度、印刷活动残次品销毁制度等的;(二)在印刷经营活动中发现违法犯罪行为没有及时向公安部门或者出版行政部门报告的;(三)变更名称、法定代表人或者负责人、住所或者经营场所等主要登记事项，或者终止印刷经营活动，不向原批准设立的出版行政部门备案的;(四)未依照本条例的规定留存备查的材料的。单位内部设立印刷厂(所)违反本条例的规定，没有向所在地县级以上地方人民政府出版行政部门、保密工作部门办理登记手续，并按照国家有关规定向公安部门备案的，由县级以上地方人民政府出版行政部门、保密工作部门、公安部门依据法定职权责令改正，给予警告;情节严重的，责令停业整顿。</t>
    </r>
  </si>
  <si>
    <r>
      <rPr>
        <b/>
        <sz val="9"/>
        <color rgb="FF000000"/>
        <rFont val="方正仿宋简体"/>
        <charset val="134"/>
      </rPr>
      <t>1.立案责任：</t>
    </r>
    <r>
      <rPr>
        <sz val="9"/>
        <rFont val="方正仿宋简体"/>
        <charset val="134"/>
      </rPr>
      <t xml:space="preserve">发现涉嫌对印刷业经营者没有建立承印验证制度、承印登记制度、印刷品保管制度、印刷品交付制度、印刷活动残次品销毁制度等，在印刷经营活动中发现违法犯罪行为没有及时向公安部门或者出版行政部门报告，变更主要登记事项或者终止印刷经营活动不向原批准设立的出版行政部门备案，未依照规定留存备查的材料的行为（或者下级上报或其他机关移送的违法案件等），接收案件的文化市场综合执法机构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对立案的案件，指定专人负责，及时组织调查取证，与当事人有直接利害关系的应当回避。执法人员不得少于两人，调查时应出示执法证件，允许当事人辩解陈述。执法人员应保留有关秘密。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做出行政处罚决定前，应制作《行政处罚告知书》送达当事人，告知违法事实及其享有的陈述、申辩等权利。符合听证规定的，制作并送达《行政处罚听证告知书》。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依照生效的行政处罚决定，监督当事人履行。当事人逾期不履行的，可依法采取加处罚款、申请人民法院强制执行，或向社会通报，或停办相关审批手续等。
</t>
    </r>
    <r>
      <rPr>
        <b/>
        <sz val="9"/>
        <rFont val="方正仿宋简体"/>
        <charset val="134"/>
      </rPr>
      <t>8.其他责任：</t>
    </r>
    <r>
      <rPr>
        <sz val="9"/>
        <rFont val="方正仿宋简体"/>
        <charset val="134"/>
      </rPr>
      <t>法律法规规章文件规定应履行的其他责任。</t>
    </r>
  </si>
  <si>
    <t>24NQSZXWHZFDDCF-124</t>
  </si>
  <si>
    <t>对没有建立规定制度，发现违法行为未及时报告，变更或终止经营活动为备案，未按规定留存备查的材料；单位内部设立印刷厂（所）没有向所在地县级以上地方人民政府出版行政部门、保密工作部门办理登记手续，并按照国家有关规定向公安部门备案的处罚</t>
  </si>
  <si>
    <r>
      <rPr>
        <sz val="9"/>
        <rFont val="方正仿宋简体"/>
        <charset val="134"/>
      </rPr>
      <t>【行政法规】《印刷业管理例》（国务院令第315号，2016年3月修订）</t>
    </r>
    <r>
      <rPr>
        <b/>
        <sz val="9"/>
        <rFont val="方正仿宋简体"/>
        <charset val="134"/>
      </rPr>
      <t>第三十八条第一款：</t>
    </r>
    <r>
      <rPr>
        <sz val="9"/>
        <rFont val="方正仿宋简体"/>
        <charset val="134"/>
      </rPr>
      <t>印刷业经营者有下列行为之一的，由县级以上地方人民政府出版行政部门、公安部门依据法定职权责令改正，给予警告；情节严重的，责令停业整顿或者由原发证机关吊销许可证：（一）没有建立承印验证制度、承印登记制度、印刷品保管制度、印刷品交付制度、印刷活动残次品销毁制度等的；（二）在印刷经营活动中发现违法犯罪行为没有及时向公安部门或者出版行政部门报告的；（三）变更名称、法定代表人或者负责人、住所或者经营场所等主要登记事项，或者终止印刷经营活动，不向原批准设立的出版行政部门备案的；（四）未依照本条例的规定留存备查的材料的。第三十八条第二款：单位内部设立印刷厂（所）违反本条例的规定，没有向所在地县级以上地方人民政府出版行政部门、保密工作部门办理登记手续，并按照国家有关规定向公安部门备案的，由县级以上地方人民政府出版行政部门、保密工作部门、公安部门依据法定职权责令改正，给予警告；情节严重的，责令停业整顿。</t>
    </r>
  </si>
  <si>
    <r>
      <rPr>
        <b/>
        <sz val="9"/>
        <rFont val="方正仿宋简体"/>
        <charset val="134"/>
      </rPr>
      <t>1.立案责任</t>
    </r>
    <r>
      <rPr>
        <sz val="9"/>
        <rFont val="方正仿宋简体"/>
        <charset val="134"/>
      </rPr>
      <t xml:space="preserve">：通过举报、巡查（或者下级文化部门上报及其他机关移送的违法案件等），发现违法行为，予以审查，决定是否立案。
</t>
    </r>
    <r>
      <rPr>
        <b/>
        <sz val="9"/>
        <rFont val="方正仿宋简体"/>
        <charset val="134"/>
      </rPr>
      <t>2.调查责任：</t>
    </r>
    <r>
      <rPr>
        <sz val="9"/>
        <rFont val="方正仿宋简体"/>
        <charset val="134"/>
      </rPr>
      <t xml:space="preserve">文化市场综合执法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
</t>
    </r>
    <r>
      <rPr>
        <b/>
        <sz val="9"/>
        <rFont val="方正仿宋简体"/>
        <charset val="134"/>
      </rPr>
      <t>3.审理责任：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对情节复杂或者重大违法行为给予较重的行政处罚时，应报集体讨论决定；涉嫌犯罪案件，按有关规定移送司法机关。
</t>
    </r>
    <r>
      <rPr>
        <b/>
        <sz val="9"/>
        <rFont val="方正仿宋简体"/>
        <charset val="134"/>
      </rPr>
      <t>4.告知责任：</t>
    </r>
    <r>
      <rPr>
        <sz val="9"/>
        <rFont val="方正仿宋简体"/>
        <charset val="134"/>
      </rPr>
      <t xml:space="preserve">作出行政处罚决定前，应制作《行政处罚事先告知书》送达当事人，告知拟作出的行政处罚决定及事实、理由、证据及其享有的陈述、申辩等权利。符合听证规定的，在事先告知书内一并告知听证权利。
</t>
    </r>
    <r>
      <rPr>
        <b/>
        <sz val="9"/>
        <rFont val="方正仿宋简体"/>
        <charset val="134"/>
      </rPr>
      <t>5.复核责任：</t>
    </r>
    <r>
      <rPr>
        <sz val="9"/>
        <rFont val="方正仿宋简体"/>
        <charset val="134"/>
      </rPr>
      <t xml:space="preserve">必须充分听取当事人意见，对当事人提出的事实、理由或证据成立的，应当采纳，不得因当事人申辩而加重处罚。
6.决定责任：作出处罚决定，制作行政处罚决定书，载明行政处罚告知、当事人陈述申辩或者听证情况等内容。
</t>
    </r>
    <r>
      <rPr>
        <b/>
        <sz val="9"/>
        <rFont val="方正仿宋简体"/>
        <charset val="134"/>
      </rPr>
      <t>7.送达责任：</t>
    </r>
    <r>
      <rPr>
        <sz val="9"/>
        <rFont val="方正仿宋简体"/>
        <charset val="134"/>
      </rPr>
      <t xml:space="preserve">行政处罚决定书应当在宣告后当场交付当事人；当事人不在场的，应当在七日内依照民事诉讼法的有关规定，将行政处罚决定书送达当事人。 
8.执行责任：依照生效的行政处罚决定，自觉履行或强制执行。
</t>
    </r>
    <r>
      <rPr>
        <b/>
        <sz val="9"/>
        <rFont val="方正仿宋简体"/>
        <charset val="134"/>
      </rPr>
      <t>9.结案责任：</t>
    </r>
    <r>
      <rPr>
        <sz val="9"/>
        <rFont val="方正仿宋简体"/>
        <charset val="134"/>
      </rPr>
      <t xml:space="preserve">案件处理或处罚实施完毕后，填写结案报告，经执法机构分管负责人及负责人批准后，将有关材料整理形成案卷，归档保存。
</t>
    </r>
    <r>
      <rPr>
        <b/>
        <sz val="9"/>
        <rFont val="方正仿宋简体"/>
        <charset val="134"/>
      </rPr>
      <t>10.其他责任：</t>
    </r>
    <r>
      <rPr>
        <sz val="9"/>
        <rFont val="方正仿宋简体"/>
        <charset val="134"/>
      </rPr>
      <t>法律法规规章文件规定应履行的责任。</t>
    </r>
  </si>
  <si>
    <t>因不履行或者正确履行行政职责，有下列情形的行政机关及相关工作人员应当承担相应的责任：                                 1.没有法律和事实依据实施违法行为处罚的；
2.擅自改变违法行为处罚种类、幅度的；
3.违反法定的违法行为处罚程序的；
4.违反“罚缴分离”规定，擅自收取罚款的以及截留、私分或者变相私分罚款的；
5.在违法行为处罚过程中滥用职权、滥施处罚，给当事人造成损失的；
6.对当事人进行处罚不使用罚款、没收财物单据或者使用非法定部门制发的罚款、没收财物单据的；
7.其他违反法律法规规章文件规定的行为。</t>
  </si>
  <si>
    <t>【行政法规】《印刷业管理条例》（国务院令第315号，2016年3月修订）第四十六条：出版行政部门、工商行政管理部门或者其他有关部门违反本条例规定，擅自批准不符合法定条件的申请人取得许可证、批准文件，或者不履行监督职责，或者发现违法行为不予查处，造成严重后果的，对负责的主管人员和其他直接责任人员给予降级或者撤职的处分;构成犯罪的，依法追究刑事责任。
【部门规章】《文化市场综合行政执法管理办法》（文化部令第52号，2012年2月1日施行）第三十九条：执法人员有下列情形之一，尚不构成犯罪的，应当依法给予行政处分，并收回其执法证件；情节严重，构成犯罪的，依法追究刑事责任：（一）滥用职权，侵犯公民、法人及其他组织合法权益的；（二）利用职权或者工作之便索取或者收受他人财物，或者支持、纵容、包庇文化市场违法经营活动的；（三）伪造、篡改、隐匿和销毁证据的；（四）玩忽职守、贻误工作的；（五）泄露举报内容和执法行动安排的；（六）其他违反法律、法规、规章的行为。
【地方性法规】《西藏自治区文化市场管理条例》（西藏自治区第六届人民代表大会常务委员会第十五次会议通过，2013年7月31日修正）第五十二条：县级以上人民政府文化市场主管部门及其工作人员不得有下列行为：（一）从事、参与或者变相从事、参与文化经营活动；（二）违法办理文化经营有关证照；（三）违反规定收取文化经营单位费用；（四）无偿使用、占有文化经营单位的经营场所、器材和设备；（五）刁难、报复文化经营单位；（六）对他人举报的文化经营违法行为不受理、不办理或者拖延、推诿；（七）法律、法规禁止的其他行为。</t>
  </si>
  <si>
    <t>24NQSZXWHZFDDCF-125</t>
  </si>
  <si>
    <t>对接受他人委托印刷出版物未验证印刷委托书、有关证明或者准印证或者未将印刷委托书报出版行政部门备案，假冒或者盗用他人名义印刷出版物，盗印他人出版物，非法加印或者销售受委托印刷的出版物，征订、销售出版物，擅自将出版单位委托印刷的出版物纸型及印刷底片等出售、出租、出借或者以其他形式转让，未经批准接受委托印刷境外出版物的或者未将印刷的境外出版物全部运输出境的处罚</t>
  </si>
  <si>
    <r>
      <rPr>
        <sz val="9"/>
        <color rgb="FF000000"/>
        <rFont val="方正仿宋简体"/>
        <charset val="134"/>
      </rPr>
      <t>【行政法规】《印刷业管理条例》（2016年国务院令第666号修订）</t>
    </r>
    <r>
      <rPr>
        <b/>
        <sz val="9"/>
        <rFont val="方正仿宋简体"/>
        <charset val="134"/>
      </rPr>
      <t>第三十九条：</t>
    </r>
    <r>
      <rPr>
        <sz val="9"/>
        <rFont val="方正仿宋简体"/>
        <charset val="134"/>
      </rPr>
      <t>从事出版物印刷经营活动的企业有下列行为之一的，由县级以上地方人民政府出版行政部门给予警告，没收违法所得，违法经营额1万元以上的，并处违法经营额5倍以上10倍以下的罚款；违法经营额如果不足1万元的，并处1万元以上5万元以下的罚款；情节严重的，则必须责令停业整顿或者由原发证机关吊销许可证；如果构成犯罪的，依法追究刑事责任：（一）接受他人委托印刷出版物，未依照本条例的规定验证印刷委托书、有关证明或者准印证，或者未将印刷委托书报出版行政部门备案的；（二）假冒或者盗用他人名义，印刷出版物的；（三）盗印他人出版物的；（四）非法加印或者销售受委托印刷的出版物的；（五）征订、销售出版物的；（六）擅自将出版单位委托印刷的出版物纸型及印刷底片等出售、出租、出借或者以其他形式转让的；（七）未经批准，接受委托印刷境外出版物的，或者未将印刷的境外出版物全部运输出境的。</t>
    </r>
  </si>
  <si>
    <r>
      <rPr>
        <b/>
        <sz val="9"/>
        <color rgb="FF000000"/>
        <rFont val="方正仿宋简体"/>
        <charset val="134"/>
      </rPr>
      <t>1.立案责任：</t>
    </r>
    <r>
      <rPr>
        <sz val="9"/>
        <rFont val="方正仿宋简体"/>
        <charset val="134"/>
      </rPr>
      <t>发现涉嫌对从事出版物印刷经营活动的企业接受他人委托印刷出版物未验证印刷委托书、有关证明或者准印证或者未将印刷委托书报出版行政部门备案，假冒或者盗用他人名义印刷出版物，盗印他人出版物，非法加印或者销售受委托印刷的出版物，征订、销售出版物，擅自将出版单位委托印刷的出版物纸型及印刷底片等出售、出租、出借或者以其他形式转让，未经批准接受委托印刷境外出版物的或者未将印刷的境外出版物全部运输出境的行为（或者下级上报或其他机关移送的违法案件等），接收案件的文化市场综合执法机构应及时制止（对正在实施的违法行为，下达《责令停止违法行为通知书》），并予以审查，决定是否立案。
2.调查责任：对立案的案件，指定专人负责，及时组织调查取证，与当事人有直接利害关系的应当回避。执法人员不得少于两人，调查时应出示执法证件，允许当事人辩解陈述。执法人员应保留有关秘密。
3.审查责任：审理案件调查报告，对案件违法事实、证据、调查取证程序、法律适用、处罚种类和幅度、当事人陈述和申辩理由等方面进行审查，提出处理意见（主要证据不足时，以适当的方式补充调查）。
4.告知责任：做出行政处罚决定前，应制作《行政处罚告知书》送达当事人，告知违法事实及其享有的陈述、申辩等权利。符合听证规定的，制作并送达《行政处罚听证告知书》。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7.执行责任：依照生效的行政处罚决定，监督当事人履行。当事人逾期不履行的，可依法采取加处罚款、申请人民法院强制执行，或向社会通报，或停办相关审批手续等。
8.其他责任：法律法规规章文件规定应履行的其他责任。</t>
    </r>
  </si>
  <si>
    <t>24NQSZXWHZFDDCF-126</t>
  </si>
  <si>
    <t>对接受委托印刷注册商标标识，未验证、核查工商行政管理部门签章的《商标注册证》复印件、注册商标图样或者注册商标使用许可合同复印件，接受委托印刷广告宣传品、作为产品包装装潢的印刷品未验证委托印刷单位的营业执照或者个人的居民身份证或者接受广告经营者的委托印刷广告宣传品未验证广告经营资格证明，盗印他人包装装潢印刷品，接受委托印刷境外包装装潢印刷品未向出版行政部门备案的或者未将印刷的境外包装装潢印刷品全部运输出境的处罚</t>
  </si>
  <si>
    <r>
      <rPr>
        <sz val="9"/>
        <color rgb="FF000000"/>
        <rFont val="方正仿宋简体"/>
        <charset val="134"/>
      </rPr>
      <t>【行政法规】《印刷业管理条例》（2016年国务院令第666号修订）</t>
    </r>
    <r>
      <rPr>
        <b/>
        <sz val="9"/>
        <rFont val="方正仿宋简体"/>
        <charset val="134"/>
      </rPr>
      <t>第四十条：</t>
    </r>
    <r>
      <rPr>
        <sz val="9"/>
        <rFont val="方正仿宋简体"/>
        <charset val="134"/>
      </rPr>
      <t>从事包装装潢印刷品印刷经营活动的企业有下列行为之一的，将由县级以上地方人民政府出版行政部门给予警告，并没收违法所得，违法经营额1万元以上的，要一并处违法经营额5倍以上10倍以下的罚款；违法经营额若不足1万元的，将并处1万元以上5万元以下的罚款；如果情节严重的，则责令停业整顿或者由原发证机关吊销许可证；如果构成犯罪的，依法追究刑事责任：（一）接受委托印刷注册商标标识，未依照本条例的规定验证、核查工商行政管理部门签章的《商标注册证》复印件、注册商标图样或者注册商标使用许可合同复印件的；（二）接受委托印刷广告宣传品、作为产品包装装潢的印刷品，未依照本条例的规定验证委托印刷单位的营业执照或者个人的居民身份证的，或者接受广告经营者的委托印刷广告宣传品，未验证广告经营资格证明的；（三）盗印他人包装装潢印刷品的；（四）接受委托印刷境外包装装潢印刷品未依照本条例的规定向出版行政部门备案的，或者未将印刷的境外包装装潢印刷品全部运输出境的。</t>
    </r>
  </si>
  <si>
    <r>
      <rPr>
        <b/>
        <sz val="9"/>
        <color rgb="FF000000"/>
        <rFont val="方正仿宋简体"/>
        <charset val="134"/>
      </rPr>
      <t>1.立案责任</t>
    </r>
    <r>
      <rPr>
        <sz val="9"/>
        <color rgb="FF000000"/>
        <rFont val="方正仿宋简体"/>
        <charset val="134"/>
      </rPr>
      <t>：</t>
    </r>
    <r>
      <rPr>
        <sz val="9"/>
        <rFont val="方正仿宋简体"/>
        <charset val="134"/>
      </rPr>
      <t xml:space="preserve">发现涉嫌对从事包装装潢印刷品印刷经营活动的企业接受委托印刷注册商标标识，未验证、核查工商行政管理部门签章的《商标注册证》复印件、注册商标图样或者注册商标使用许可合同复印件，接受委托印刷广告宣传品、作为产品包装装潢的印刷品未验证委托印刷单位的营业执照或者个人的居民身份证或者接受广告经营者的委托印刷广告宣传品未验证广告经营资格证明，盗印他人包装装潢印刷品，接受委托印刷境外包装装潢印刷品未向出版行政部门备案的或者未将印刷的境外包装装潢印刷品全部运输出境的行为（或者下级上报或其他机关移送的违法案件等），接收案件的文化市场综合执法机构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对立案的案件，指定专人负责，及时组织调查取证，与当事人有直接利害关系的应当回避。执法人员不得少于两人，调查时应出示执法证件，允许当事人辩解陈述。执法人员应保留有关秘密。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做出行政处罚决定前，应制作《行政处罚告知书》送达当事人，告知违法事实及其享有的陈述、申辩等权利。符合听证规定的，制作并送达《行政处罚听证告知书》。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依照生效的行政处罚决定，监督当事人履行。当事人逾期不履行的，可依法采取加处罚款、申请人民法院强制执行，或向社会通报，或停办相关审批手续等。
</t>
    </r>
    <r>
      <rPr>
        <b/>
        <sz val="9"/>
        <rFont val="方正仿宋简体"/>
        <charset val="134"/>
      </rPr>
      <t>8.其他责任：</t>
    </r>
    <r>
      <rPr>
        <sz val="9"/>
        <rFont val="方正仿宋简体"/>
        <charset val="134"/>
      </rPr>
      <t>法律法规规章文件规定应履行的其他责任。</t>
    </r>
  </si>
  <si>
    <t>24NQSZXWHZFDDCF-127</t>
  </si>
  <si>
    <t>对从事其他印刷品印刷经营活动的企业和个人接受委托印刷其他印刷品未验证有关证明，擅自将接受委托印刷的其他印刷品再委托他人印刷，将委托印刷的其他印刷品的纸型及印刷底片转让，伪造、变造国家机关、企业事业单位、人民团体公文、证件，盗印他人的其他印刷品，非法加印或者销售委托印刷的其他印刷品，接受委托印刷境外其他印刷品未向出版行政部门备案的，未将印刷的境外其他印刷品全部运输出境，从事其他印刷品印刷经营活动的个人超范围经营的处罚</t>
  </si>
  <si>
    <r>
      <rPr>
        <sz val="9"/>
        <color rgb="FF000000"/>
        <rFont val="方正仿宋简体"/>
        <charset val="134"/>
      </rPr>
      <t>【行政法规】《印刷业管理条例》（2016年国务院令第666号修订）</t>
    </r>
    <r>
      <rPr>
        <b/>
        <sz val="9"/>
        <color rgb="FF000000"/>
        <rFont val="方正仿宋简体"/>
        <charset val="134"/>
      </rPr>
      <t>第四十一条：</t>
    </r>
    <r>
      <rPr>
        <sz val="9"/>
        <color rgb="FF000000"/>
        <rFont val="方正仿宋简体"/>
        <charset val="134"/>
      </rPr>
      <t>从事其他印刷品印刷经营活动的企业和个人有下列行为之一的，由县级以上地方人民政府出版行政部门给予警告，没收印刷品和违法所得，违法经营额1万元以上的，并要处违法经营额5倍以上10倍以下的罚款；违法经营额不足1万元的，并处1万元以上5万元以下的罚款；情节严重的，责令停业整顿或者由原发证机关吊销许可证；构成犯罪的，依法追究刑事责任：（一）接受委托印刷其他印刷品，未依照本条例的规定验证有关证明的；（二）擅自将接受委托印刷的其他印刷品再委托他人印刷的；（三）将委托印刷的其他印刷品的纸型及印刷底片出售、出租、出借或者以其他形式转让的；（四）伪造、变造学位证书、学历证书等国家机关公文、证件或者企业事业单位、人民团体公文、证件的，或者盗印他人的其他印刷品的；（五）非法加印或者销售委托印刷的其他印刷品的；（六）接受委托印刷境外其他印刷品未依照本条例的规定向出版行政部门备案的，或者未将印刷的境外其他印刷品全部运输出境的；（七）从事其他印刷品印刷经营活动的个人超范围经营的。</t>
    </r>
  </si>
  <si>
    <r>
      <rPr>
        <b/>
        <sz val="9"/>
        <color rgb="FF000000"/>
        <rFont val="方正仿宋简体"/>
        <charset val="134"/>
      </rPr>
      <t>1.立案责任：</t>
    </r>
    <r>
      <rPr>
        <sz val="9"/>
        <color rgb="FF000000"/>
        <rFont val="方正仿宋简体"/>
        <charset val="134"/>
      </rPr>
      <t xml:space="preserve">发现涉嫌对从事其他印刷品印刷经营活动的企业和个人接受委托印刷其他印刷品未验证有关证明，擅自将接受委托印刷的其他印刷品再委托他人印刷，将委托印刷的其他印刷品的纸型及印刷底片转让，伪造、变造国家机关、企业事业单位、人民团体公文、证件，盗印他人的其他印刷品，非法加印或者销售委托印刷的其他印刷品，接受委托印刷境外其他印刷品未向出版行政部门备案的，未将印刷的境外其他印刷品全部运输出境，从事其他印刷品印刷经营活动的个人超范围经营的行为（或者下级上报或其他机关移送的违法案件等），接收案件的文化市场综合执法机构应及时制止（对正在实施的违法行为，下达《责令停止违法行为通知书》），并予以审查，决定是否立案。
</t>
    </r>
    <r>
      <rPr>
        <b/>
        <sz val="9"/>
        <color rgb="FF000000"/>
        <rFont val="方正仿宋简体"/>
        <charset val="134"/>
      </rPr>
      <t>2.调查责任：</t>
    </r>
    <r>
      <rPr>
        <sz val="9"/>
        <color rgb="FF000000"/>
        <rFont val="方正仿宋简体"/>
        <charset val="134"/>
      </rPr>
      <t xml:space="preserve">对立案的案件，指定专人负责，及时组织调查取证，与当事人有直接利害关系的应当回避。执法人员不得少于两人，调查时应出示执法证件，允许当事人辩解陈述。执法人员应保留有关秘密。
</t>
    </r>
    <r>
      <rPr>
        <b/>
        <sz val="9"/>
        <color rgb="FF000000"/>
        <rFont val="方正仿宋简体"/>
        <charset val="134"/>
      </rPr>
      <t>3.审查责任：</t>
    </r>
    <r>
      <rPr>
        <sz val="9"/>
        <color rgb="FF000000"/>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color rgb="FF000000"/>
        <rFont val="方正仿宋简体"/>
        <charset val="134"/>
      </rPr>
      <t>4.告知责任：</t>
    </r>
    <r>
      <rPr>
        <sz val="9"/>
        <color rgb="FF000000"/>
        <rFont val="方正仿宋简体"/>
        <charset val="134"/>
      </rPr>
      <t xml:space="preserve">做出行政处罚决定前，应制作《行政处罚告知书》送达当事人，告知违法事实及其享有的陈述、申辩等权利。符合听证规定的，制作并送达《行政处罚听证告知书》。
</t>
    </r>
    <r>
      <rPr>
        <b/>
        <sz val="9"/>
        <color rgb="FF000000"/>
        <rFont val="方正仿宋简体"/>
        <charset val="134"/>
      </rPr>
      <t>5.决定责任：</t>
    </r>
    <r>
      <rPr>
        <sz val="9"/>
        <color rgb="FF000000"/>
        <rFont val="方正仿宋简体"/>
        <charset val="134"/>
      </rPr>
      <t xml:space="preserve">制作行政处罚决定书，载明行政处罚告知、当事人陈述申辩或者听证情况等内容。
</t>
    </r>
    <r>
      <rPr>
        <b/>
        <sz val="9"/>
        <color rgb="FF000000"/>
        <rFont val="方正仿宋简体"/>
        <charset val="134"/>
      </rPr>
      <t>6.送达责任：</t>
    </r>
    <r>
      <rPr>
        <sz val="9"/>
        <color rgb="FF000000"/>
        <rFont val="方正仿宋简体"/>
        <charset val="134"/>
      </rPr>
      <t xml:space="preserve">行政处罚决定书按法律规定的方式送达当事人。
</t>
    </r>
    <r>
      <rPr>
        <b/>
        <sz val="9"/>
        <color rgb="FF000000"/>
        <rFont val="方正仿宋简体"/>
        <charset val="134"/>
      </rPr>
      <t>7.执行责任：</t>
    </r>
    <r>
      <rPr>
        <sz val="9"/>
        <color rgb="FF000000"/>
        <rFont val="方正仿宋简体"/>
        <charset val="134"/>
      </rPr>
      <t xml:space="preserve">依照生效的行政处罚决定，监督当事人履行。当事人逾期不履行的，可依法采取加处罚款、申请人民法院强制执行，或向社会通报，或停办相关审批手续等。
</t>
    </r>
    <r>
      <rPr>
        <b/>
        <sz val="9"/>
        <color rgb="FF000000"/>
        <rFont val="方正仿宋简体"/>
        <charset val="134"/>
      </rPr>
      <t>8.其他责任：</t>
    </r>
    <r>
      <rPr>
        <sz val="9"/>
        <color rgb="FF000000"/>
        <rFont val="方正仿宋简体"/>
        <charset val="134"/>
      </rPr>
      <t>法律法规规章文件规定应履行的其他责任。</t>
    </r>
  </si>
  <si>
    <t>24NQSZXWHZFDDCF-128</t>
  </si>
  <si>
    <t>对印刷业经营者从事包装装潢印刷品印刷经营活动的企业擅自留存委托印刷的包装装潢印刷品的成品、半成品、废品和印板、纸型、印刷底片、原稿等，从事其他印刷品印刷经营活动的企业和个人擅自保留其他印刷品的样本、样张的，或者在所保留的样本、样张上未加盖“样本”、“样张”戳记的处罚</t>
  </si>
  <si>
    <r>
      <rPr>
        <sz val="9"/>
        <color rgb="FF000000"/>
        <rFont val="方正仿宋简体"/>
        <charset val="134"/>
      </rPr>
      <t>【行政法规】《印刷业管理条例》（2016年国务院令第666号修订）</t>
    </r>
    <r>
      <rPr>
        <b/>
        <sz val="9"/>
        <color rgb="FF000000"/>
        <rFont val="方正仿宋简体"/>
        <charset val="134"/>
      </rPr>
      <t>第四十三条：</t>
    </r>
    <r>
      <rPr>
        <sz val="9"/>
        <color rgb="FF000000"/>
        <rFont val="方正仿宋简体"/>
        <charset val="134"/>
      </rPr>
      <t>印刷业经营者违反本条例规定，有下列行为之一的，由县级以上地方人民政府出版行政部门责令改正，给予警告；情节严重的，责令停业整顿或者由原发证机关吊销许可证：（一）从事包装装潢印刷品印刷经营活动的企业擅自留存委托印刷的包装装潢印刷品的成品、半成品、废品和印板、纸型、印刷底片、原稿等的；（二）从事其他印刷品印刷经营活动的企业和个人擅自保留其他印刷品的样本、样张的，或者在所保留的样本、样张上未加盖“样本”、“样张”戳记的。</t>
    </r>
  </si>
  <si>
    <r>
      <rPr>
        <b/>
        <sz val="9"/>
        <color rgb="FF000000"/>
        <rFont val="方正仿宋简体"/>
        <charset val="134"/>
      </rPr>
      <t>1.立案责任：</t>
    </r>
    <r>
      <rPr>
        <sz val="9"/>
        <color rgb="FF000000"/>
        <rFont val="方正仿宋简体"/>
        <charset val="134"/>
      </rPr>
      <t xml:space="preserve">发现涉嫌对印刷业经营者从事包装装潢印刷品印刷经营活动的企业擅自留存委托印刷的包装装潢印刷品的成品、半成品、废品和印板、纸型、印刷底片、原稿等，从事其他印刷品印刷经营活动的企业和个人擅自保留其他印刷品的样本、样张的，或者在所保留的样本、样张上未加盖“样本”、“样张”戳记的行为（或者下级上报或其他机关移送的违法案件等），接收案件的文化市场综合执法机构应及时制止（对正在实施的违法行为，下达《责令停止违法行为通知书》），并予以审查，决定是否立案。
</t>
    </r>
    <r>
      <rPr>
        <b/>
        <sz val="9"/>
        <color rgb="FF000000"/>
        <rFont val="方正仿宋简体"/>
        <charset val="134"/>
      </rPr>
      <t>2.调查责任：</t>
    </r>
    <r>
      <rPr>
        <sz val="9"/>
        <color rgb="FF000000"/>
        <rFont val="方正仿宋简体"/>
        <charset val="134"/>
      </rPr>
      <t xml:space="preserve">对立案的案件，指定专人负责，及时组织调查取证，与当事人有直接利害关系的应当回避。执法人员不得少于两人，调查时应出示执法证件，允许当事人辩解陈述。执法人员应保留有关秘密。
</t>
    </r>
    <r>
      <rPr>
        <b/>
        <sz val="9"/>
        <color rgb="FF000000"/>
        <rFont val="方正仿宋简体"/>
        <charset val="134"/>
      </rPr>
      <t>3.审查责任：</t>
    </r>
    <r>
      <rPr>
        <sz val="9"/>
        <color rgb="FF000000"/>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color rgb="FF000000"/>
        <rFont val="方正仿宋简体"/>
        <charset val="134"/>
      </rPr>
      <t>4.告知责任：</t>
    </r>
    <r>
      <rPr>
        <sz val="9"/>
        <color rgb="FF000000"/>
        <rFont val="方正仿宋简体"/>
        <charset val="134"/>
      </rPr>
      <t xml:space="preserve">做出行政处罚决定前，应制作《行政处罚告知书》送达当事人，告知违法事实及其享有的陈述、申辩等权利。符合听证规定的，制作并送达《行政处罚听证告知书》。
</t>
    </r>
    <r>
      <rPr>
        <b/>
        <sz val="9"/>
        <color rgb="FF000000"/>
        <rFont val="方正仿宋简体"/>
        <charset val="134"/>
      </rPr>
      <t>5.决定责任：</t>
    </r>
    <r>
      <rPr>
        <sz val="9"/>
        <color rgb="FF000000"/>
        <rFont val="方正仿宋简体"/>
        <charset val="134"/>
      </rPr>
      <t xml:space="preserve">制作行政处罚决定书，载明行政处罚告知、当事人陈述申辩或者听证情况等内容。
</t>
    </r>
    <r>
      <rPr>
        <b/>
        <sz val="9"/>
        <color rgb="FF000000"/>
        <rFont val="方正仿宋简体"/>
        <charset val="134"/>
      </rPr>
      <t>6.送达责任：</t>
    </r>
    <r>
      <rPr>
        <sz val="9"/>
        <color rgb="FF000000"/>
        <rFont val="方正仿宋简体"/>
        <charset val="134"/>
      </rPr>
      <t xml:space="preserve">行政处罚决定书按法律规定的方式送达当事人。
</t>
    </r>
    <r>
      <rPr>
        <b/>
        <sz val="9"/>
        <color rgb="FF000000"/>
        <rFont val="方正仿宋简体"/>
        <charset val="134"/>
      </rPr>
      <t>7.执行责任：</t>
    </r>
    <r>
      <rPr>
        <sz val="9"/>
        <color rgb="FF000000"/>
        <rFont val="方正仿宋简体"/>
        <charset val="134"/>
      </rPr>
      <t xml:space="preserve">依照生效的行政处罚决定，监督当事人履行。当事人逾期不履行的，可依法采取加处罚款、申请人民法院强制执行，或向社会通报，或停办相关审批手续等。
</t>
    </r>
    <r>
      <rPr>
        <b/>
        <sz val="9"/>
        <color rgb="FF000000"/>
        <rFont val="方正仿宋简体"/>
        <charset val="134"/>
      </rPr>
      <t>8.其他责任：</t>
    </r>
    <r>
      <rPr>
        <sz val="9"/>
        <color rgb="FF000000"/>
        <rFont val="方正仿宋简体"/>
        <charset val="134"/>
      </rPr>
      <t>法律法规规章文件规定应履行的其他责任。</t>
    </r>
  </si>
  <si>
    <t>24NQSZXWHZFDDCF-129</t>
  </si>
  <si>
    <t xml:space="preserve">对擅自与境内外中外合资经营、中外合作经营和外资经营的企业进行涉及网络出版服务业务的合作，未标明有关许可信息或者未核验有关网站的《网络出版服务许可证》，未按规定实行编辑责任制度等管理制度，未按规定或标准配备应用有关系统、设备或未健全有关管理制度，未按本规定要求参加年度核验，网络出版服务单位的法定代表人或主要负责人未取得《岗位培训合格证书》的处罚
 </t>
  </si>
  <si>
    <r>
      <rPr>
        <sz val="9"/>
        <color rgb="FF000000"/>
        <rFont val="方正仿宋简体"/>
        <charset val="134"/>
      </rPr>
      <t>【部门规章】《网络出版服务管理规定》（国家新闻出版广电总局工信部令第5号2016年3月10日）</t>
    </r>
    <r>
      <rPr>
        <b/>
        <sz val="9"/>
        <rFont val="方正仿宋简体"/>
        <charset val="134"/>
      </rPr>
      <t>第十条：</t>
    </r>
    <r>
      <rPr>
        <sz val="9"/>
        <rFont val="方正仿宋简体"/>
        <charset val="134"/>
      </rPr>
      <t>中外合资经营、中外合作经营和外资经营的单位不得从事网络出版服务。网络出版服务单位与境内中外合资经营、中外合作经营、外资经营企业或境外组织及个人进行网络出版服务业务的项目合作，应当事前报国家新闻出版广电总局审批。</t>
    </r>
    <r>
      <rPr>
        <b/>
        <sz val="9"/>
        <rFont val="方正仿宋简体"/>
        <charset val="134"/>
      </rPr>
      <t>第十九条：</t>
    </r>
    <r>
      <rPr>
        <sz val="9"/>
        <rFont val="方正仿宋简体"/>
        <charset val="134"/>
      </rPr>
      <t>网络出版服务单位应当在其网站首页上标明出版行政主管部门核发的《网络出版服务许可证》编号。互联网相关服务提供者在为网络出版服务单位提供人工干预搜索排名、广告、推广等服务时，应当查验服务对象的《网络出版服务许可证》及业务范围。</t>
    </r>
    <r>
      <rPr>
        <b/>
        <sz val="9"/>
        <rFont val="方正仿宋简体"/>
        <charset val="134"/>
      </rPr>
      <t>第二十三条：</t>
    </r>
    <r>
      <rPr>
        <sz val="9"/>
        <rFont val="方正仿宋简体"/>
        <charset val="134"/>
      </rPr>
      <t>网络出版服务单位实行编辑责任制度，保障网络出版物内容合法。网络出版服务单位实行出版物内容审核责任制度、责任编辑制度、责任校对制度等管理制度，保障网络出版物出版质量。在网络上出版其他出版单位已在境内合法出版的作品且不改变原出版物内容的，须在网络出版物的相应页面显著标明原出版单位名称以及书号、刊号、网络出版物号或者网址信息。</t>
    </r>
    <r>
      <rPr>
        <b/>
        <sz val="9"/>
        <rFont val="方正仿宋简体"/>
        <charset val="134"/>
      </rPr>
      <t>第三十一条：</t>
    </r>
    <r>
      <rPr>
        <sz val="9"/>
        <rFont val="方正仿宋简体"/>
        <charset val="134"/>
      </rPr>
      <t>网络出版服务单位应当按照国家有关规定或技术标准，配备应用必要的设备和系统，建立健全各项管理制度，保障信息安全、内容合法，并为出版行政主管部门依法履行监督管理职责提供技术支持。</t>
    </r>
    <r>
      <rPr>
        <b/>
        <sz val="9"/>
        <rFont val="方正仿宋简体"/>
        <charset val="134"/>
      </rPr>
      <t>第四十四条：</t>
    </r>
    <r>
      <rPr>
        <sz val="9"/>
        <rFont val="方正仿宋简体"/>
        <charset val="134"/>
      </rPr>
      <t>从事网络出版服务的编辑出版等相关专业技术人员及其负责人应当符合国家关于编辑出版等相关专业技术人员职业资格管理的有关规定。网络出版服务单位的法定代表人或主要负责人应按照有关规定参加出版行政主管部门组织的岗位培训，并取得国家新闻出版广电总局统一印制的《岗位培训合格证书》。未按规定参加岗位培训或培训后未取得《岗位培训合格证书》的，不得继续担任法定代表人或主要负责人。</t>
    </r>
    <r>
      <rPr>
        <b/>
        <sz val="9"/>
        <rFont val="方正仿宋简体"/>
        <charset val="134"/>
      </rPr>
      <t>第五十八条：</t>
    </r>
    <r>
      <rPr>
        <sz val="9"/>
        <rFont val="方正仿宋简体"/>
        <charset val="134"/>
      </rPr>
      <t xml:space="preserve">有下列行为之一的，由出版行政主管部门责令改正，予以警告，并处3万元以下罚款：（一）违反本规定第十条，擅自与境内外中外合资经营、中外合作经营和外资经营的企业进行涉及网络出版服务业务的合作的；（二）违反本规定第十九条，未标明有关许可信息或者未核验有关网站的《网络出版服务许可证》的；（三）违反本规定第二十三条，未按规定实行编辑责任制度等管理制度的；（四）违反本规定第三十一条，未按规定或标准配备应用有关系统、设备或未健全有关管理制度的；（五）未按本规定要求参加年度核验的；（六）违反本规定第四十四条，网络出版服务单位的法定代表人或主要负责人未取得《岗位培训合格证书》的；（七）违反出版行政主管部门关于网络出版其他管理规定的。
 </t>
    </r>
  </si>
  <si>
    <r>
      <rPr>
        <b/>
        <sz val="9"/>
        <rFont val="方正仿宋简体"/>
        <charset val="134"/>
      </rPr>
      <t>1.立案责任：</t>
    </r>
    <r>
      <rPr>
        <sz val="9"/>
        <rFont val="方正仿宋简体"/>
        <charset val="134"/>
      </rPr>
      <t xml:space="preserve">发现涉嫌违法行为（或者下级上报或其他机关移送的违法案件等），应及时制止（对正在实施的违法行为，下达《责令停止违法行为通知书》），并予以审查，决定是否立案。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：对立案的案件，指定专人负责，及时组织调查取证，与当事人有直接利害关系的应当回避。执法人员不得少于两人，调查时应出示执法证件，允许当事人辩解陈述。执法人员应保守有关秘密。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做出行政处罚决定前，应制作《行政处罚告知书》送达当事人，告知违法事实及其享有的陈述、申辩等权利。符合听证规定的，制作并送达《行政处罚听证告知书》。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依照生效的行政处罚决定，监督当事人履行。当事人逾期不履行的，可依法采取加处罚款、申请人民法院强制执行，或向社会通报等。
</t>
    </r>
    <r>
      <rPr>
        <b/>
        <sz val="9"/>
        <rFont val="方正仿宋简体"/>
        <charset val="134"/>
      </rPr>
      <t>8.其他责任：</t>
    </r>
    <r>
      <rPr>
        <sz val="9"/>
        <rFont val="方正仿宋简体"/>
        <charset val="134"/>
      </rPr>
      <t>法律法规规章文件规定应履行的其他责任。</t>
    </r>
  </si>
  <si>
    <t>24NQSZXWHZFDDCF-130</t>
  </si>
  <si>
    <t>对网络出版服务单位转借、出租、出卖《网络出版服务许可证》或以任何形式转让网络出版服务许可的处罚</t>
  </si>
  <si>
    <r>
      <rPr>
        <sz val="9"/>
        <color rgb="FF000000"/>
        <rFont val="方正仿宋简体"/>
        <charset val="134"/>
      </rPr>
      <t>【部门规章】《网络出版服务管理规定》（国家新闻出版广电总局工信部令第5号2016年3月10日）</t>
    </r>
    <r>
      <rPr>
        <b/>
        <sz val="9"/>
        <rFont val="方正仿宋简体"/>
        <charset val="134"/>
      </rPr>
      <t>第二十一条：</t>
    </r>
    <r>
      <rPr>
        <sz val="9"/>
        <rFont val="方正仿宋简体"/>
        <charset val="134"/>
      </rPr>
      <t>网络出版服务单位不得转借、出租、出卖《网络出版服务许可证》或以任何形式转让网络出版服务许可。网络出版服务单位允许其他网络信息服务提供者以其名义提供网络出版服务，属于前款所称禁止行为。</t>
    </r>
    <r>
      <rPr>
        <b/>
        <sz val="9"/>
        <rFont val="方正仿宋简体"/>
        <charset val="134"/>
      </rPr>
      <t>第五十三条：</t>
    </r>
    <r>
      <rPr>
        <sz val="9"/>
        <rFont val="方正仿宋简体"/>
        <charset val="134"/>
      </rPr>
      <t xml:space="preserve">违反本规定第二十一条的，根据《出版管理条例》第六十六条的规定，由出版行政主管部门责令停止违法行为，给予警告，没收违法所得，违法经营额1万元以上的，并处违法经营额5倍以上10倍以下的罚款；违法经营额不足1万元的，可以处5万元以下的罚款；情节严重的，责令限期停业整顿或者由国家新闻出版广电总局吊销《网络出版服务许可证》。
 </t>
    </r>
  </si>
  <si>
    <t>24NQSZXWHZFDDCF-131</t>
  </si>
  <si>
    <t>对擅自从事网络出版服务或者擅自上网出版网络游戏（含境外著作权人授权的网络游戏）的处罚</t>
  </si>
  <si>
    <r>
      <rPr>
        <sz val="9"/>
        <color rgb="FF000000"/>
        <rFont val="方正仿宋简体"/>
        <charset val="134"/>
      </rPr>
      <t>【部门规章】《网络出版服务管理规定》（国家新闻出版广电总局工信部令第5号2016年3月10日）</t>
    </r>
    <r>
      <rPr>
        <b/>
        <sz val="9"/>
        <rFont val="方正仿宋简体"/>
        <charset val="134"/>
      </rPr>
      <t>第五十一条：</t>
    </r>
    <r>
      <rPr>
        <sz val="9"/>
        <rFont val="方正仿宋简体"/>
        <charset val="134"/>
      </rPr>
      <t>未经批准，擅自从事网络出版服务，或者擅自上网出版网络游戏（含境外著作权人授权的网络游戏），根据《出版管理条例》第六十一条、《互联网信息服务管理办法》第十九条的规定，由出版行政主管部门、工商行政管理部门依照法定职权予以取缔，并由所在地省级电信主管部门依据有关部门的通知，按照《互联网信息服务管理办法》第十九条的规定给予责令关闭网站等处罚；已经触犯刑法的，依法追究刑事责任；尚不够刑事处罚的，删除全部相关网络出版物，没收违法所得和从事违法出版活动的主要设备、专用工具，违法经营额1万元以上的，并处违法经营额5倍以上10倍以下的罚款；违法经营额不足1万元的，可以处5万元以下的罚款；侵犯他人合法权益的，依法承担民事责任。</t>
    </r>
  </si>
  <si>
    <r>
      <rPr>
        <b/>
        <sz val="9"/>
        <rFont val="方正仿宋简体"/>
        <charset val="134"/>
      </rPr>
      <t>1.立案责任：</t>
    </r>
    <r>
      <rPr>
        <sz val="9"/>
        <rFont val="方正仿宋简体"/>
        <charset val="134"/>
      </rPr>
      <t xml:space="preserve">发现涉嫌违法行为（或者下级上报或其他机关移送的违法案件等），应及时制止（对正在实施的违法行为，下达《责令停止违法行为通知书》），并予以审查，决定是否立案。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对立案的案件，指定专人负责，及时组织调查取证，与当事人有直接利害关系的应当回避。执法人员不得少于两人，调查时应出示执法证件，允许当事人辩解陈述。执法人员应保守有关秘密。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做出行政处罚决定前，应制作《行政处罚告知书》送达当事人，告知违法事实及其享有的陈述、申辩等权利。符合听证规定的，制作并送达《行政处罚听证告知书》。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：依照生效的行政处罚决定，监督当事人履行。当事人逾期不履行的，可依法采取加处罚款、申请人民法院强制执行，或向社会通报等。
</t>
    </r>
    <r>
      <rPr>
        <b/>
        <sz val="9"/>
        <rFont val="方正仿宋简体"/>
        <charset val="134"/>
      </rPr>
      <t>8.其他责任：</t>
    </r>
    <r>
      <rPr>
        <sz val="9"/>
        <rFont val="方正仿宋简体"/>
        <charset val="134"/>
      </rPr>
      <t>法律法规规章文件规定应履行的其他责任。</t>
    </r>
  </si>
  <si>
    <t>24NQSZXWHZFDDCF-132</t>
  </si>
  <si>
    <t>对出版、传播含有禁止内容的网络出版物的处罚</t>
  </si>
  <si>
    <r>
      <rPr>
        <sz val="9"/>
        <color rgb="FF000000"/>
        <rFont val="方正仿宋简体"/>
        <charset val="134"/>
      </rPr>
      <t>【部门规章】《网络出版服务管理规定》（国家新闻出版广电总局工信部令第5号2016年3月10日）</t>
    </r>
    <r>
      <rPr>
        <b/>
        <sz val="9"/>
        <rFont val="方正仿宋简体"/>
        <charset val="134"/>
      </rPr>
      <t>第二十四条：</t>
    </r>
    <r>
      <rPr>
        <sz val="9"/>
        <rFont val="方正仿宋简体"/>
        <charset val="134"/>
      </rPr>
      <t>网络出版物不得含有以下内容：（一）反对宪法确定的基本原则的；（二）危害国家统一、主权和领土完整的；（三）泄露国家秘密、危害国家安全或者损害国家荣誉和利益的；（四）煽动民族仇恨、民族歧视，破坏民族团结，或者侵害民族风俗、习惯的；（五）宣扬邪教、迷信的；（六）散布谣言，扰乱社会秩序，破坏社会稳定的；（七）宣扬淫秽、色情、赌博、暴力或者教唆犯罪的；（八）侮辱或者诽谤他人，侵害他人合法权益的；（九）危害社会公德或者民族优秀文化传统的；（十）有法律、行政法规和国家规定禁止的其他内容的。</t>
    </r>
    <r>
      <rPr>
        <b/>
        <sz val="9"/>
        <rFont val="方正仿宋简体"/>
        <charset val="134"/>
      </rPr>
      <t>第二十五条：</t>
    </r>
    <r>
      <rPr>
        <sz val="9"/>
        <rFont val="方正仿宋简体"/>
        <charset val="134"/>
      </rPr>
      <t>为保护未成年人合法权益，网络出版物不得含有诱发未成年人模仿违反社会公德和违法犯罪行为的内容，不得含有恐怖、残酷等妨害未成年人身心健康的内容，不得含有披露未成年人个人隐私的内容。</t>
    </r>
    <r>
      <rPr>
        <b/>
        <sz val="9"/>
        <rFont val="方正仿宋简体"/>
        <charset val="134"/>
      </rPr>
      <t>第五十二条第一款：</t>
    </r>
    <r>
      <rPr>
        <sz val="9"/>
        <rFont val="方正仿宋简体"/>
        <charset val="134"/>
      </rPr>
      <t xml:space="preserve">出版、传播含有本规定第二十四条、第二十五条禁止内容的网络出版物的，根据《出版管理条例》第六十二条、《互联网信息服务管理办法》第二十条的规定，由出版行政主管部门责令删除相关内容并限期改正，没收违法所得，违法经营额1万元以上的，并处违法经营额5倍以上10倍以下罚款；违法经营额不足1万元的，可以处5万元以下罚款；情节严重的，责令限期停业整顿或者由国家新闻出版广电总局吊销《网络出版服务许可证》，由电信主管部门依据出版行政主管部门的通知吊销其电信业务经营许可或者责令关闭网站；构成犯罪的，依法追究刑事责任。
 </t>
    </r>
  </si>
  <si>
    <t>24NQSZXWHZFDDCF-133</t>
  </si>
  <si>
    <t>对网络出版服务单位未按规定办理审批手续、未按规定出版涉及重大选题出版物、擅自中止网络出版服务超过180日或者网络出版物质量不符合有关规定和标准的处罚</t>
  </si>
  <si>
    <r>
      <rPr>
        <sz val="9"/>
        <color rgb="FF000000"/>
        <rFont val="方正仿宋简体"/>
        <charset val="134"/>
      </rPr>
      <t>【部门规章】《网络出版服务管理规定》（国家新闻出版广电总局工信部令第5号2016年3月10日）</t>
    </r>
    <r>
      <rPr>
        <b/>
        <sz val="9"/>
        <rFont val="方正仿宋简体"/>
        <charset val="134"/>
      </rPr>
      <t>第五十四条：</t>
    </r>
    <r>
      <rPr>
        <sz val="9"/>
        <rFont val="方正仿宋简体"/>
        <charset val="134"/>
      </rPr>
      <t>有下列行为之一的，根据《出版管理条例》第六十七条的规定，由出版行政主管部门责令改正，给予警告；情节严重的，责令限期停业整顿或者由国家新闻出版广电总局吊销《网络出版服务许可证》：（一）网络出版服务单位变更《网络出版服务许可证》登记事项、资本结构，超出批准的服务范围从事网络出版服务，合并或者分立，设立分支机构，未依据本规定办理审批手续的；（二）网络出版服务单位未按规定出版涉及重大选题出版物的；（三）网络出版服务单位擅自中止网络出版服务超过180日的；（四）网络出版物质量不符合有关规定和标准的。</t>
    </r>
  </si>
  <si>
    <t>24NQSZXWHZFDDCF-134</t>
  </si>
  <si>
    <t>对行政相对人许可证登记事项发生改变未依法依规进行变更登记，涂改、出卖、租借或者以其他形式非法转让许可证，以欺骗、贿赂等不正当手段取得许可证，未按许可证载明的业务范围从事新闻出版活动的处罚</t>
  </si>
  <si>
    <r>
      <rPr>
        <sz val="9"/>
        <color rgb="FF000000"/>
        <rFont val="方正仿宋简体"/>
        <charset val="134"/>
      </rPr>
      <t>【行政法规】《新闻出版许可证管理办法》（国家新闻出版广电总局令第4号）</t>
    </r>
    <r>
      <rPr>
        <b/>
        <sz val="9"/>
        <rFont val="方正仿宋简体"/>
        <charset val="134"/>
      </rPr>
      <t>第二十六条：</t>
    </r>
    <r>
      <rPr>
        <sz val="9"/>
        <rFont val="方正仿宋简体"/>
        <charset val="134"/>
      </rPr>
      <t>行政相对人有下列行为之一的，依据《行政许可法》《出版管理条例》《音像制品管理条例》《印刷业管理条例》和有关部门规章的规定处罚；没有相应规定的，由新闻出版行政部门责令改正，情节严重的，并处警告或3万元以下罚款：（一）许可证登记事项发生改变，未依法依规进行变更登记的；（二）涂改、出卖、租借或者以其他形式非法转让许可证的；（三）以欺骗、贿赂等不正当手段取得许可证的；（四）未按许可证载明的业务范围从事新闻出版活动的。</t>
    </r>
  </si>
  <si>
    <r>
      <rPr>
        <b/>
        <sz val="9"/>
        <color rgb="FF000000"/>
        <rFont val="方正仿宋简体"/>
        <charset val="134"/>
      </rPr>
      <t>1.立案责任：</t>
    </r>
    <r>
      <rPr>
        <sz val="9"/>
        <rFont val="方正仿宋简体"/>
        <charset val="134"/>
      </rPr>
      <t xml:space="preserve">发现涉嫌对行政相对人许可证登记事项发生改变未依法依规进行变更登记，涂改、出卖、租借或者以其他形式非法转让许可证，以欺骗、贿赂等不正当手段取得许可证，未按许可证载明的业务范围从事新闻出版活动的行为（或者下级上报或其他机关移送的违法案件等），接收案件的文化市场综合执法机构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对立案的案件，指定专人负责，及时组织调查取证，与当事人有直接利害关系的应当回避。执法人员不得少于两人，调查时应出示执法证件，允许当事人辩解陈述。执法人员应保留有关秘密。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做出行政处罚决定前，应制作《行政处罚告知书》送达当事人，告知违法事实及其享有的陈述、申辩等权利。符合听证规定的，制作并送达《行政处罚听证告知书》。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依照生效的行政处罚决定，监督当事人履行。当事人逾期不履行的，可依法采取加处罚款、申请人民法院强制执行，或向社会通报，或停办相关审批手续等。
</t>
    </r>
    <r>
      <rPr>
        <b/>
        <sz val="9"/>
        <rFont val="方正仿宋简体"/>
        <charset val="134"/>
      </rPr>
      <t>8.其他责任：</t>
    </r>
    <r>
      <rPr>
        <sz val="9"/>
        <rFont val="方正仿宋简体"/>
        <charset val="134"/>
      </rPr>
      <t>法律法规规章文件规定应履行的其他责任。</t>
    </r>
  </si>
  <si>
    <t>24NQSZXWHZFDDCF-135</t>
  </si>
  <si>
    <t>对擅自设立广播电台、电视台、教育电视台、有线广播电视传输覆盖网、广播电视站、广播电视发射台、转播台、微波站、卫星上行站的处罚</t>
  </si>
  <si>
    <r>
      <rPr>
        <sz val="9"/>
        <color rgb="FF000000"/>
        <rFont val="方正仿宋简体"/>
        <charset val="134"/>
      </rPr>
      <t>【行政法规】《广播电视管理条例》（2013年国务院令第645号令修订）</t>
    </r>
    <r>
      <rPr>
        <b/>
        <sz val="9"/>
        <color rgb="FF000000"/>
        <rFont val="方正仿宋简体"/>
        <charset val="134"/>
      </rPr>
      <t>第四十七条：</t>
    </r>
    <r>
      <rPr>
        <sz val="9"/>
        <color rgb="FF000000"/>
        <rFont val="方正仿宋简体"/>
        <charset val="134"/>
      </rPr>
      <t>违反本条例规定，擅自设立广播电台、电视台、教育电视台、有线广播电视传输覆盖网、广播电视站的，由县级以上人民政府广播电视行政部门予以取缔，没收其从事违法活动的设备，并处投资总额1倍以上2倍以下的罚款。擅自设立广播电视发射台、转播台、微波站、卫星上行站的，由县级以上人民政府广播电视行政部门予以取缔，没收其从事违法活动的设备，并处投资总额1倍以上2倍以下的罚款；或者由无线电管理机构依照国家无线电管理的有关规定予以处罚。</t>
    </r>
  </si>
  <si>
    <r>
      <rPr>
        <b/>
        <sz val="9"/>
        <color rgb="FF000000"/>
        <rFont val="方正仿宋简体"/>
        <charset val="134"/>
      </rPr>
      <t>1.立案责任：</t>
    </r>
    <r>
      <rPr>
        <sz val="9"/>
        <color rgb="FF000000"/>
        <rFont val="方正仿宋简体"/>
        <charset val="134"/>
      </rPr>
      <t xml:space="preserve">发现涉嫌对擅自设立广播电台、电视台、教育电视台、有线广播电视传输覆盖网、广播电视站的行为（或者下级上报或其他机关移送的违法案件等），接收案件的文化市场综合执法机构应及时制止（对正在实施的违法行为，下达《责令停止违法行为通知书》），并予以审查，决定是否立案。
</t>
    </r>
    <r>
      <rPr>
        <b/>
        <sz val="9"/>
        <color rgb="FF000000"/>
        <rFont val="方正仿宋简体"/>
        <charset val="134"/>
      </rPr>
      <t>2.调查责任：</t>
    </r>
    <r>
      <rPr>
        <sz val="9"/>
        <color rgb="FF000000"/>
        <rFont val="方正仿宋简体"/>
        <charset val="134"/>
      </rPr>
      <t xml:space="preserve">对立案的案件，指定专人负责，及时组织调查取证，与当事人有直接利害关系的应当回避。执法人员不得少于两人，调查时应出示执法证件，允许当事人辩解陈述。执法人员应保留有关秘密。
</t>
    </r>
    <r>
      <rPr>
        <b/>
        <sz val="9"/>
        <color rgb="FF000000"/>
        <rFont val="方正仿宋简体"/>
        <charset val="134"/>
      </rPr>
      <t>3.审查责任：</t>
    </r>
    <r>
      <rPr>
        <sz val="9"/>
        <color rgb="FF000000"/>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color rgb="FF000000"/>
        <rFont val="方正仿宋简体"/>
        <charset val="134"/>
      </rPr>
      <t>4.告知责任：</t>
    </r>
    <r>
      <rPr>
        <sz val="9"/>
        <color rgb="FF000000"/>
        <rFont val="方正仿宋简体"/>
        <charset val="134"/>
      </rPr>
      <t xml:space="preserve">做出行政处罚决定前，应制作《行政处罚告知书》送达当事人，告知违法事实及其享有的陈述、申辩等权利。符合听证规定的，制作并送达《行政处罚听证告知书》。
</t>
    </r>
    <r>
      <rPr>
        <b/>
        <sz val="9"/>
        <color rgb="FF000000"/>
        <rFont val="方正仿宋简体"/>
        <charset val="134"/>
      </rPr>
      <t>5.决定责任：</t>
    </r>
    <r>
      <rPr>
        <sz val="9"/>
        <color rgb="FF000000"/>
        <rFont val="方正仿宋简体"/>
        <charset val="134"/>
      </rPr>
      <t xml:space="preserve">制作行政处罚决定书，载明行政处罚告知、当事人陈述申辩或者听证情况等内容。
</t>
    </r>
    <r>
      <rPr>
        <b/>
        <sz val="9"/>
        <color rgb="FF000000"/>
        <rFont val="方正仿宋简体"/>
        <charset val="134"/>
      </rPr>
      <t>6.送达责任：</t>
    </r>
    <r>
      <rPr>
        <sz val="9"/>
        <color rgb="FF000000"/>
        <rFont val="方正仿宋简体"/>
        <charset val="134"/>
      </rPr>
      <t xml:space="preserve">行政处罚决定书按法律规定的方式送达当事人。
</t>
    </r>
    <r>
      <rPr>
        <b/>
        <sz val="9"/>
        <color rgb="FF000000"/>
        <rFont val="方正仿宋简体"/>
        <charset val="134"/>
      </rPr>
      <t>7.执行责任：</t>
    </r>
    <r>
      <rPr>
        <sz val="9"/>
        <color rgb="FF000000"/>
        <rFont val="方正仿宋简体"/>
        <charset val="134"/>
      </rPr>
      <t xml:space="preserve">依照生效的行政处罚决定，监督当事人履行。当事人逾期不履行的，可依法采取加处罚款、申请人民法院强制执行，或向社会通报，或停办相关审批手续等。
</t>
    </r>
    <r>
      <rPr>
        <b/>
        <sz val="9"/>
        <color rgb="FF000000"/>
        <rFont val="方正仿宋简体"/>
        <charset val="134"/>
      </rPr>
      <t>8.其他责任：</t>
    </r>
    <r>
      <rPr>
        <sz val="9"/>
        <color rgb="FF000000"/>
        <rFont val="方正仿宋简体"/>
        <charset val="134"/>
      </rPr>
      <t>法律法规规章文件规定应履行的其他责任。</t>
    </r>
  </si>
  <si>
    <r>
      <rPr>
        <sz val="9"/>
        <color rgb="FF000000"/>
        <rFont val="方正仿宋简体"/>
        <charset val="134"/>
      </rPr>
      <t xml:space="preserve">
【行政法规】《广播电视管理条例》（2013年国务院令第645号令修订）</t>
    </r>
    <r>
      <rPr>
        <b/>
        <sz val="9"/>
        <color rgb="FF000000"/>
        <rFont val="方正仿宋简体"/>
        <charset val="134"/>
      </rPr>
      <t>第五十三条：</t>
    </r>
    <r>
      <rPr>
        <sz val="9"/>
        <color rgb="FF000000"/>
        <rFont val="方正仿宋简体"/>
        <charset val="134"/>
      </rPr>
      <t>广播电视行政部门及其工作人员在广播电视管理工作中滥用职权、玩忽职守、徇私舞弊，构成犯罪的，依法追究刑事责任；尚不构成犯罪的，依法给予行政处分。</t>
    </r>
  </si>
  <si>
    <t>24NQSZXWHZFDDCF-136</t>
  </si>
  <si>
    <t>对擅自设立广播电视节目制作经营单位或者擅自制作电视剧及其他广播电视节目的处罚</t>
  </si>
  <si>
    <r>
      <rPr>
        <sz val="9"/>
        <color rgb="FF000000"/>
        <rFont val="方正仿宋简体"/>
        <charset val="134"/>
      </rPr>
      <t>【行政法规】《广播电视管理条例》（2013年国务院令第645号令修订）</t>
    </r>
    <r>
      <rPr>
        <b/>
        <sz val="9"/>
        <color rgb="FF000000"/>
        <rFont val="方正仿宋简体"/>
        <charset val="134"/>
      </rPr>
      <t>第四十八条:</t>
    </r>
    <r>
      <rPr>
        <sz val="9"/>
        <color rgb="FF000000"/>
        <rFont val="方正仿宋简体"/>
        <charset val="134"/>
      </rPr>
      <t>违反本条例规定，擅自设立广播电视节目制作经营单位或者擅自制作电视剧及其他广播电视节目的，由县级以上人民政府广播电视行政部门予以取缔，没收其从事违法活动的专用工具、设备和节目载体，并处1万元以上5万元以下的罚款。</t>
    </r>
  </si>
  <si>
    <r>
      <rPr>
        <b/>
        <sz val="9"/>
        <color rgb="FF000000"/>
        <rFont val="方正仿宋简体"/>
        <charset val="134"/>
      </rPr>
      <t>1.立案责任：</t>
    </r>
    <r>
      <rPr>
        <sz val="9"/>
        <color rgb="FF000000"/>
        <rFont val="方正仿宋简体"/>
        <charset val="134"/>
      </rPr>
      <t xml:space="preserve">发现涉嫌对擅自设立广播电视节目制作经营单位或者擅自制作电视剧及其他广播电视节目的行为（或者下级上报或其他机关移送的违法案件等），接收案件的文化市场综合执法机构应及时制止（对正在实施的违法行为，下达《责令停止违法行为通知书》），并予以审查，决定是否立案。
</t>
    </r>
    <r>
      <rPr>
        <b/>
        <sz val="9"/>
        <color rgb="FF000000"/>
        <rFont val="方正仿宋简体"/>
        <charset val="134"/>
      </rPr>
      <t>2.调查责任：</t>
    </r>
    <r>
      <rPr>
        <sz val="9"/>
        <color rgb="FF000000"/>
        <rFont val="方正仿宋简体"/>
        <charset val="134"/>
      </rPr>
      <t xml:space="preserve">对立案的案件，指定专人负责，及时组织调查取证，与当事人有直接利害关系的应当回避。执法人员不得少于两人，调查时应出示执法证件，允许当事人辩解陈述。执法人员应保留有关秘密。
</t>
    </r>
    <r>
      <rPr>
        <b/>
        <sz val="9"/>
        <color rgb="FF000000"/>
        <rFont val="方正仿宋简体"/>
        <charset val="134"/>
      </rPr>
      <t>3.审查责任：</t>
    </r>
    <r>
      <rPr>
        <sz val="9"/>
        <color rgb="FF000000"/>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color rgb="FF000000"/>
        <rFont val="方正仿宋简体"/>
        <charset val="134"/>
      </rPr>
      <t>4.告知责任：</t>
    </r>
    <r>
      <rPr>
        <sz val="9"/>
        <color rgb="FF000000"/>
        <rFont val="方正仿宋简体"/>
        <charset val="134"/>
      </rPr>
      <t xml:space="preserve">做出行政处罚决定前，应制作《行政处罚告知书》送达当事人，告知违法事实及其享有的陈述、申辩等权利。符合听证规定的，制作并送达《行政处罚听证告知书》。
</t>
    </r>
    <r>
      <rPr>
        <b/>
        <sz val="9"/>
        <color rgb="FF000000"/>
        <rFont val="方正仿宋简体"/>
        <charset val="134"/>
      </rPr>
      <t>5.决定责任：</t>
    </r>
    <r>
      <rPr>
        <sz val="9"/>
        <color rgb="FF000000"/>
        <rFont val="方正仿宋简体"/>
        <charset val="134"/>
      </rPr>
      <t xml:space="preserve">制作行政处罚决定书，载明行政处罚告知、当事人陈述申辩或者听证情况等内容。
</t>
    </r>
    <r>
      <rPr>
        <b/>
        <sz val="9"/>
        <color rgb="FF000000"/>
        <rFont val="方正仿宋简体"/>
        <charset val="134"/>
      </rPr>
      <t>6.送达责任：</t>
    </r>
    <r>
      <rPr>
        <sz val="9"/>
        <color rgb="FF000000"/>
        <rFont val="方正仿宋简体"/>
        <charset val="134"/>
      </rPr>
      <t xml:space="preserve">行政处罚决定书按法律规定的方式送达当事人。
</t>
    </r>
    <r>
      <rPr>
        <b/>
        <sz val="9"/>
        <color rgb="FF000000"/>
        <rFont val="方正仿宋简体"/>
        <charset val="134"/>
      </rPr>
      <t>7.执行责任：</t>
    </r>
    <r>
      <rPr>
        <sz val="9"/>
        <color rgb="FF000000"/>
        <rFont val="方正仿宋简体"/>
        <charset val="134"/>
      </rPr>
      <t xml:space="preserve">依照生效的行政处罚决定，监督当事人履行。当事人逾期不履行的，可依法采取加处罚款、申请人民法院强制执行，或向社会通报，或停办相关审批手续等。
</t>
    </r>
    <r>
      <rPr>
        <b/>
        <sz val="9"/>
        <color rgb="FF000000"/>
        <rFont val="方正仿宋简体"/>
        <charset val="134"/>
      </rPr>
      <t>8.其他责任：</t>
    </r>
    <r>
      <rPr>
        <sz val="9"/>
        <color rgb="FF000000"/>
        <rFont val="方正仿宋简体"/>
        <charset val="134"/>
      </rPr>
      <t>法律法规规章文件规定应履行的其他责任。</t>
    </r>
  </si>
  <si>
    <t>24NQSZXWHZFDDCF-137</t>
  </si>
  <si>
    <t>对制作、播放、向境外提供含有禁止内容的节目的处罚</t>
  </si>
  <si>
    <r>
      <rPr>
        <sz val="9"/>
        <color rgb="FF000000"/>
        <rFont val="方正仿宋简体"/>
        <charset val="134"/>
      </rPr>
      <t>【行政法规】《广播电视管理条例》（2013年国务院令第645号令修订）</t>
    </r>
    <r>
      <rPr>
        <b/>
        <sz val="9"/>
        <rFont val="方正仿宋简体"/>
        <charset val="134"/>
      </rPr>
      <t>第三十二条：</t>
    </r>
    <r>
      <rPr>
        <sz val="9"/>
        <rFont val="方正仿宋简体"/>
        <charset val="134"/>
      </rPr>
      <t>广播电台、电视台应当提高广播电视节目质量，增加国产优秀节目数量，禁止制作、播放载有下列内容的节目：（一）危害国家的统一、主权和领土完整的；（二）危害国家的安全、荣誉和利益的；（三）煽动民族分裂，破坏民族团结的；（四）泄露国家秘密的；（五）诽谤、侮辱他人的；（六）宣扬淫秽、迷信或者渲染暴力的；（七）法律、行政法规规定禁止的其他内容。</t>
    </r>
    <r>
      <rPr>
        <b/>
        <sz val="9"/>
        <rFont val="方正仿宋简体"/>
        <charset val="134"/>
      </rPr>
      <t>第四十九条:</t>
    </r>
    <r>
      <rPr>
        <sz val="9"/>
        <rFont val="方正仿宋简体"/>
        <charset val="134"/>
      </rPr>
      <t xml:space="preserve">违反本条例规定，制作、播放、向境外提供含有本条例第三十二条规定禁止内容的节目的，由县级以上人民政府广播电视行政部门责令停止制作、播放、向境外提供，收缴其节目载体，并处1万元以上5万元以下的罚款；情节严重的，由原批准机关吊销许可证；违反治安管理规定的，由公安机关依法给予治安管理处罚；构成犯罪的，依法追究刑事责任。
</t>
    </r>
  </si>
  <si>
    <r>
      <rPr>
        <b/>
        <sz val="9"/>
        <color rgb="FF000000"/>
        <rFont val="方正仿宋简体"/>
        <charset val="134"/>
      </rPr>
      <t>1.立案责任：</t>
    </r>
    <r>
      <rPr>
        <sz val="9"/>
        <rFont val="方正仿宋简体"/>
        <charset val="134"/>
      </rPr>
      <t xml:space="preserve">发现涉嫌对制作、播放、向境外提供含有禁止内容的节目的行为（或者下级上报或其他机关移送的违法案件等），接收案件的文化市场综合执法机构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对立案的案件，指定专人负责，及时组织调查取证，与当事人有直接利害关系的应当回避。执法人员不得少于两人，调查时应出示执法证件，允许当事人辩解陈述。执法人员应保留有关秘密。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做出行政处罚决定前，应制作《行政处罚告知书》送达当事人，告知违法事实及其享有的陈述、申辩等权利。符合听证规定的，制作并送达《行政处罚听证告知书》。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依照生效的行政处罚决定，监督当事人履行。当事人逾期不履行的，可依法采取加处罚款、申请人民法院强制执行，或向社会通报，或停办相关审批手续等。
</t>
    </r>
    <r>
      <rPr>
        <b/>
        <sz val="9"/>
        <rFont val="方正仿宋简体"/>
        <charset val="134"/>
      </rPr>
      <t>8.其他责任：</t>
    </r>
    <r>
      <rPr>
        <sz val="9"/>
        <rFont val="方正仿宋简体"/>
        <charset val="134"/>
      </rPr>
      <t>法律法规规章文件规定应履行的其他责任。</t>
    </r>
  </si>
  <si>
    <r>
      <rPr>
        <sz val="9"/>
        <rFont val="方正仿宋简体"/>
        <charset val="134"/>
      </rPr>
      <t xml:space="preserve">
【行政法规】《广播电视管理条例》（2013年国务院令第645号令修订）</t>
    </r>
    <r>
      <rPr>
        <b/>
        <sz val="9"/>
        <rFont val="方正仿宋简体"/>
        <charset val="134"/>
      </rPr>
      <t>第五十三条：</t>
    </r>
    <r>
      <rPr>
        <sz val="9"/>
        <rFont val="方正仿宋简体"/>
        <charset val="134"/>
      </rPr>
      <t>广播电视行政部门及其工作人员在广播电视管理工作中滥用职权、玩忽职守、徇私舞弊，构成犯罪的，依法追究刑事责任；尚不构成犯罪的，依法给予行政处分。</t>
    </r>
  </si>
  <si>
    <t>24NQSZXWHZFDDCF-138</t>
  </si>
  <si>
    <t>对出租、转让频率、频段，擅自变更广播电视发射台、转播台技术参数，广播电视发射台、转播台擅自播放自办节目、插播广告，擅自利用卫星方式传输广播电视节目，擅自以卫星等传输方式进口、转播境外广播电视节目的，擅自利用有线广播电视传输覆盖网播放节目，擅自进行广播电视传输覆盖网的工程选址、设计、施工、安装，侵占、干扰广播电视专用频率，擅自截传、干扰、解扰广播电视信号的处罚</t>
  </si>
  <si>
    <r>
      <rPr>
        <sz val="9"/>
        <color rgb="FF000000"/>
        <rFont val="方正仿宋简体"/>
        <charset val="134"/>
      </rPr>
      <t>【行政法规】《广播电视管理条例》（2013年国务院令第645号令修订）</t>
    </r>
    <r>
      <rPr>
        <b/>
        <sz val="9"/>
        <rFont val="方正仿宋简体"/>
        <charset val="134"/>
      </rPr>
      <t>第五十一条：</t>
    </r>
    <r>
      <rPr>
        <sz val="9"/>
        <rFont val="方正仿宋简体"/>
        <charset val="134"/>
      </rPr>
      <t>违反本条例规定，有下列行为之一的，由县级以上人民政府广播电视行政部门责令停止违法活动，给予警告，没收违法所得和从事违法活动的专用工具、设备，可以并处2万元以下的罚款；情节严重的，由原批准机关吊销许可证：（一）出租、转让频率、频段，擅自变更广播电视发射台、转播台技术参数的；（二）广播电视发射台、转播台擅自播放自办节目、插播广告的；（三）未经批准，擅自利用卫星方式传输广播电视节目的；（四）未经批准，擅自以卫星等传输方式进口、转播境外广播电视节目的；（五）未经批准，擅自利用有线广播电视传输覆盖网播放节目的；（六）未经批准，擅自进行广播电视传输覆盖网的工程选址、设计、施工、安装的；（七）侵占、干扰广播电视专用频率，擅自截传、干扰、解扰广播电视信号的。</t>
    </r>
  </si>
  <si>
    <r>
      <rPr>
        <b/>
        <sz val="9"/>
        <color rgb="FF000000"/>
        <rFont val="方正仿宋简体"/>
        <charset val="134"/>
      </rPr>
      <t>1.立案责任：</t>
    </r>
    <r>
      <rPr>
        <sz val="9"/>
        <rFont val="方正仿宋简体"/>
        <charset val="134"/>
      </rPr>
      <t xml:space="preserve">发现涉嫌对出租、转让频率、频段，擅自变更广播电视发射台、转播台技术参数，广播电视发射台、转播台擅自播放自办节目、插播广告，擅自利用卫星方式传输广播电视节目，擅自以卫星等传输方式进口、转播境外广播电视节目的，擅自利用有线广播电视传输覆盖网播放节目，擅自进行广播电视传输覆盖网的工程选址、设计、施工、安装，侵占、干扰广播电视专用频率，擅自截传、干扰、解扰广播电视信号的行为（或者下级上报或其他机关移送的违法案件等），接收案件的文化市场综合执法机构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对立案的案件，指定专人负责，及时组织调查取证，与当事人有直接利害关系的应当回避。执法人员不得少于两人，调查时应出示执法证件，允许当事人辩解陈述。执法人员应保留有关秘密。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做出行政处罚决定前，应制作《行政处罚告知书》送达当事人，告知违法事实及其享有的陈述、申辩等权利。符合听证规定的，制作并送达《行政处罚听证告知书》。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依照生效的行政处罚决定，监督当事人履行。当事人逾期不履行的，可依法采取加处罚款、申请人民法院强制执行，或向社会通报，或停办相关审批手续等。
</t>
    </r>
    <r>
      <rPr>
        <b/>
        <sz val="9"/>
        <rFont val="方正仿宋简体"/>
        <charset val="134"/>
      </rPr>
      <t>8.其他责任：</t>
    </r>
    <r>
      <rPr>
        <sz val="9"/>
        <rFont val="方正仿宋简体"/>
        <charset val="134"/>
      </rPr>
      <t>法律法规规章文件规定应履行的其他责任。</t>
    </r>
  </si>
  <si>
    <t>24NQSZXWHZFDDCF-139</t>
  </si>
  <si>
    <t>对危害广播电台、电视台安全播出的，破坏广播电视设施的处罚</t>
  </si>
  <si>
    <r>
      <rPr>
        <sz val="9"/>
        <color rgb="FF000000"/>
        <rFont val="方正仿宋简体"/>
        <charset val="134"/>
      </rPr>
      <t>【行政法规】《广播电视管理条例》（2013年国务院令第645号令修订）</t>
    </r>
    <r>
      <rPr>
        <b/>
        <sz val="9"/>
        <rFont val="方正仿宋简体"/>
        <charset val="134"/>
      </rPr>
      <t>第五十二条：</t>
    </r>
    <r>
      <rPr>
        <sz val="9"/>
        <rFont val="方正仿宋简体"/>
        <charset val="134"/>
      </rPr>
      <t>违反本条例规定，危害广播电台、电视台安全播出的，破坏广播电视设施的，由县级以上人民政府广播电视行政部门责令停止违法活动；情节严重的，处2万元以上5万元以下的罚款；造成损害的，侵害人应当依法赔偿损失；构成犯罪的，依法追究刑事责任。</t>
    </r>
  </si>
  <si>
    <r>
      <rPr>
        <b/>
        <sz val="9"/>
        <color rgb="FF000000"/>
        <rFont val="方正仿宋简体"/>
        <charset val="134"/>
      </rPr>
      <t>1.立案责任：</t>
    </r>
    <r>
      <rPr>
        <sz val="9"/>
        <rFont val="方正仿宋简体"/>
        <charset val="134"/>
      </rPr>
      <t xml:space="preserve">发现涉嫌对危害广播电台、电视台安全播出的，破坏广播电视设施的行为（或者下级上报或其他机关移送的违法案件等），接收案件的文化市场综合执法机构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对立案的案件，指定专人负责，及时组织调查取证，与当事人有直接利害关系的应当回避。执法人员不得少于两人，调查时应出示执法证件，允许当事人辩解陈述。执法人员应保留有关秘密。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做出行政处罚决定前，应制作《行政处罚告知书》送达当事人，告知违法事实及其享有的陈述、申辩等权利。符合听证规定的，制作并送达《行政处罚听证告知书》。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依照生效的行政处罚决定，监督当事人履行。当事人逾期不履行的，可依法采取加处罚款、申请人民法院强制执行，或向社会通报，或停办相关审批手续等。
</t>
    </r>
    <r>
      <rPr>
        <b/>
        <sz val="9"/>
        <rFont val="方正仿宋简体"/>
        <charset val="134"/>
      </rPr>
      <t>8.其他责任：</t>
    </r>
    <r>
      <rPr>
        <sz val="9"/>
        <rFont val="方正仿宋简体"/>
        <charset val="134"/>
      </rPr>
      <t>法律法规规章文件规定应履行的其他责任。</t>
    </r>
  </si>
  <si>
    <t>24NQSZXWHZFDDCF-140</t>
  </si>
  <si>
    <t>对损坏广播电视设施的；在广播电视设施保护范围内进行建筑施工、兴建设施或者爆破作业、烧荒等活动的处罚</t>
  </si>
  <si>
    <r>
      <rPr>
        <sz val="9"/>
        <color rgb="FF000000"/>
        <rFont val="方正仿宋简体"/>
        <charset val="134"/>
      </rPr>
      <t>【行政法规】《广播电视设施保护条例》（2000年国务院令第295号）</t>
    </r>
    <r>
      <rPr>
        <b/>
        <sz val="9"/>
        <rFont val="方正仿宋简体"/>
        <charset val="134"/>
      </rPr>
      <t>第二十条：</t>
    </r>
    <r>
      <rPr>
        <sz val="9"/>
        <rFont val="方正仿宋简体"/>
        <charset val="134"/>
      </rPr>
      <t>违反本条例规定，在广播电视设施保护范围内进行建筑施工、兴建设施或者爆破作业、烧荒等活动的，由县级以上人民政府广播电视行政管理部门或者其授权的广播电视设施管理单位责令改正，限期拆除违章建筑、设施，对个人处1000元以上1万元以下的罚款，对单位处2万元以上10万元以下的罚款；对其直接负责的主管人员及其他直接责任人员依法给予行政处分；违反治安管理规定的，由公安机关依法给予治安管理处罚；构成犯罪的，依法追究刑事责任。 第二十一条：违反本条例规定，损坏广播电视设施的，由县级以上人民政府广播电视行政管理部门或者其授权的广播电视设施管理单位责令改正，对个人处1000元以上1万元以下的罚款，对单位处2万元以上10万元以下的罚款；对其直接负责的主管人员及其他直接责任人员依法给予行政处分；违反治安管理规定的，由公安机关依法给予治安管理处罚；构成犯罪的，依法追究刑事责任。 第二十二条：违反本条例规定，在广播电视设施保护范围内有下列行为之一的，由县级以上人民政府广播电视行政管理部门或者其授权的广播电视设施管理单位责令改正，给予警告，对个人可处以2000元以下的罚款，对单位可处以2万元以下的罚款： (一)种植树木、农作物的； (二)堆放金属物品、易燃易爆物品或者设置金属构件、倾倒腐蚀性物品的； (三)钻探、打桩、抛锚、拖锚、挖沙、取土的；(四)拴系牲畜、悬挂物品、攀附农作物的。</t>
    </r>
  </si>
  <si>
    <r>
      <rPr>
        <b/>
        <sz val="9"/>
        <color rgb="FF000000"/>
        <rFont val="方正仿宋简体"/>
        <charset val="134"/>
      </rPr>
      <t>1.立案责任：</t>
    </r>
    <r>
      <rPr>
        <sz val="9"/>
        <rFont val="方正仿宋简体"/>
        <charset val="134"/>
      </rPr>
      <t xml:space="preserve">发现涉嫌对在广播电视设施保护范围内进行建筑施工、兴建设施或者爆破作业、烧荒等活动的行为（或者下级上报或其他机关移送的违法案件等），接收案件的文化市场综合执法机构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对立案的案件，指定专人负责，及时组织调查取证，与当事人有直接利害关系的应当回避。执法人员不得少于两人，调查时应出示执法证件，允许当事人辩解陈述。执法人员应保留有关秘密。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做出行政处罚决定前，应制作《行政处罚告知书》送达当事人，告知违法事实及其享有的陈述、申辩等权利。符合听证规定的，制作并送达《行政处罚听证告知书》。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依照生效的行政处罚决定，监督当事人履行。当事人逾期不履行的，可依法采取加处罚款、申请人民法院强制执行，或向社会通报，或停办相关审批手续等。
</t>
    </r>
    <r>
      <rPr>
        <b/>
        <sz val="9"/>
        <rFont val="方正仿宋简体"/>
        <charset val="134"/>
      </rPr>
      <t>8.其他责任：</t>
    </r>
    <r>
      <rPr>
        <sz val="9"/>
        <rFont val="方正仿宋简体"/>
        <charset val="134"/>
      </rPr>
      <t>法律法规规章文件规定应履行的其他责任。</t>
    </r>
  </si>
  <si>
    <t>24NQSZXWHZFDDCF-141</t>
  </si>
  <si>
    <t>对擅自在广播电视传输线路保护范围内堆放笨重物品、种植树木、平整土地，在天线、馈线保护范围外进行烧荒等，在广播电视传输线路上接挂、调整、安装、插接收听、收视设备，在天线场地敷设或者在架空传输线路上附挂电力、通信线路的处罚</t>
  </si>
  <si>
    <r>
      <rPr>
        <sz val="9"/>
        <color rgb="FF000000"/>
        <rFont val="方正仿宋简体"/>
        <charset val="134"/>
      </rPr>
      <t>【行政法规】《广播电视设施保护条例》（2000年国务院令第295号）</t>
    </r>
    <r>
      <rPr>
        <b/>
        <sz val="9"/>
        <rFont val="方正仿宋简体"/>
        <charset val="134"/>
      </rPr>
      <t>第二十三条：</t>
    </r>
    <r>
      <rPr>
        <sz val="9"/>
        <rFont val="方正仿宋简体"/>
        <charset val="134"/>
      </rPr>
      <t>违反本条例规定，未经同意，擅自实施下列行为之一的，由县级以上人民政府广播电视行政管理部门或者其授权的广播电视设施管理单位责令改正，对个人可处以2000元以下的罚款，对单位可处以1万元以下的罚款：(一)在广播电视传输线路保护范围内堆放笨重物品、种植树木、平整土地的；(二)在天线、馈线保护范围外进行烧荒等的；(三)在广播电视传输线路上接挂、调整、安装、插接收听、收视设备的；(四)在天线场地敷设或者在架空传输线路上附挂电力、通信线路的。</t>
    </r>
  </si>
  <si>
    <r>
      <rPr>
        <b/>
        <sz val="9"/>
        <color rgb="FF000000"/>
        <rFont val="方正仿宋简体"/>
        <charset val="134"/>
      </rPr>
      <t>1.立案责任：</t>
    </r>
    <r>
      <rPr>
        <sz val="9"/>
        <rFont val="方正仿宋简体"/>
        <charset val="134"/>
      </rPr>
      <t xml:space="preserve">发现涉嫌对擅自在广播电视传输线路保护范围内堆放笨重物品、种植树木、平整土地，在天线、馈线保护范围外进行烧荒等，在广播电视传输线路上接挂、调整、安装、插接收听、收视设备，在天线场地敷设或者在架空传输线路上附挂电力、通信线路的行为（或者下级上报或其他机关移送的违法案件等），接收案件的文化市场综合执法机构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对立案的案件，指定专人负责，及时组织调查取证，与当事人有直接利害关系的应当回避。执法人员不得少于两人，调查时应出示执法证件，允许当事人辩解陈述。执法人员应保留有关秘密。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做出行政处罚决定前，应制作《行政处罚告知书》送达当事人，告知违法事实及其享有的陈述、申辩等权利。符合听证规定的，制作并送达《行政处罚听证告知书》。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依照生效的行政处罚决定，监督当事人履行。当事人逾期不履行的，可依法采取加处罚款、申请人民法院强制执行，或向社会通报，或停办相关审批手续等。
</t>
    </r>
    <r>
      <rPr>
        <b/>
        <sz val="9"/>
        <rFont val="方正仿宋简体"/>
        <charset val="134"/>
      </rPr>
      <t>8.其他责任：</t>
    </r>
    <r>
      <rPr>
        <sz val="9"/>
        <rFont val="方正仿宋简体"/>
        <charset val="134"/>
      </rPr>
      <t>法律法规规章文件规定应履行的其他责任。</t>
    </r>
  </si>
  <si>
    <r>
      <rPr>
        <sz val="9"/>
        <color rgb="FF000000"/>
        <rFont val="方正仿宋简体"/>
        <charset val="134"/>
      </rPr>
      <t xml:space="preserve">因不履行或者正确履行行政职责，有下列情形的行政机关及相关工作人员应当承担相应的责任：
</t>
    </r>
    <r>
      <rPr>
        <sz val="9"/>
        <rFont val="方正仿宋简体"/>
        <charset val="134"/>
      </rPr>
      <t xml:space="preserve">1.没有法律和事实依据实施行政处罚的；
2.行政处罚显失公正的；
</t>
    </r>
    <r>
      <rPr>
        <b/>
        <sz val="9"/>
        <rFont val="方正仿宋简体"/>
        <charset val="134"/>
      </rPr>
      <t>3.</t>
    </r>
    <r>
      <rPr>
        <sz val="9"/>
        <rFont val="方正仿宋简体"/>
        <charset val="134"/>
      </rPr>
      <t>执法人员玩忽职守，对应当予以制止和处罚的违法行为不予制止、处罚，致使公民、法人或者其他组织的合法权益、公共利益和社会秩序遭受损害的；
4.不具备行政执法资格实施行政处罚的；
5.在制止以及查处违法案件中受阻，依照有关规定应当向本级人民政府或上级安全监督主管部门报告而未报告的；
6.应当依法移送追究刑事责任，而未依法移送有权机关的；
7.擅自改变上级机关批复的对事故责任人员的处理意见的；
8.违反法定行政处罚程序的；
9.违反“罚缴分离”规定，擅自收取罚款的；
10.不使用罚款单据或使用非法定部门制发的罚款单据的；
11.截留、私分或变相私分罚款的；
12.符合听证条件、行政管理相对人要求听证，应予组织听证而不组织听证的；
13.在行政处罚过程中发生腐败行为的；
14.其他违反法律法规规章文件规定的行为。</t>
    </r>
  </si>
  <si>
    <r>
      <rPr>
        <sz val="9"/>
        <rFont val="方正仿宋简体"/>
        <charset val="134"/>
      </rPr>
      <t xml:space="preserve">
【行政法规】《广播电视设施保护条例》（2000年国务院令第295号）</t>
    </r>
    <r>
      <rPr>
        <b/>
        <sz val="9"/>
        <rFont val="方正仿宋简体"/>
        <charset val="134"/>
      </rPr>
      <t>第二十五条：</t>
    </r>
    <r>
      <rPr>
        <sz val="9"/>
        <rFont val="方正仿宋简体"/>
        <charset val="134"/>
      </rPr>
      <t>广播电视行政管理部门、城市规划主管部门、公安机关的工作人员违反本条例规定，滥用职权、玩忽职守、徇私舞弊，造成广播电视设施严重损害或者严重影响其使用效能，构成犯罪的，依法追究刑事责任；尚不构成犯罪的，依法给予行政处分。</t>
    </r>
  </si>
  <si>
    <t>24NQSZXWHZFDDCF-142</t>
  </si>
  <si>
    <t>对应急预案等不符合规定导致播出质量达不到要求，对技术系统的代维单位管理不力引发重大安全播出事故，安全播出责任单位之间责任界限不清晰导致故障处置不及时，节目播出、传送质量不好影响用户正常接收广播电视节目，从事广播电视传输、覆盖业务的安全播出责任单位未使用专用信道完整传输必转的广播电视节目，未提供所播出、传输节目的完整信号或者干扰、阻碍监测活动，妨碍监督检查、事故调查或者不服从安全播出统一调配，未按记录、保存本单位的节目信号的质量和效果，未按规定备案安全保障方案或者应急预案的处罚</t>
  </si>
  <si>
    <r>
      <rPr>
        <sz val="9"/>
        <color rgb="FF000000"/>
        <rFont val="方正仿宋简体"/>
        <charset val="134"/>
      </rPr>
      <t>【部门规章】《广播电视安全播出管理规定》（2009年国家广播电影电视总局令第62号）</t>
    </r>
    <r>
      <rPr>
        <b/>
        <sz val="9"/>
        <rFont val="方正仿宋简体"/>
        <charset val="134"/>
      </rPr>
      <t>第四十一条：</t>
    </r>
    <r>
      <rPr>
        <sz val="9"/>
        <rFont val="方正仿宋简体"/>
        <charset val="134"/>
      </rPr>
      <t>违反本规定，有下列行为之一的，由县级以上人民政府广播影视行政部门给予警告，下达《安全播出整改通知书》；逾期未改正的，给予通报批评，可并处三万元以下罚款；情节严重的，对直接负责的主管人员和直接责任人员依法给予处分：（一）机构和人员设置、技术系统配置、管理制度、运行流程、应急预案等不符合有关规定，导致播出质量达不到要求的；（二）对技术系统的代维单位管理不力，引发重大安全播出事故的；（三）安全播出责任单位之间责任界限不清晰，导致故障处置不及时的；（四）节目播出、传送质量不好影响用户正常接收广播电视节目的；（五）从事广播电视传输、覆盖业务的安全播出责任单位未使用专用信道完整传输必转的广播电视节目的；（六）未按照有关规定向广播影视行政部门设立的监测机构提供所播出、传输节目的完整信号，或者干扰、阻碍监测活动的；（七）妨碍广播影视行政部门监督检查、事故调查，或者不服从安全播出统一调配的；（八）未按规定记录、保存本单位播出、传输、发射的节目信号的质量和效果的；（九）未按规定向广播影视行政部门备案安全保障方案或者应急预案的。</t>
    </r>
  </si>
  <si>
    <r>
      <rPr>
        <sz val="9"/>
        <rFont val="方正仿宋简体"/>
        <charset val="134"/>
      </rPr>
      <t xml:space="preserve">
【部门规章】《广播电视安全播出管理规定》（2009年国家广播电影电视总局令第62号）</t>
    </r>
    <r>
      <rPr>
        <b/>
        <sz val="9"/>
        <rFont val="方正仿宋简体"/>
        <charset val="134"/>
      </rPr>
      <t>第四十三条：</t>
    </r>
    <r>
      <rPr>
        <sz val="9"/>
        <rFont val="方正仿宋简体"/>
        <charset val="134"/>
      </rPr>
      <t>广播影视行政部门及其工作人员在广播电视安全播出管理工作中滥用职权、玩忽职守、徇私舞弊，构成犯罪的，依法追究刑事责任；尚不构成犯罪的，依法给予处分。</t>
    </r>
  </si>
  <si>
    <t>24NQSZXWHZFDDCF-143</t>
  </si>
  <si>
    <t>对音像复制单位违反音像资料管理规定；非音像复制单位违反音像资料管理规定经营音像制品复制加工业务的处罚</t>
  </si>
  <si>
    <r>
      <rPr>
        <sz val="9"/>
        <color rgb="FF000000"/>
        <rFont val="方正仿宋简体"/>
        <charset val="134"/>
      </rPr>
      <t>【部门规章】《音像资料管理规定》（广播电影电视部令第21号）</t>
    </r>
    <r>
      <rPr>
        <b/>
        <sz val="9"/>
        <rFont val="方正仿宋简体"/>
        <charset val="134"/>
      </rPr>
      <t>第三十二条</t>
    </r>
    <r>
      <rPr>
        <sz val="9"/>
        <rFont val="方正仿宋简体"/>
        <charset val="134"/>
      </rPr>
      <t>：音像复制单位违反本办法的，音像制品行政管理部门除建议主管部门对有关责任人员给予相应的行政处分外，还可根据情节轻重，直接给予音像复制单位下列行政处罚： （一）警告； （二）没收复制成品； （三）没收违法所得； （四）处违法所得5倍以上10倍以下的罚款； （五）责令停止复制音像制品； （六）吊销音像制品复制经营许可证。 以上处罚，可以并处。 新闻出版署可以对音像复制单位给予本条所列各项行政处罚；县级以上音像制品行政管理部门可以对本行政区域音像复制单位给予本条所列（一）到（五）项行政处罚。</t>
    </r>
    <r>
      <rPr>
        <b/>
        <sz val="9"/>
        <rFont val="方正仿宋简体"/>
        <charset val="134"/>
      </rPr>
      <t>第三十三条</t>
    </r>
    <r>
      <rPr>
        <sz val="9"/>
        <rFont val="方正仿宋简体"/>
        <charset val="134"/>
      </rPr>
      <t>：非音像复制单位违反本办法经营音像制品复制加工业务， 县级以上音像制品行政管理部门根据情节轻重给予下列行政处罚：（一）没收并销毁违法音像制品；（二）没收违法所得；（三）处违法所得5倍以上10倍以下的罚款。 以上处罚可以并处。</t>
    </r>
  </si>
  <si>
    <t>24NQSZXWHZFDDCF-144</t>
  </si>
  <si>
    <t>对广播电视广告含有禁止内容，播出禁止的广告的处罚</t>
  </si>
  <si>
    <r>
      <rPr>
        <sz val="9"/>
        <color rgb="FF000000"/>
        <rFont val="方正仿宋简体"/>
        <charset val="134"/>
      </rPr>
      <t>【部门规章】《广播电视广告播出管理办法》（2011年国家广播电影电视总局令第61号修订）</t>
    </r>
    <r>
      <rPr>
        <b/>
        <sz val="9"/>
        <rFont val="方正仿宋简体"/>
        <charset val="134"/>
      </rPr>
      <t>第八条：</t>
    </r>
    <r>
      <rPr>
        <sz val="9"/>
        <rFont val="方正仿宋简体"/>
        <charset val="134"/>
      </rPr>
      <t>广播电视广告禁止含有下列内容：（一）反对宪法确定的基本原则的；（二）危害国家统一、主权和领土完整，危害国家安全，或者损害国家荣誉和利益的；（三）煽动民族仇恨、民族歧视，侵害民族风俗习惯，伤害民族感情，破坏民族团结，违反宗教政策的；（四）扰乱社会秩序，破坏社会稳定的；（五）宣扬邪教、淫秽、赌博、暴力、迷信，危害社会公德或者民族优秀文化传统的；（六）侮辱、歧视或者诽谤他人，侵害他人合法权益的；（七）诱使未成年人产生不良行为或者不良价值观，危害其身心健康的；（八）使用绝对化语言，欺骗、误导公众，故意使用错别字或者篡改成语的；（九）商业广告中使用、变相使用中华人民共和国国旗、国徽、国歌，使用、变相使用国家领导人、领袖人物的名义、形象、声音、名言、字体或者国家机关和国家机关工作人员的名义、形象的；（十）药品、医疗器械、医疗和健康资讯类广告中含有宣传治愈率、有效率，或者以医生、专家、患者、公众人物等形象做疗效证明的；（十一）法律、行政法规和国家有关规定禁止的其他内容。</t>
    </r>
    <r>
      <rPr>
        <b/>
        <sz val="9"/>
        <rFont val="方正仿宋简体"/>
        <charset val="134"/>
      </rPr>
      <t>第九条：</t>
    </r>
    <r>
      <rPr>
        <sz val="9"/>
        <rFont val="方正仿宋简体"/>
        <charset val="134"/>
      </rPr>
      <t>禁止播出下列广播电视广告：（一）以新闻报道形式发布的广告；（二）烟草制品广告；（三）处方药品广告；（四）治疗恶性肿瘤、肝病、性病或者提高性功能的药品、食品、医疗器械、医疗广告；（五）姓名解析、运程分析、缘份测试、交友聊天等声讯服务广告；（六）出现“母乳代用品”用语的乳制品广告；（七）法律、行政法规和国家有关规定禁止播出的其他广告。</t>
    </r>
    <r>
      <rPr>
        <b/>
        <sz val="9"/>
        <rFont val="方正仿宋简体"/>
        <charset val="134"/>
      </rPr>
      <t>第四十条:</t>
    </r>
    <r>
      <rPr>
        <sz val="9"/>
        <rFont val="方正仿宋简体"/>
        <charset val="134"/>
      </rPr>
      <t>违反本办法第八条、第九条的规定，由县级以上人民政府广播影视行政部门责令停止违法行为或者责令改正，给予警告，可以并处三万元以下罚款；情节严重的，由原发证机关吊销《广播电视频道许可证》、《广播电视播出机构许可证》。</t>
    </r>
  </si>
  <si>
    <r>
      <rPr>
        <b/>
        <sz val="9"/>
        <color rgb="FF000000"/>
        <rFont val="方正仿宋简体"/>
        <charset val="134"/>
      </rPr>
      <t>1.立案责任：</t>
    </r>
    <r>
      <rPr>
        <sz val="9"/>
        <rFont val="方正仿宋简体"/>
        <charset val="134"/>
      </rPr>
      <t xml:space="preserve">发现涉嫌对广播电视广告含有禁止内容，播出禁止的广告的行为（或者下级上报或其他机关移送的违法案件等），接收案件的文化市场综合执法机构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对立案的案件，指定专人负责，及时组织调查取证，与当事人有直接利害关系的应当回避。执法人员不得少于两人，调查时应出示执法证件，允许当事人辩解陈述。执法人员应保留有关秘密。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做出行政处罚决定前，应制作《行政处罚告知书》送达当事人，告知违法事实及其享有的陈述、申辩等权利。符合听证规定的，制作并送达《行政处罚听证告知书》。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依照生效的行政处罚决定，监督当事人履行。当事人逾期不履行的，可依法采取加处罚款、申请人民法院强制执行，或向社会通报，或停办相关审批手续等。
</t>
    </r>
    <r>
      <rPr>
        <b/>
        <sz val="9"/>
        <rFont val="方正仿宋简体"/>
        <charset val="134"/>
      </rPr>
      <t>8.其他责任：</t>
    </r>
    <r>
      <rPr>
        <sz val="9"/>
        <rFont val="方正仿宋简体"/>
        <charset val="134"/>
      </rPr>
      <t>法律法规规章文件规定应履行的其他责任。</t>
    </r>
  </si>
  <si>
    <r>
      <rPr>
        <sz val="9"/>
        <rFont val="方正仿宋简体"/>
        <charset val="134"/>
      </rPr>
      <t xml:space="preserve">
【部门规章】《广播电视广告播出管理办法》（2011年国家广播电影电视总局令第61号修订）</t>
    </r>
    <r>
      <rPr>
        <b/>
        <sz val="9"/>
        <rFont val="方正仿宋简体"/>
        <charset val="134"/>
      </rPr>
      <t>第四十三条：</t>
    </r>
    <r>
      <rPr>
        <sz val="9"/>
        <rFont val="方正仿宋简体"/>
        <charset val="134"/>
      </rPr>
      <t>广播影视行政部门工作人员滥用职权、玩忽职守、徇私舞弊或者未依照本办法规定履行职责的，对负有责任的主管人员和直接责任人员依法给予处分。</t>
    </r>
  </si>
  <si>
    <t>24NQSZXWHZFDDCF-145</t>
  </si>
  <si>
    <t>对广播电视节目、广告不遵守国家规定，替换、遮盖广告的处罚</t>
  </si>
  <si>
    <r>
      <rPr>
        <sz val="9"/>
        <color rgb="FF000000"/>
        <rFont val="方正仿宋简体"/>
        <charset val="134"/>
      </rPr>
      <t>【部门规章】《广播电视广告播出管理办法》（2011年国家广播电影电视总局令第61号修订）</t>
    </r>
    <r>
      <rPr>
        <b/>
        <sz val="9"/>
        <rFont val="方正仿宋简体"/>
        <charset val="134"/>
      </rPr>
      <t>第十条：</t>
    </r>
    <r>
      <rPr>
        <sz val="9"/>
        <rFont val="方正仿宋简体"/>
        <charset val="134"/>
      </rPr>
      <t>时政新闻类节（栏）目不得以企业或者产品名称等冠名。有关人物专访、企业专题报道等节目中不得含有地址和联系方式等内容。</t>
    </r>
    <r>
      <rPr>
        <b/>
        <sz val="9"/>
        <rFont val="方正仿宋简体"/>
        <charset val="134"/>
      </rPr>
      <t>第十二条：</t>
    </r>
    <r>
      <rPr>
        <sz val="9"/>
        <rFont val="方正仿宋简体"/>
        <charset val="134"/>
      </rPr>
      <t>除福利彩票、体育彩票等依法批准的广告外，不得播出其他具有博彩性质的广告。</t>
    </r>
    <r>
      <rPr>
        <b/>
        <sz val="9"/>
        <rFont val="方正仿宋简体"/>
        <charset val="134"/>
      </rPr>
      <t>第十九条：</t>
    </r>
    <r>
      <rPr>
        <sz val="9"/>
        <rFont val="方正仿宋简体"/>
        <charset val="134"/>
      </rPr>
      <t>除电影、电视剧剧场或者节（栏）目冠名标识外，禁止播出任何形式的挂角广告。</t>
    </r>
    <r>
      <rPr>
        <b/>
        <sz val="9"/>
        <rFont val="方正仿宋简体"/>
        <charset val="134"/>
      </rPr>
      <t>第二十一条：</t>
    </r>
    <r>
      <rPr>
        <sz val="9"/>
        <rFont val="方正仿宋简体"/>
        <charset val="134"/>
      </rPr>
      <t>电影、电视剧剧场或者节（栏）目不得以治疗皮肤病、癫痫、痔疮、脚气、妇科、生殖泌尿系统等疾病的药品或者医疗机构作冠名。</t>
    </r>
    <r>
      <rPr>
        <b/>
        <sz val="9"/>
        <rFont val="方正仿宋简体"/>
        <charset val="134"/>
      </rPr>
      <t>第二十四条：</t>
    </r>
    <r>
      <rPr>
        <sz val="9"/>
        <rFont val="方正仿宋简体"/>
        <charset val="134"/>
      </rPr>
      <t>播出商业广告应当尊重公众生活习惯。在6:30至7:30、11:30至12:30以及18:30至20:00的公众用餐时间，不得播出治疗皮肤病、痔疮、脚气、妇科、生殖泌尿系统等疾病的药品、医疗器械、医疗和妇女卫生用品广告。</t>
    </r>
    <r>
      <rPr>
        <b/>
        <sz val="9"/>
        <rFont val="方正仿宋简体"/>
        <charset val="134"/>
      </rPr>
      <t>第二十六条：</t>
    </r>
    <r>
      <rPr>
        <sz val="9"/>
        <rFont val="方正仿宋简体"/>
        <charset val="134"/>
      </rPr>
      <t>在中小学生假期和未成年人相对集中的收听、收视时段，或者以未成年人为主要传播对象的频率、频道、节（栏）目中，不得播出不适宜未成年人收听、收视的商业广告。</t>
    </r>
    <r>
      <rPr>
        <b/>
        <sz val="9"/>
        <rFont val="方正仿宋简体"/>
        <charset val="134"/>
      </rPr>
      <t>第二十七条：</t>
    </r>
    <r>
      <rPr>
        <sz val="9"/>
        <rFont val="方正仿宋简体"/>
        <charset val="134"/>
      </rPr>
      <t>播出电视商业广告时不得隐匿台标和频道标识。</t>
    </r>
    <r>
      <rPr>
        <b/>
        <sz val="9"/>
        <rFont val="方正仿宋简体"/>
        <charset val="134"/>
      </rPr>
      <t>第二十八条：</t>
    </r>
    <r>
      <rPr>
        <sz val="9"/>
        <rFont val="方正仿宋简体"/>
        <charset val="134"/>
      </rPr>
      <t>广告主、广告经营者不得通过广告投放等方式干预、影响广播电视节目的正常播出。</t>
    </r>
    <r>
      <rPr>
        <b/>
        <sz val="9"/>
        <rFont val="方正仿宋简体"/>
        <charset val="134"/>
      </rPr>
      <t>第三十四条：</t>
    </r>
    <r>
      <rPr>
        <sz val="9"/>
        <rFont val="方正仿宋简体"/>
        <charset val="134"/>
      </rPr>
      <t>播出机构应当建立广告经营、审查、播出管理制度，负责对所播出的广告进行审查。</t>
    </r>
    <r>
      <rPr>
        <b/>
        <sz val="9"/>
        <rFont val="方正仿宋简体"/>
        <charset val="134"/>
      </rPr>
      <t>第四十二条：</t>
    </r>
    <r>
      <rPr>
        <sz val="9"/>
        <rFont val="方正仿宋简体"/>
        <charset val="134"/>
      </rPr>
      <t>违反本办法第十条、第十二条、第十九条、第二十条、第二十一条、第二十四条至第二十八条、第三十四条、第三十六条、第三十七条的规定，或者违反本办法第二十二条规定替换、遮盖广告的，由县级以上人民政府广播影视行政部门责令停止违法行为或者责令改正，给予警告，可以并处二万元以下罚款。</t>
    </r>
  </si>
  <si>
    <r>
      <rPr>
        <b/>
        <sz val="9"/>
        <color rgb="FF000000"/>
        <rFont val="方正仿宋简体"/>
        <charset val="134"/>
      </rPr>
      <t>1.立案责任：</t>
    </r>
    <r>
      <rPr>
        <sz val="9"/>
        <rFont val="方正仿宋简体"/>
        <charset val="134"/>
      </rPr>
      <t xml:space="preserve">发现涉嫌对广播电视节目、广告不遵守国家规定，替换、遮盖广告的行为（或者下级上报或其他机关移送的违法案件等），接收案件的文化市场综合执法机构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对立案的案件，指定专人负责，及时组织调查取证，与当事人有直接利害关系的应当回避。执法人员不得少于两人，调查时应出示执法证件，允许当事人辩解陈述。执法人员应保留有关秘密。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做出行政处罚决定前，应制作《行政处罚告知书》送达当事人，告知违法事实及其享有的陈述、申辩等权利。符合听证规定的，制作并送达《行政处罚听证告知书》。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依照生效的行政处罚决定，监督当事人履行。当事人逾期不履行的，可依法采取加处罚款、申请人民法院强制执行，或向社会通报，或停办相关审批手续等。
</t>
    </r>
    <r>
      <rPr>
        <b/>
        <sz val="9"/>
        <rFont val="方正仿宋简体"/>
        <charset val="134"/>
      </rPr>
      <t>8.其他责任：</t>
    </r>
    <r>
      <rPr>
        <sz val="9"/>
        <rFont val="方正仿宋简体"/>
        <charset val="134"/>
      </rPr>
      <t>法律法规规章文件规定应履行的其他责任。</t>
    </r>
  </si>
  <si>
    <t>24NQSZXWHZFDDCF-146</t>
  </si>
  <si>
    <t>对擅自开办视频点播业务的处罚</t>
  </si>
  <si>
    <r>
      <rPr>
        <sz val="9"/>
        <color rgb="FF000000"/>
        <rFont val="方正仿宋简体"/>
        <charset val="134"/>
      </rPr>
      <t>【部门规章】《广播电视视频点播业务管理办法》（2015国家新闻出版广电总局第3号令修订）</t>
    </r>
    <r>
      <rPr>
        <b/>
        <sz val="9"/>
        <rFont val="方正仿宋简体"/>
        <charset val="134"/>
      </rPr>
      <t>第二十九条：</t>
    </r>
    <r>
      <rPr>
        <sz val="9"/>
        <rFont val="方正仿宋简体"/>
        <charset val="134"/>
      </rPr>
      <t>违反本办法规定，未经批准，擅自开办视频点播业务的，由县级以上广播电视行政部门予以取缔，可以并处1万元以上3万元以下的罚款；构成犯罪的，依法追究刑事责任。</t>
    </r>
  </si>
  <si>
    <r>
      <rPr>
        <b/>
        <sz val="9"/>
        <color rgb="FF000000"/>
        <rFont val="方正仿宋简体"/>
        <charset val="134"/>
      </rPr>
      <t>1.立案责任：</t>
    </r>
    <r>
      <rPr>
        <sz val="9"/>
        <rFont val="方正仿宋简体"/>
        <charset val="134"/>
      </rPr>
      <t xml:space="preserve">发现涉嫌对擅自开办视频点播业务的行为（或者下级上报或其他机关移送的违法案件等），接收案件的文化市场综合执法机构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对立案的案件，指定专人负责，及时组织调查取证，与当事人有直接利害关系的应当回避。执法人员不得少于两人，调查时应出示执法证件，允许当事人辩解陈述。执法人员应保留有关秘密。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做出行政处罚决定前，应制作《行政处罚告知书》送达当事人，告知违法事实及其享有的陈述、申辩等权利。符合听证规定的，制作并送达《行政处罚听证告知书》。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依照生效的行政处罚决定，监督当事人履行。当事人逾期不履行的，可依法采取加处罚款、申请人民法院强制执行，或向社会通报，或停办相关审批手续等。
</t>
    </r>
    <r>
      <rPr>
        <b/>
        <sz val="9"/>
        <rFont val="方正仿宋简体"/>
        <charset val="134"/>
      </rPr>
      <t>8.其他责任：</t>
    </r>
    <r>
      <rPr>
        <sz val="9"/>
        <rFont val="方正仿宋简体"/>
        <charset val="134"/>
      </rPr>
      <t>法律法规规章文件规定应履行的其他责任。</t>
    </r>
  </si>
  <si>
    <t>24NQSZXWHZFDDCF-147</t>
  </si>
  <si>
    <t>对未按许可证载明的事项从事视频点播业务，擅自变更许可证事项、股东及持股比例或者需终止开办视频点播业务，播放不符合规定的广播电视节目，未按规定播放视频点播节目，有重要事项发生变更未在规定期限内通知原发证机关，播出前端未按规定与广播电视行政部门监控系统进行联网的处罚</t>
  </si>
  <si>
    <r>
      <rPr>
        <sz val="9"/>
        <color rgb="FF000000"/>
        <rFont val="方正仿宋简体"/>
        <charset val="134"/>
      </rPr>
      <t>【部门规章】《广播电视视频点播业务管理办法》（2015国家新闻出版广电总局第3号令修订）</t>
    </r>
    <r>
      <rPr>
        <b/>
        <sz val="9"/>
        <rFont val="方正仿宋简体"/>
        <charset val="134"/>
      </rPr>
      <t>第十八条：</t>
    </r>
    <r>
      <rPr>
        <sz val="9"/>
        <rFont val="方正仿宋简体"/>
        <charset val="134"/>
      </rPr>
      <t>开办机构变更许可证登记项目、股东及持股比例的，应提前60日报原发证机关批准。</t>
    </r>
    <r>
      <rPr>
        <b/>
        <sz val="9"/>
        <rFont val="方正仿宋简体"/>
        <charset val="134"/>
      </rPr>
      <t>第十九条：</t>
    </r>
    <r>
      <rPr>
        <sz val="9"/>
        <rFont val="方正仿宋简体"/>
        <charset val="134"/>
      </rPr>
      <t>开办机构的营业场所、法定代表人、节目总编等重要事项发生变更，应在30日内书面告知原发证机关。</t>
    </r>
    <r>
      <rPr>
        <b/>
        <sz val="9"/>
        <rFont val="方正仿宋简体"/>
        <charset val="134"/>
      </rPr>
      <t>第二十四条：</t>
    </r>
    <r>
      <rPr>
        <sz val="9"/>
        <rFont val="方正仿宋简体"/>
        <charset val="134"/>
      </rPr>
      <t>引进用于视频点播的境外影视剧，应按有关规定报广电总局审查。</t>
    </r>
    <r>
      <rPr>
        <b/>
        <sz val="9"/>
        <rFont val="方正仿宋简体"/>
        <charset val="134"/>
      </rPr>
      <t>第二十八条：</t>
    </r>
    <r>
      <rPr>
        <sz val="9"/>
        <rFont val="方正仿宋简体"/>
        <charset val="134"/>
      </rPr>
      <t>持有《广播电视视频点播业务许可证（甲种）》开办机构的播出前端应与广电总局视频点播业务监控系统实现联网；持有《广播电视视频点播业务许可证（乙种）》开办机构的播出前端应与所在地广播电视行政部门视频点播业务监控系统实现联网。</t>
    </r>
    <r>
      <rPr>
        <b/>
        <sz val="9"/>
        <rFont val="方正仿宋简体"/>
        <charset val="134"/>
      </rPr>
      <t>第三十条：</t>
    </r>
    <r>
      <rPr>
        <sz val="9"/>
        <rFont val="方正仿宋简体"/>
        <charset val="134"/>
      </rPr>
      <t>违反本办法规定，有下列行为之一的，由县级以上广播电视行政部门责令停止违法活动、给予警告、限期整改，可以并处3万元以下的罚款：（一）未按《广播电视视频点播业务许可证》载明的事项从事视频点播业务的；（二）未经批准，擅自变更许可证事项、注册资本、股东及持股比例或者需终止开办视频点播业务的；（三）播放不符合本办法规定的广播电视节目的；（四）未按本办法第二十一条、第二十四条、第二十五条规定播放视频点播节目的；（五）违反本办法第十八条，第十九条规定，有重要事项发生变更未在规定期限内通知原发证机关的；（六）违反本办法第二十八条规定，播出前端未按规定与广播电视行政部门监控系统进行联网的。</t>
    </r>
  </si>
  <si>
    <r>
      <rPr>
        <b/>
        <sz val="9"/>
        <color rgb="FF000000"/>
        <rFont val="方正仿宋简体"/>
        <charset val="134"/>
      </rPr>
      <t>1.立案责任：</t>
    </r>
    <r>
      <rPr>
        <sz val="9"/>
        <rFont val="方正仿宋简体"/>
        <charset val="134"/>
      </rPr>
      <t xml:space="preserve">发现涉嫌对未按《广播电视视频点播业务许可证》载明的事项从事视频点播业务，擅自变更许可证事项、股东及持股比例或者需终止开办视频点播业务，播放不符合规定的广播电视节目，未按规定播放视频点播节目，有重要事项发生变更未在规定期限内通知原发证机关，播出前端未按规定与广播电视行政部门监控系统进行联网的行为（或者下级上报或其他机关移送的违法案件等），接收案件的文化市场综合执法机构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对立案的案件，指定专人负责，及时组织调查取证，与当事人有直接利害关系的应当回避。执法人员不得少于两人，调查时应出示执法证件，允许当事人辩解陈述。执法人员应保留有关秘密。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做出行政处罚决定前，应制作《行政处罚告知书》送达当事人，告知违法事实及其享有的陈述、申辩等权利。符合听证规定的，制作并送达《行政处罚听证告知书》。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依照生效的行政处罚决定，监督当事人履行。当事人逾期不履行的，可依法采取加处罚款、申请人民法院强制执行，或向社会通报，或停办相关审批手续等。
</t>
    </r>
    <r>
      <rPr>
        <b/>
        <sz val="9"/>
        <rFont val="方正仿宋简体"/>
        <charset val="134"/>
      </rPr>
      <t>8.其他责任：</t>
    </r>
    <r>
      <rPr>
        <sz val="9"/>
        <rFont val="方正仿宋简体"/>
        <charset val="134"/>
      </rPr>
      <t>法律法规规章文件规定应履行的其他责任。</t>
    </r>
  </si>
  <si>
    <t>24NQSZXWHZFDDCF-148</t>
  </si>
  <si>
    <t>对宾馆饭店允许未获得许可证的机构在其宾馆饭店内经营视频点播业务的处罚</t>
  </si>
  <si>
    <r>
      <rPr>
        <sz val="9"/>
        <color rgb="FF000000"/>
        <rFont val="方正仿宋简体"/>
        <charset val="134"/>
      </rPr>
      <t>【部门规章】《广播电视视频点播业务管理办法》（2015国家新闻出版广电总局第3号令修订）</t>
    </r>
    <r>
      <rPr>
        <b/>
        <sz val="9"/>
        <rFont val="方正仿宋简体"/>
        <charset val="134"/>
      </rPr>
      <t>第二十条：</t>
    </r>
    <r>
      <rPr>
        <sz val="9"/>
        <rFont val="方正仿宋简体"/>
        <charset val="134"/>
      </rPr>
      <t>宾馆饭店不得允许未获得《广播电视视频点播业务许可证》的机构在其宾馆饭店内从事视频点播业务。宾馆饭店同意其他机构作为开办主体在本宾馆饭店内从事视频点播业务的，应对其经营活动进行必要的监督。如发现有违反本办法规定行为的，应予以制止并立即报告当地广播电视行政部门。</t>
    </r>
    <r>
      <rPr>
        <b/>
        <sz val="9"/>
        <rFont val="方正仿宋简体"/>
        <charset val="134"/>
      </rPr>
      <t>第三十二条：</t>
    </r>
    <r>
      <rPr>
        <sz val="9"/>
        <rFont val="方正仿宋简体"/>
        <charset val="134"/>
      </rPr>
      <t>违反本办法第二十条规定，宾馆饭店允许未获得《广播电视视频点播业务许可证》的机构在其宾馆饭店内经营视频点播业务的，由县级以上广播电视行政部门予以警告，可以并处3万元以下罚款。</t>
    </r>
  </si>
  <si>
    <r>
      <rPr>
        <b/>
        <sz val="9"/>
        <color rgb="FF000000"/>
        <rFont val="方正仿宋简体"/>
        <charset val="134"/>
      </rPr>
      <t>1.立案责任：</t>
    </r>
    <r>
      <rPr>
        <sz val="9"/>
        <rFont val="方正仿宋简体"/>
        <charset val="134"/>
      </rPr>
      <t xml:space="preserve">发现涉嫌对宾馆饭店允许未获得《广播电视视频点播业务许可证》的机构在其宾馆饭店内经营视频点播业务的行为（或者下级上报或其他机关移送的违法案件等），接收案件的文化市场综合执法机构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对立案的案件，指定专人负责，及时组织调查取证，与当事人有直接利害关系的应当回避。执法人员不得少于两人，调查时应出示执法证件，允许当事人辩解陈述。执法人员应保留有关秘密。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做出行政处罚决定前，应制作《行政处罚告知书》送达当事人，告知违法事实及其享有的陈述、申辩等权利。符合听证规定的，制作并送达《行政处罚听证告知书》。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依照生效的行政处罚决定，监督当事人履行。当事人逾期不履行的，可依法采取加处罚款、申请人民法院强制执行，或向社会通报，或停办相关审批手续等。
</t>
    </r>
    <r>
      <rPr>
        <b/>
        <sz val="9"/>
        <rFont val="方正仿宋简体"/>
        <charset val="134"/>
      </rPr>
      <t>8.其他责任：</t>
    </r>
    <r>
      <rPr>
        <sz val="9"/>
        <rFont val="方正仿宋简体"/>
        <charset val="134"/>
      </rPr>
      <t>法律法规规章文件规定应履行的其他责任。</t>
    </r>
  </si>
  <si>
    <t>24NQSZXWHZFDDCF-149</t>
  </si>
  <si>
    <t>对擅自从事广播电视节目传送业务的处罚</t>
  </si>
  <si>
    <r>
      <rPr>
        <sz val="9"/>
        <color rgb="FF000000"/>
        <rFont val="方正仿宋简体"/>
        <charset val="134"/>
      </rPr>
      <t>【部门规章】《广播电视节目传送业务管理办法》（2015国家新闻出版广电总局第3号令修订）</t>
    </r>
    <r>
      <rPr>
        <b/>
        <sz val="9"/>
        <rFont val="方正仿宋简体"/>
        <charset val="134"/>
      </rPr>
      <t>第二十二条：</t>
    </r>
    <r>
      <rPr>
        <sz val="9"/>
        <rFont val="方正仿宋简体"/>
        <charset val="134"/>
      </rPr>
      <t>违反本办法规定，擅自从事广播电视节目传送业务的，由县级以上广播电视行政部门责令停止违法活动，没收违法所得，并处一万元以上三万元以下罚款。构成犯罪的，依法追究刑事责任。</t>
    </r>
    <r>
      <rPr>
        <sz val="9"/>
        <color rgb="FFFF0000"/>
        <rFont val="方正仿宋简体"/>
        <charset val="134"/>
      </rPr>
      <t>改：第二十二条　违反本办法规定，擅自从事广播电视节目传送业务的，由县级以上人民政府广播电视主管部门没收其从事违法活动的设备，并处投资总额1倍以上2倍以下的罚款；构成犯罪的，依法追究刑事责</t>
    </r>
    <r>
      <rPr>
        <sz val="9"/>
        <rFont val="方正仿宋简体"/>
        <charset val="134"/>
      </rPr>
      <t>任。</t>
    </r>
  </si>
  <si>
    <r>
      <rPr>
        <b/>
        <sz val="9"/>
        <color rgb="FF000000"/>
        <rFont val="方正仿宋简体"/>
        <charset val="134"/>
      </rPr>
      <t>1.立案责任：</t>
    </r>
    <r>
      <rPr>
        <sz val="9"/>
        <rFont val="方正仿宋简体"/>
        <charset val="134"/>
      </rPr>
      <t xml:space="preserve">发现涉嫌对擅自从事广播电视节目传送业务的行为（或者下级上报或其他机关移送的违法案件等），接收案件的文化市场综合执法机构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对立案的案件，指定专人负责，及时组织调查取证，与当事人有直接利害关系的应当回避。执法人员不得少于两人，调查时应出示执法证件，允许当事人辩解陈述。执法人员应保留有关秘密。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做出行政处罚决定前，应制作《行政处罚告知书》送达当事人，告知违法事实及其享有的陈述、申辩等权利。符合听证规定的，制作并送达《行政处罚听证告知书》。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依照生效的行政处罚决定，监督当事人履行。当事人逾期不履行的，可依法采取加处罚款、申请人民法院强制执行，或向社会通报，或停办相关审批手续等。
</t>
    </r>
    <r>
      <rPr>
        <b/>
        <sz val="9"/>
        <rFont val="方正仿宋简体"/>
        <charset val="134"/>
      </rPr>
      <t>8.其他责任：</t>
    </r>
    <r>
      <rPr>
        <sz val="9"/>
        <rFont val="方正仿宋简体"/>
        <charset val="134"/>
      </rPr>
      <t>法律法规规章文件规定应履行的其他责任。</t>
    </r>
  </si>
  <si>
    <t>24NQSZXWHZFDDCF-150</t>
  </si>
  <si>
    <t>对未完整传送广电总局规定必须传送的广播电视节目，擅自在所传送的节目中插播节目、数据、图像、文字及其他信息，未按照许可证载明事项从事传送业务，营业场所、股东及持股比例、法定代表人等重要事项发生变更未在规定期限内书面通知原发证机关，未向广播电视行政部门设立的监测机构提供所传送节目的完整信号或干扰、阻碍监测活动的处罚</t>
  </si>
  <si>
    <r>
      <rPr>
        <sz val="9"/>
        <color rgb="FF000000"/>
        <rFont val="方正仿宋简体"/>
        <charset val="134"/>
      </rPr>
      <t>【部门规章】《广播电视节目传送业务管理办法》（2015国家新闻出版广电总局第3号令修订）</t>
    </r>
    <r>
      <rPr>
        <b/>
        <sz val="9"/>
        <rFont val="方正仿宋简体"/>
        <charset val="134"/>
      </rPr>
      <t>第二十三条：</t>
    </r>
    <r>
      <rPr>
        <sz val="9"/>
        <rFont val="方正仿宋简体"/>
        <charset val="134"/>
      </rPr>
      <t>违反本办法规定，有下列行为之一的，由县级以上广播电视行政部门责令停止违法活动，给予警告，没收违法所得，可以并处二万元以下罚款。构成犯罪的，依法追究刑事责任：（一）未完整传送广电总局规定必须传送的广播电视节目的；（二）擅自在所传送的节目中插播节目、数据、图像、文字及其他信息的；（三）未按照许可证载明事项从事传送业务的；（四）营业场所、注册资本、股东及持股比例、法定代表人等重要事项发生变更，未在规定期限内书面通知原发证机关的；（五）未向广播电视行政部门设立的监测机构提供所传送节目的完整信号，或干扰、阻碍监测活动的。</t>
    </r>
  </si>
  <si>
    <r>
      <rPr>
        <b/>
        <sz val="9"/>
        <color rgb="FF000000"/>
        <rFont val="方正仿宋简体"/>
        <charset val="134"/>
      </rPr>
      <t>1.立案责任：</t>
    </r>
    <r>
      <rPr>
        <sz val="9"/>
        <rFont val="方正仿宋简体"/>
        <charset val="134"/>
      </rPr>
      <t xml:space="preserve">发现涉嫌对未完整传送广电总局规定必须传送的广播电视节目，擅自在所传送的节目中插播节目、数据、图像、文字及其他信息，未按照许可证载明事项从事传送业务，营业场所、股东及持股比例、法定代表人等重要事项发生变更未在规定期限内书面通知原发证机关，未向广播电视行政部门设立的监测机构提供所传送节目的完整信号或干扰、阻碍监测活动的行为（或者下级上报或其他机关移送的违法案件等），接收案件的文化市场综合执法机构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对立案的案件，指定专人负责，及时组织调查取证，与当事人有直接利害关系的应当回避。执法人员不得少于两人，调查时应出示执法证件，允许当事人辩解陈述。执法人员应保留有关秘密。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做出行政处罚决定前，应制作《行政处罚告知书》送达当事人，告知违法事实及其享有的陈述、申辩等权利。符合听证规定的，制作并送达《行政处罚听证告知书》。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依照生效的行政处罚决定，监督当事人履行。当事人逾期不履行的，可依法采取加处罚款、申请人民法院强制执行，或向社会通报，或停办相关审批手续等。
</t>
    </r>
    <r>
      <rPr>
        <b/>
        <sz val="9"/>
        <rFont val="方正仿宋简体"/>
        <charset val="134"/>
      </rPr>
      <t>8.其他责任：</t>
    </r>
    <r>
      <rPr>
        <sz val="9"/>
        <rFont val="方正仿宋简体"/>
        <charset val="134"/>
      </rPr>
      <t>法律法规规章文件规定应履行的其他责任。</t>
    </r>
  </si>
  <si>
    <t>24NQSZXWHZFDDCF-151</t>
  </si>
  <si>
    <t>对擅自开办广播电视节目，为非法开办的节目以及非法来源的广播电视节目信号提供传送服务，擅自传送境外卫星电视节目的处罚</t>
  </si>
  <si>
    <r>
      <rPr>
        <sz val="9"/>
        <color rgb="FF000000"/>
        <rFont val="方正仿宋简体"/>
        <charset val="134"/>
      </rPr>
      <t>【部门规章】《广播电视节目传送业务管理办法》（2015国家新闻出版广电总局第3号令修订）</t>
    </r>
    <r>
      <rPr>
        <b/>
        <sz val="9"/>
        <rFont val="方正仿宋简体"/>
        <charset val="134"/>
      </rPr>
      <t>第二十四条：</t>
    </r>
    <r>
      <rPr>
        <sz val="9"/>
        <rFont val="方正仿宋简体"/>
        <charset val="134"/>
      </rPr>
      <t>违反本办法规定，有下列行为之一的，由县级以上广播电视行政部门责令停止违法活动，给予警告，没收违法所得，可以并处二万元以下罚款；情节严重的，由原发证机关吊销许可证。构成犯罪的，依法追究刑事责任：（一）擅自开办广播电视节目的；（二）为非法开办的节目以及非法来源的广播电视节目信号提供传送服务的；（三）擅自传送境外卫星电视节目的。</t>
    </r>
  </si>
  <si>
    <r>
      <rPr>
        <b/>
        <sz val="9"/>
        <color rgb="FF000000"/>
        <rFont val="方正仿宋简体"/>
        <charset val="134"/>
      </rPr>
      <t>1.立案责任：</t>
    </r>
    <r>
      <rPr>
        <sz val="9"/>
        <rFont val="方正仿宋简体"/>
        <charset val="134"/>
      </rPr>
      <t xml:space="preserve">发现涉嫌对擅自开办广播电视节目，为非法开办的节目以及非法来源的广播电视节目信号提供传送服务，擅自传送境外卫星电视节目的行为（或者下级上报或其他机关移送的违法案件等），接收案件的文化市场综合执法机构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对立案的案件，指定专人负责，及时组织调查取证，与当事人有直接利害关系的应当回避。执法人员不得少于两人，调查时应出示执法证件，允许当事人辩解陈述。执法人员应保留有关秘密。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做出行政处罚决定前，应制作《行政处罚告知书》送达当事人，告知违法事实及其享有的陈述、申辩等权利。符合听证规定的，制作并送达《行政处罚听证告知书》。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依照生效的行政处罚决定，监督当事人履行。当事人逾期不履行的，可依法采取加处罚款、申请人民法院强制执行，或向社会通报，或停办相关审批手续等。
</t>
    </r>
    <r>
      <rPr>
        <b/>
        <sz val="9"/>
        <rFont val="方正仿宋简体"/>
        <charset val="134"/>
      </rPr>
      <t>8.其他责任：</t>
    </r>
    <r>
      <rPr>
        <sz val="9"/>
        <rFont val="方正仿宋简体"/>
        <charset val="134"/>
      </rPr>
      <t>法律法规规章文件规定应履行的其他责任。</t>
    </r>
  </si>
  <si>
    <t>24NQSZXWHZFDDCF-152</t>
  </si>
  <si>
    <t>对播放含有禁止内容的电视剧行为的处罚</t>
  </si>
  <si>
    <r>
      <rPr>
        <sz val="9"/>
        <color rgb="FF000000"/>
        <rFont val="方正仿宋简体"/>
        <charset val="134"/>
      </rPr>
      <t>【行政法规】《广播电视管理条例》</t>
    </r>
    <r>
      <rPr>
        <b/>
        <sz val="9"/>
        <color rgb="FF000000"/>
        <rFont val="方正仿宋简体"/>
        <charset val="134"/>
      </rPr>
      <t>第四十九条：</t>
    </r>
    <r>
      <rPr>
        <sz val="9"/>
        <color rgb="FF000000"/>
        <rFont val="方正仿宋简体"/>
        <charset val="134"/>
      </rPr>
      <t>反本条例规定，制作、播放、向境外提供含有本条例第三十二条规定禁止内容的节目的，由县级以上人民政府广播电视行政部门责令停止制作、播放、向境外提供，收缴其节目载体，并处1万元以上5万元以下的罚款；情节严重的，由原批准机 关吊销许可证；违反治安管理规定的，由公安机关依法给予治安管理处罚；构成犯罪的，依法追究刑事责任。                                                                                                              【部门规章】《电视剧内容管理规定》（广电总局令第63号）</t>
    </r>
    <r>
      <rPr>
        <b/>
        <sz val="9"/>
        <rFont val="方正仿宋简体"/>
        <charset val="134"/>
      </rPr>
      <t>第五条</t>
    </r>
    <r>
      <rPr>
        <sz val="9"/>
        <rFont val="方正仿宋简体"/>
        <charset val="134"/>
      </rPr>
      <t>：电视剧不得载有下列内容：（一）违反宪法确定的基本原则，煽动抗拒或者破坏宪法、法律、行政法规和规章实施的；（二）危害国家统一、主权和领土完整的；（三）泄露国家秘密，危害国家安全，损害国家荣誉和利益的；（四）煽动民族仇恨、民族歧视，侵害民族风俗习惯，伤害民族感情，破坏民族团结的；（五）违背国家宗教政策，宣扬宗教极端主义和邪教、迷信，歧视、侮辱宗教信仰的；（六）扰乱社会秩序，破坏社会稳定的；（七）宣扬淫秽、赌博、暴力、恐怖、吸毒，教唆犯罪或者传授犯罪方法的；（八）侮辱、诽谤他人的；（九）危害社会公德或者民族优秀文化传统的；（十）侵害未成年人合法权益或者有害未成年人身心健康的；（十一）法律、行政法规和规章禁止的其他内容。国务院广播影视行政部门依据前款规定，制定电视剧内容管理的具体标准。</t>
    </r>
    <r>
      <rPr>
        <b/>
        <sz val="9"/>
        <rFont val="方正仿宋简体"/>
        <charset val="134"/>
      </rPr>
      <t>第三十六条：</t>
    </r>
    <r>
      <rPr>
        <sz val="9"/>
        <rFont val="方正仿宋简体"/>
        <charset val="134"/>
      </rPr>
      <t>违反本规定，制作、发行、播出的电视剧含有本规定第五条禁止内容的，依照《广播电视管理条例》第四十九条的规定予以处罚。</t>
    </r>
  </si>
  <si>
    <t>24NQSZXWHZFDDCF-153</t>
  </si>
  <si>
    <t>对已获得入网认定证书的单位产品质量明显下降不能保持认定时质量水平，质量保证体系及管理水平不能达到认定时水平，发生产品设计、工艺有较大改变等情况不事先申报仍在产品销售中使用原认定证书，不落实售后服务的处罚</t>
  </si>
  <si>
    <t>【部门规章】《广播电视设备器材入网认定管理办法》（2004年国家广播电影电视总局令第31号）第二十一条：已获得入网认定证书的单位有下列情况之一的，由县级以上广播电视行政部门予以警告，并由广电总局向社会公告：(一)产品质量明显下降，不能保持认定时质量水平的；(二)质量保证体系及管理水平不能达到认定时水平的；(三)发生产品设计、工艺有较大改变等情况，不事先申报，仍在产品销售中使用原认定证书的；(四)不落实售后服务的。</t>
  </si>
  <si>
    <r>
      <rPr>
        <b/>
        <sz val="9"/>
        <color rgb="FF000000"/>
        <rFont val="方正仿宋简体"/>
        <charset val="134"/>
      </rPr>
      <t>1.立案责任：</t>
    </r>
    <r>
      <rPr>
        <sz val="9"/>
        <rFont val="方正仿宋简体"/>
        <charset val="134"/>
      </rPr>
      <t xml:space="preserve">发现涉嫌对已获得入网认定证书的单位产品质量明显下降不能保持认定时质量水平，质量保证体系及管理水平不能达到认定时水平，发生产品设计、工艺有较大改变等情况不事先申报仍在产品销售中使用原认定证书，不落实售后服务的行为（或者下级上报或其他机关移送的违法案件等），接收案件的文化市场综合执法机构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对立案的案件，指定专人负责，及时组织调查取证，与当事人有直接利害关系的应当回避。执法人员不得少于两人，调查时应出示执法证件，允许当事人辩解陈述。执法人员应保留有关秘密。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做出行政处罚决定前，应制作《行政处罚告知书》送达当事人，告知违法事实及其享有的陈述、申辩等权利。符合听证规定的，制作并送达《行政处罚听证告知书》。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依照生效的行政处罚决定，监督当事人履行。当事人逾期不履行的，可依法采取加处罚款、申请人民法院强制执行，或向社会通报，或停办相关审批手续等。
</t>
    </r>
    <r>
      <rPr>
        <b/>
        <sz val="9"/>
        <rFont val="方正仿宋简体"/>
        <charset val="134"/>
      </rPr>
      <t>8.其他责任：</t>
    </r>
    <r>
      <rPr>
        <sz val="9"/>
        <rFont val="方正仿宋简体"/>
        <charset val="134"/>
      </rPr>
      <t>法律法规规章文件规定应履行的其他责任。</t>
    </r>
  </si>
  <si>
    <t xml:space="preserve">
【部门规章】《广播电视设备器材入网认定管理办法》（2004年国家广播电影电视总局令第31号） 第二十七条：违反本办法，广播电视设备器材入网认定的管理部门、申请受理机构、质量体系审核人员、检测机构不认真履行职责，徇私舞弊、玩忽职守、弄虚作假或利用职务之便泄露申请单位秘密的，依法追究有关责任人的行政、法律责任；国家广播电影电视总局视情况取消对有关机构业务的委托和指定；构成犯罪的，依法追究刑事责任。</t>
  </si>
  <si>
    <t>24NQSZXWHZFDDCF-154</t>
  </si>
  <si>
    <t>对已获得入网认定证书的单位产品质量严重下降用户反映较大发生严重质量事故或造成严重后果；涂改、出租、出借、倒卖和转让入网认定证书的处罚</t>
  </si>
  <si>
    <t>【部门规章】《广播电视设备器材入网认定管理办法》（2004年国家广播电影电视总局令第31号）第二十二条：已获得入网认定证书的单位有下列情况之一的，由县级以上广播电视行政部门予以警告，可处1万元以上3万元以下罚款，并由广电总局向社会公告；造成经济损失的，责令其赔偿；构成犯罪的，依法追究刑事责任。(一)产品质量严重下降，用户反映较大，发生严重质量事故或造成严重后果的；(二)涂改、出租、出借、倒卖和转让入网认定证书的。</t>
  </si>
  <si>
    <r>
      <rPr>
        <b/>
        <sz val="9"/>
        <color rgb="FF000000"/>
        <rFont val="方正仿宋简体"/>
        <charset val="134"/>
      </rPr>
      <t>1.立案责任：</t>
    </r>
    <r>
      <rPr>
        <sz val="9"/>
        <rFont val="方正仿宋简体"/>
        <charset val="134"/>
      </rPr>
      <t xml:space="preserve">发现涉嫌对已获得入网认定证书的单位产品质量严重下降用户反映较大发生严重质量事故或造成严重后果，涂改、出租、出借、倒卖和转让入网认定证书的行为（或者下级上报或其他机关移送的违法案件等），接收案件的文化市场综合执法机构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对立案的案件，指定专人负责，及时组织调查取证，与当事人有直接利害关系的应当回避。执法人员不得少于两人，调查时应出示执法证件，允许当事人辩解陈述。执法人员应保留有关秘密。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做出行政处罚决定前，应制作《行政处罚告知书》送达当事人，告知违法事实及其享有的陈述、申辩等权利。符合听证规定的，制作并送达《行政处罚听证告知书》。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依照生效的行政处罚决定，监督当事人履行。当事人逾期不履行的，可依法采取加处罚款、申请人民法院强制执行，或向社会通报，或停办相关审批手续等。
</t>
    </r>
    <r>
      <rPr>
        <b/>
        <sz val="9"/>
        <rFont val="方正仿宋简体"/>
        <charset val="134"/>
      </rPr>
      <t>8.其他责任：</t>
    </r>
    <r>
      <rPr>
        <sz val="9"/>
        <rFont val="方正仿宋简体"/>
        <charset val="134"/>
      </rPr>
      <t>法律法规规章文件规定应履行的其他责任。</t>
    </r>
  </si>
  <si>
    <t>24NQSZXWHZFDDCF-155</t>
  </si>
  <si>
    <t>对伪造、盗用广播电视设备器材入网认定书行为的处罚；</t>
  </si>
  <si>
    <t>【部门规章】《广播电视设备器材入网认定管理办法》（国家广播电影电视总局令第31号）第二十三条：违反本办法，伪造、盗用入网认定证书的，由县级以上广播电视行政部门予以警告，责令其停止违法行为，处1万元以上3万元以下罚款，并由广电总局向社会公告。自公告之日起，3年内不受理其入网认定申请；构成犯罪的，依法追究刑事责任。</t>
  </si>
  <si>
    <t>24NQSZXWHZFDDCF-156</t>
  </si>
  <si>
    <t>对擅自设立电影片的制片、发行、放映单位，或者擅自从事电影制片、进口、发行、放映活动的处罚</t>
  </si>
  <si>
    <r>
      <rPr>
        <sz val="9"/>
        <color rgb="FF000000"/>
        <rFont val="方正仿宋简体"/>
        <charset val="134"/>
      </rPr>
      <t>【行政法规】《电影管理条例》（2001年国务院令第342号）</t>
    </r>
    <r>
      <rPr>
        <b/>
        <sz val="9"/>
        <rFont val="方正仿宋简体"/>
        <charset val="134"/>
      </rPr>
      <t>第五十五条：</t>
    </r>
    <r>
      <rPr>
        <sz val="9"/>
        <rFont val="方正仿宋简体"/>
        <charset val="134"/>
      </rPr>
      <t>违反本条例规定，擅自设立电影片的制片、发行、放映单位，或者擅自从事电影制片、进口、发行、放映活动的，由工商行政管理部门予以取缔；依照刑法关于非法经营罪的规定，依法追究刑事责任；尚不够刑事处罚的，没收违法经营的电影片和违法所得以及进行违法经营活动的专用工具、设备；违法所得5万元以上的，并处违法所得5倍以上10倍以下的罚款；没有违法所得或者违法所得不足5万元的，并处20万元以上50万元以下的罚款。</t>
    </r>
  </si>
  <si>
    <r>
      <rPr>
        <b/>
        <sz val="9"/>
        <color rgb="FF000000"/>
        <rFont val="方正仿宋简体"/>
        <charset val="134"/>
      </rPr>
      <t>1.立案责任：</t>
    </r>
    <r>
      <rPr>
        <sz val="9"/>
        <rFont val="方正仿宋简体"/>
        <charset val="134"/>
      </rPr>
      <t xml:space="preserve">发现涉嫌对擅自设立电影片的制片、发行、放映单位，或者擅自从事电影制片、进口、发行、放映活动的行为（或者下级上报或其他机关移送的违法案件等），接收案件的文化市场综合执法机构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对立案的案件，指定专人负责，及时组织调查取证，与当事人有直接利害关系的应当回避。执法人员不得少于两人，调查时应出示执法证件，允许当事人辩解陈述。执法人员应保留有关秘密。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做出行政处罚决定前，应制作《行政处罚告知书》送达当事人，告知违法事实及其享有的陈述、申辩等权利。符合听证规定的，制作并送达《行政处罚听证告知书》。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依照生效的行政处罚决定，监督当事人履行。当事人逾期不履行的，可依法采取加处罚款、申请人民法院强制执行，或向社会通报，或停办相关审批手续等。
</t>
    </r>
    <r>
      <rPr>
        <b/>
        <sz val="9"/>
        <rFont val="方正仿宋简体"/>
        <charset val="134"/>
      </rPr>
      <t>8.其他责任：</t>
    </r>
    <r>
      <rPr>
        <sz val="9"/>
        <rFont val="方正仿宋简体"/>
        <charset val="134"/>
      </rPr>
      <t>法律法规规章文件规定应履行的其他责任。</t>
    </r>
  </si>
  <si>
    <r>
      <rPr>
        <sz val="9"/>
        <rFont val="方正仿宋简体"/>
        <charset val="134"/>
      </rPr>
      <t>【行政法规】《电影管理条例》</t>
    </r>
    <r>
      <rPr>
        <b/>
        <sz val="9"/>
        <rFont val="方正仿宋简体"/>
        <charset val="134"/>
      </rPr>
      <t>第五十四条：</t>
    </r>
    <r>
      <rPr>
        <sz val="9"/>
        <rFont val="方正仿宋简体"/>
        <charset val="134"/>
      </rPr>
      <t>国务院广播电影电视行政部门和县级以上地方人民政府电影行政部门或者其他有关部门及其工作人员，利用职务上的便利收受他人财物或者其他好处，批准不符合法定设立条件的电影片的制片、发行和放映单位，或者不履行监督职责，或者发现违法行为不予查处，造成严重后果的，对负有责任的主管人员和其他直接责任人员依照刑法关于受贿罪、滥用职权罪、玩忽职守罪或者其他罪的规定，依法追究刑事责任；尚不构成犯罪的，给予降级或者撤职的行政处分。
【地方性法规】《西藏自治区文化市场管理条例》</t>
    </r>
    <r>
      <rPr>
        <b/>
        <sz val="9"/>
        <rFont val="方正仿宋简体"/>
        <charset val="134"/>
      </rPr>
      <t>第七十二条：</t>
    </r>
    <r>
      <rPr>
        <sz val="9"/>
        <rFont val="方正仿宋简体"/>
        <charset val="134"/>
      </rPr>
      <t>县级以上人民政府对文化市场行政主管部门及其工作人员违反本条例规定的，应当予以通报批评，对负责人。直接负责人依法给予行政处分；情节严重的，依法给予降级、撤职或者开除。</t>
    </r>
    <r>
      <rPr>
        <b/>
        <sz val="9"/>
        <rFont val="方正仿宋简体"/>
        <charset val="134"/>
      </rPr>
      <t>第七十三条：</t>
    </r>
    <r>
      <rPr>
        <sz val="9"/>
        <rFont val="方正仿宋简体"/>
        <charset val="134"/>
      </rPr>
      <t>违反本条例规定构成犯罪的，依法追究刑事责任。</t>
    </r>
  </si>
  <si>
    <t>24NQSZXWHZFDDCF-157</t>
  </si>
  <si>
    <t>对摄制含有禁止内容的电影片，或者洗印加工、进口、发行、放映明知或者应知含有禁止内容的电影片的处罚</t>
  </si>
  <si>
    <r>
      <rPr>
        <sz val="9"/>
        <color rgb="FF000000"/>
        <rFont val="方正仿宋简体"/>
        <charset val="134"/>
      </rPr>
      <t>【行政法规】《电影管理条例》（2001年国务院令第342号）</t>
    </r>
    <r>
      <rPr>
        <b/>
        <sz val="9"/>
        <color rgb="FF000000"/>
        <rFont val="方正仿宋简体"/>
        <charset val="134"/>
      </rPr>
      <t>第二十五条：</t>
    </r>
    <r>
      <rPr>
        <sz val="9"/>
        <color rgb="FF000000"/>
        <rFont val="方正仿宋简体"/>
        <charset val="134"/>
      </rPr>
      <t>电影片禁止载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电影技术质量应当符合国家标准。</t>
    </r>
    <r>
      <rPr>
        <b/>
        <sz val="9"/>
        <color rgb="FF000000"/>
        <rFont val="方正仿宋简体"/>
        <charset val="134"/>
      </rPr>
      <t>第五十六条：</t>
    </r>
    <r>
      <rPr>
        <sz val="9"/>
        <color rgb="FF000000"/>
        <rFont val="方正仿宋简体"/>
        <charset val="134"/>
      </rPr>
      <t>摄制含有本条例第二十五条禁止内容的电影片，或者洗印加工、进口、发行、放映明知或者应知含有本条例第二十五条禁止内容的电影片的，依照刑法有关规定，依法追究刑事责任；尚不够刑事处罚的，由电影行政部门责令停业整顿，没收违法经营的电影片和违法所得；违法所得5万元以上的，并处违法所得5倍以上10倍以下的罚款；没有违法所得或者违法所得不足5万元的，并处20万元以上50万元以下的罚款；情节严重的，并由原发证机关吊销许可证。</t>
    </r>
  </si>
  <si>
    <r>
      <rPr>
        <b/>
        <sz val="9"/>
        <color rgb="FF000000"/>
        <rFont val="方正仿宋简体"/>
        <charset val="134"/>
      </rPr>
      <t>1.立案责任：</t>
    </r>
    <r>
      <rPr>
        <sz val="9"/>
        <color rgb="FF000000"/>
        <rFont val="方正仿宋简体"/>
        <charset val="134"/>
      </rPr>
      <t xml:space="preserve">对检查中发现、接到举报投诉摄制含有禁止内容的电影片，或者洗印加工、进口、发行、放映明知或者应知含有禁止内容的电影片的或经有关部门移送此类违法案件予以审查，决定是否立案。人辩解陈述。执法人员应保留有关秘密。
</t>
    </r>
    <r>
      <rPr>
        <b/>
        <sz val="9"/>
        <color rgb="FF000000"/>
        <rFont val="方正仿宋简体"/>
        <charset val="134"/>
      </rPr>
      <t>2.调查责任</t>
    </r>
    <r>
      <rPr>
        <sz val="9"/>
        <color rgb="FF000000"/>
        <rFont val="方正仿宋简体"/>
        <charset val="134"/>
      </rPr>
      <t xml:space="preserve">：对立案的案件，案件承办人员及时、全面、客观、公正地调查收集与案件有关的证据，查明事实，必要时可进行现场检查。与当事人有直接厉害关系的应当回避；执法人员不得少于两人；调查取证时应出示执法证件；允许当事人辩解陈诉。
</t>
    </r>
    <r>
      <rPr>
        <b/>
        <sz val="9"/>
        <color rgb="FF000000"/>
        <rFont val="方正仿宋简体"/>
        <charset val="134"/>
      </rPr>
      <t>3.审查责任</t>
    </r>
    <r>
      <rPr>
        <sz val="9"/>
        <color rgb="FF000000"/>
        <rFont val="方正仿宋简体"/>
        <charset val="134"/>
      </rPr>
      <t xml:space="preserve">：对案件违法事实、证据、调查取证程序、法律适用、处罚种类和幅度、当事人陈诉和申辩理由等方面进行审查，提出处理意见。
</t>
    </r>
    <r>
      <rPr>
        <b/>
        <sz val="9"/>
        <color rgb="FF000000"/>
        <rFont val="方正仿宋简体"/>
        <charset val="134"/>
      </rPr>
      <t>4.告知责任</t>
    </r>
    <r>
      <rPr>
        <sz val="9"/>
        <color rgb="FF000000"/>
        <rFont val="方正仿宋简体"/>
        <charset val="134"/>
      </rPr>
      <t xml:space="preserve">：在做出行政处罚决定前，书面告知当事人拟做出处罚决定的事实、理由、依据、处罚内容，以及当事人享有的陈诉权、申辩权和听证权。
</t>
    </r>
    <r>
      <rPr>
        <b/>
        <sz val="9"/>
        <color rgb="FF000000"/>
        <rFont val="方正仿宋简体"/>
        <charset val="134"/>
      </rPr>
      <t>5.决定责任</t>
    </r>
    <r>
      <rPr>
        <sz val="9"/>
        <color rgb="FF000000"/>
        <rFont val="方正仿宋简体"/>
        <charset val="134"/>
      </rPr>
      <t xml:space="preserve">：依法需要给予行政处罚的，应制作《行政处罚决定书》，载明违法事实和证据、处罚依据和内容、申请行政复议或提起行政诉讼的途径和期限等内容。
</t>
    </r>
    <r>
      <rPr>
        <b/>
        <sz val="9"/>
        <color rgb="FF000000"/>
        <rFont val="方正仿宋简体"/>
        <charset val="134"/>
      </rPr>
      <t>6.送达责任</t>
    </r>
    <r>
      <rPr>
        <sz val="9"/>
        <color rgb="FF000000"/>
        <rFont val="方正仿宋简体"/>
        <charset val="134"/>
      </rPr>
      <t xml:space="preserve">：行政处罚决定书应当在宣告后当场交付当事人；当事人不在场的，行政机关应当在七日内依照民事诉讼法的有关规定，将行政处罚决定书送达当事人。
</t>
    </r>
    <r>
      <rPr>
        <b/>
        <sz val="9"/>
        <color rgb="FF000000"/>
        <rFont val="方正仿宋简体"/>
        <charset val="134"/>
      </rPr>
      <t>7.执行责任</t>
    </r>
    <r>
      <rPr>
        <sz val="9"/>
        <color rgb="FF000000"/>
        <rFont val="方正仿宋简体"/>
        <charset val="134"/>
      </rPr>
      <t xml:space="preserve">：监督当事人在决定的期限内（15日内），履行生效的行政处罚决定。当事人在法定期限内没有申请行政复议或提起行政诉讼，又不履行的，可申请人民法院强制执行。
</t>
    </r>
    <r>
      <rPr>
        <b/>
        <sz val="9"/>
        <color rgb="FF000000"/>
        <rFont val="方正仿宋简体"/>
        <charset val="134"/>
      </rPr>
      <t>8.其他责任</t>
    </r>
    <r>
      <rPr>
        <sz val="9"/>
        <color rgb="FF000000"/>
        <rFont val="方正仿宋简体"/>
        <charset val="134"/>
      </rPr>
      <t>：法律法规规章文件规定应履行的其他责任。</t>
    </r>
  </si>
  <si>
    <t>24NQSZXWHZFDDCF-158</t>
  </si>
  <si>
    <t>对出口、发行、放映未取得《电影片公映许可证》的电影片的处罚</t>
  </si>
  <si>
    <r>
      <rPr>
        <sz val="9"/>
        <color rgb="FF000000"/>
        <rFont val="方正仿宋简体"/>
        <charset val="134"/>
      </rPr>
      <t>【行政法规】《电影管理条例》（2001年国务院令第342号）</t>
    </r>
    <r>
      <rPr>
        <b/>
        <sz val="9"/>
        <rFont val="方正仿宋简体"/>
        <charset val="134"/>
      </rPr>
      <t>第五十八条：</t>
    </r>
    <r>
      <rPr>
        <sz val="9"/>
        <rFont val="方正仿宋简体"/>
        <charset val="134"/>
      </rPr>
      <t>出口、发行、放映未取得《电影片公映许可证》的电影片的，由电影行政部门责令停止违法行为，没收违法经营的电影片和违法所得；违法所得5万元以上的，并处违法所得10倍以上15倍以下的罚款；没有违法所得或者违法所得不足5万元的，并处20万元以上50万元以下的罚款；情节严重的，并责令停业整顿或者由原发证机关吊销许可证。</t>
    </r>
  </si>
  <si>
    <r>
      <rPr>
        <b/>
        <sz val="9"/>
        <color rgb="FF000000"/>
        <rFont val="方正仿宋简体"/>
        <charset val="134"/>
      </rPr>
      <t>1.立案责任</t>
    </r>
    <r>
      <rPr>
        <b/>
        <sz val="9"/>
        <rFont val="方正仿宋简体"/>
        <charset val="134"/>
      </rPr>
      <t>：</t>
    </r>
    <r>
      <rPr>
        <sz val="9"/>
        <rFont val="方正仿宋简体"/>
        <charset val="134"/>
      </rPr>
      <t xml:space="preserve">对检查中发现、接到举报投诉摄制含有禁止内容的电影片，或者洗印加工、进口、发行、放映明知或者应知含有禁止内容的电影片的或经有关部门移送此类违法案件予以审查，决定是否立案。人辩解陈述。执法人员应保留有关秘密。
</t>
    </r>
    <r>
      <rPr>
        <b/>
        <sz val="9"/>
        <rFont val="方正仿宋简体"/>
        <charset val="134"/>
      </rPr>
      <t>2.调查责任</t>
    </r>
    <r>
      <rPr>
        <sz val="9"/>
        <rFont val="方正仿宋简体"/>
        <charset val="134"/>
      </rPr>
      <t xml:space="preserve">：对立案的案件，案件承办人员及时、全面、客观、公正地调查收集与案件有关的证据，查明事实，必要时可进行现场检查。与当事人有直接厉害关系的应当回避；执法人员不得少于两人；调查取证时应出示执法证件；允许当事人辩解陈诉。
</t>
    </r>
    <r>
      <rPr>
        <b/>
        <sz val="9"/>
        <rFont val="方正仿宋简体"/>
        <charset val="134"/>
      </rPr>
      <t>3.审查责任</t>
    </r>
    <r>
      <rPr>
        <sz val="9"/>
        <rFont val="方正仿宋简体"/>
        <charset val="134"/>
      </rPr>
      <t xml:space="preserve">：对案件违法事实、证据、调查取证程序、法律适用、处罚种类和幅度、当事人陈诉和申辩理由等方面进行审查，提出处理意见。
</t>
    </r>
    <r>
      <rPr>
        <b/>
        <sz val="9"/>
        <rFont val="方正仿宋简体"/>
        <charset val="134"/>
      </rPr>
      <t>4.告知责任</t>
    </r>
    <r>
      <rPr>
        <sz val="9"/>
        <rFont val="方正仿宋简体"/>
        <charset val="134"/>
      </rPr>
      <t xml:space="preserve">：在做出行政处罚决定前，书面告知当事人拟做出处罚决定的事实、理由、依据、处罚内容，以及当事人享有的陈诉权、申辩权和听证权。
</t>
    </r>
    <r>
      <rPr>
        <b/>
        <sz val="9"/>
        <rFont val="方正仿宋简体"/>
        <charset val="134"/>
      </rPr>
      <t>5.决定责任</t>
    </r>
    <r>
      <rPr>
        <sz val="9"/>
        <rFont val="方正仿宋简体"/>
        <charset val="134"/>
      </rPr>
      <t xml:space="preserve">：依法需要给予行政处罚的，应制作《行政处罚决定书》，载明违法事实和证据、处罚依据和内容、申请行政复议或提起行政诉讼的途径和期限等内容。
</t>
    </r>
    <r>
      <rPr>
        <b/>
        <sz val="9"/>
        <rFont val="方正仿宋简体"/>
        <charset val="134"/>
      </rPr>
      <t>6.送达责任</t>
    </r>
    <r>
      <rPr>
        <sz val="9"/>
        <rFont val="方正仿宋简体"/>
        <charset val="134"/>
      </rPr>
      <t xml:space="preserve">：行政处罚决定书应当在宣告后当场交付当事人；当事人不在场的，行政机关应当在七日内依照民事诉讼法的有关规定，将行政处罚决定书送达当事人。
</t>
    </r>
    <r>
      <rPr>
        <b/>
        <sz val="9"/>
        <rFont val="方正仿宋简体"/>
        <charset val="134"/>
      </rPr>
      <t>7.执行责任</t>
    </r>
    <r>
      <rPr>
        <sz val="9"/>
        <rFont val="方正仿宋简体"/>
        <charset val="134"/>
      </rPr>
      <t xml:space="preserve">：监督当事人在决定的期限内（15日内），履行生效的行政处罚决定。当事人在法定期限内没有申请行政复议或提起行政诉讼，又不履行的，可申请人民法院强制执行。
</t>
    </r>
    <r>
      <rPr>
        <b/>
        <sz val="9"/>
        <rFont val="方正仿宋简体"/>
        <charset val="134"/>
      </rPr>
      <t>8.其他责任</t>
    </r>
    <r>
      <rPr>
        <sz val="9"/>
        <rFont val="方正仿宋简体"/>
        <charset val="134"/>
      </rPr>
      <t>：法律法规规章文件规定应履行的其他责任。</t>
    </r>
  </si>
  <si>
    <t>24NQSZXWHZFDDCF-159</t>
  </si>
  <si>
    <t>对擅自与境外组织或者个人合作摄制电影，擅自到境外从事电影摄制活动；擅自到境外进行电影底片、样片的冲洗或者后期制作，未按照批准文件载明的要求执行；洗印加工未取得证件单位摄制的电影底片、样片或者洗印加工未取得《电影片公映许可证》的电影片拷贝；未经批准接受委托洗印加工境外电影底片、样片或者电影片拷贝或者未将洗印加工的境外电影底片、样片或者电影片拷贝全部运输出境；利用电影资料片从事经营性的发行、放映活动，未按规定的时间比例放映电影片或者不执行停止发行、放映决定的处罚</t>
  </si>
  <si>
    <r>
      <rPr>
        <sz val="9"/>
        <color rgb="FF000000"/>
        <rFont val="方正仿宋简体"/>
        <charset val="134"/>
      </rPr>
      <t>【行政法规】《电影管理条例》（2001年国务院令第342号）</t>
    </r>
    <r>
      <rPr>
        <b/>
        <sz val="9"/>
        <rFont val="方正仿宋简体"/>
        <charset val="134"/>
      </rPr>
      <t>第五十九条：</t>
    </r>
    <r>
      <rPr>
        <sz val="9"/>
        <rFont val="方正仿宋简体"/>
        <charset val="134"/>
      </rPr>
      <t>有下列行为之一的，由电影行政部门责令停止违法行为，没收违法经营的电影片和违法所得；违法所得5万元以上的，并处违法所得5倍以上10倍以下的罚款；没有违法所得或者违法所得不足5万元的，并处10万元以上30万元以下的罚款；情节严重的，并责令停业整顿或者由原发证机关吊销许可证：（一）未经批准，擅自与境外组织或者个人合作摄制电影，或者擅自到境外从事电影摄制活动的；（二）擅自到境外进行电影底片、样片的冲洗或者后期制作，或者未按照批准文件载明的要求执行的；（三）洗印加工未取得《摄制电影许可证》、《摄制电影片许可证（单片）》的单位摄制的电影底片、样片，或者洗印加工未取得《电影片公映许可证》的电影片拷贝的；（四）未经批准，接受委托洗印加工境外电影底片、样片或者电影片拷贝，或者未将洗印加工的境外电影底片、样片或者电影片拷贝全部运输出境的；（五）利用电影资料片从事或者变相从事经营性的发行、放映活动的；（六）未按照规定的时间比例放映电影片，或者不执行国务院广播电影电视行政部门停止发行、放映决定的。</t>
    </r>
  </si>
  <si>
    <t>24NQSZXWHZFDDCF-160</t>
  </si>
  <si>
    <t>对擅自安装和使用卫星地面接收设施的处罚</t>
  </si>
  <si>
    <r>
      <rPr>
        <sz val="9"/>
        <color rgb="FF000000"/>
        <rFont val="方正仿宋简体"/>
        <charset val="134"/>
      </rPr>
      <t>【行政法规】《卫星电视广播地面接收设施管理规定》</t>
    </r>
    <r>
      <rPr>
        <b/>
        <sz val="9"/>
        <rFont val="方正仿宋简体"/>
        <charset val="134"/>
      </rPr>
      <t>第十一条第二款</t>
    </r>
    <r>
      <rPr>
        <sz val="9"/>
        <rFont val="方正仿宋简体"/>
        <charset val="134"/>
      </rPr>
      <t xml:space="preserve">：违反本规定，擅自安装和使用卫星地面接收设施的，由广播电视行政部门没收其安装和使用的卫星地面接收设施，对个人可以并处5000元以下的罚款，对单位可以并处5万元以下的罚款。 
</t>
    </r>
  </si>
  <si>
    <r>
      <rPr>
        <b/>
        <sz val="9"/>
        <color rgb="FF000000"/>
        <rFont val="方正仿宋简体"/>
        <charset val="134"/>
      </rPr>
      <t>1.立案责任：</t>
    </r>
    <r>
      <rPr>
        <sz val="9"/>
        <rFont val="方正仿宋简体"/>
        <charset val="134"/>
      </rPr>
      <t xml:space="preserve">发现涉嫌对擅自安装和使用卫星地面接收设施的行为（或者下级上报或其他机关移送的违法案件等），接收案件的文化市场综合执法机构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对立案的案件，指定专人负责，及时组织调查取证，与当事人有直接利害关系的应当回避。执法人员不得少于两人，调查时应出示执法证件，允许当事人辩解陈述。执法人员应保留有关秘密。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做出行政处罚决定前，应制作《行政处罚告知书》送达当事人，告知违法事实及其享有的陈述、申辩等权利。符合听证规定的，制作并送达《行政处罚听证告知书》。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依照生效的行政处罚决定，监督当事人履行。当事人逾期不履行的，可依法采取加处罚款、申请人民法院强制执行，或向社会通报，或停办相关审批手续等。
</t>
    </r>
    <r>
      <rPr>
        <b/>
        <sz val="9"/>
        <rFont val="方正仿宋简体"/>
        <charset val="134"/>
      </rPr>
      <t>8.其他责任：</t>
    </r>
    <r>
      <rPr>
        <sz val="9"/>
        <rFont val="方正仿宋简体"/>
        <charset val="134"/>
      </rPr>
      <t>法律法规规章文件规定应履行的其他责任。</t>
    </r>
  </si>
  <si>
    <t>24NQSZXWHZFDDCF-161</t>
  </si>
  <si>
    <t>对未持有许可证的单位、个人设置卫星地面接收设施接收卫星传送的电视节目等违法行为的处罚；</t>
  </si>
  <si>
    <r>
      <rPr>
        <sz val="9"/>
        <color rgb="FF000000"/>
        <rFont val="方正仿宋简体"/>
        <charset val="134"/>
      </rPr>
      <t>【部门规章】《〈卫星电视广播地面接收设施管理规定〉实施细则》（广播电影电视部令第11号）</t>
    </r>
    <r>
      <rPr>
        <b/>
        <sz val="9"/>
        <rFont val="方正仿宋简体"/>
        <charset val="134"/>
      </rPr>
      <t>第九条</t>
    </r>
    <r>
      <rPr>
        <sz val="9"/>
        <rFont val="方正仿宋简体"/>
        <charset val="134"/>
      </rPr>
      <t>：禁止未持有《许可证》的单位和个人设置卫星地面接收设施接收卫星传送的电视节目。</t>
    </r>
    <r>
      <rPr>
        <b/>
        <sz val="9"/>
        <rFont val="方正仿宋简体"/>
        <charset val="134"/>
      </rPr>
      <t>第十条</t>
    </r>
    <r>
      <rPr>
        <sz val="9"/>
        <rFont val="方正仿宋简体"/>
        <charset val="134"/>
      </rPr>
      <t>：安装卫星地面接收设施的施工单位，必须持有《卫星地面接收设施安装许可证》。申领安装许可证的条件和办法，由各省、自治区、直辖市广播电视行政部门自行制定。单位和个人设置卫星地面接收设施，必须由持有《卫星地面接收设施安装许可证》的单位提供安装和维修服务。</t>
    </r>
    <r>
      <rPr>
        <b/>
        <sz val="9"/>
        <rFont val="方正仿宋简体"/>
        <charset val="134"/>
      </rPr>
      <t>第十一条</t>
    </r>
    <r>
      <rPr>
        <sz val="9"/>
        <rFont val="方正仿宋简体"/>
        <charset val="134"/>
      </rPr>
      <t>：持有《许可证》的单位和个人，必须按照《许可证》载明的接收目的、接收内容、接收方式和收视对象范围等要求，接收和使用卫星电视节目。持有《接收卫星传送的境外电视节目许可证》的涉外宾馆可以通过宾馆的有线（闭路）电视系统向客房传送接收的境外电视节目。持有《接收卫星传送的境外电视节目许可证》的其他单位，要根据工作需要限定收视人员范围，不得将接收设施的终端安置到超越其规定接收范围的场所。禁止在本单位的有线（闭路）电视系统中传送所接收的境外电视节目。禁止在车站、码头、机场、商店和影视厅、歌舞厅等公共场所播放或以其它方式传播卫星传送的境外电视节目。禁止利用卫星地面接收设施接收、传播反动淫秽的卫星电视节目。</t>
    </r>
    <r>
      <rPr>
        <b/>
        <sz val="9"/>
        <rFont val="方正仿宋简体"/>
        <charset val="134"/>
      </rPr>
      <t>第十二条：</t>
    </r>
    <r>
      <rPr>
        <sz val="9"/>
        <rFont val="方正仿宋简体"/>
        <charset val="134"/>
      </rPr>
      <t>禁止电视台、电视转播台、电视差转台、有线电视台、有线电视站、共用天线系统转播卫星传送的境外电视节目。</t>
    </r>
    <r>
      <rPr>
        <b/>
        <sz val="9"/>
        <rFont val="方正仿宋简体"/>
        <charset val="134"/>
      </rPr>
      <t>第十三条：</t>
    </r>
    <r>
      <rPr>
        <sz val="9"/>
        <rFont val="方正仿宋简体"/>
        <charset val="134"/>
      </rPr>
      <t>《许可证》不得涂改或者转让。需要改变《许可证》规定的内容或者不再接收卫星传送的电视节目的单位，应按设置卫星地面接收设施接收电视节目的申请程序，及时报请审批机关换发或者注销《许可证》。</t>
    </r>
    <r>
      <rPr>
        <b/>
        <sz val="9"/>
        <rFont val="方正仿宋简体"/>
        <charset val="134"/>
      </rPr>
      <t>第十四条：</t>
    </r>
    <r>
      <rPr>
        <sz val="9"/>
        <rFont val="方正仿宋简体"/>
        <charset val="134"/>
      </rPr>
      <t>有关卫星地面接收设施的宣传、广告不得违反《管理规定》及本《实施细则》的有关规定。</t>
    </r>
    <r>
      <rPr>
        <b/>
        <sz val="9"/>
        <rFont val="方正仿宋简体"/>
        <charset val="134"/>
      </rPr>
      <t>第十九条</t>
    </r>
    <r>
      <rPr>
        <sz val="9"/>
        <rFont val="方正仿宋简体"/>
        <charset val="134"/>
      </rPr>
      <t>：对违反本《实施细则》第九至十四条规定的单位和个人，由县级以上(含县级)广播电视行政部门给予行政处罚。其具体处罚措施如下：(一)对违反本《实施细则》第九、第十一、第十二、第十三条规定的单位，可给予警告、一千至五万元罚款、没收其使用的卫星地面接收设施、吊销《许可证》等处罚；(二)对违反本《实施细则》第九、第十一、第十三条规定的个人，可给予警告、五百元至五千元罚款、没收其使用的卫星地面接收设施、吊销《许可证》等处罚。</t>
    </r>
  </si>
  <si>
    <t>24NQSZXWHZFDDCF-162</t>
  </si>
  <si>
    <t>对未获得许可证，私自开办有线电视台（站）行为的处罚</t>
  </si>
  <si>
    <r>
      <rPr>
        <sz val="9"/>
        <color rgb="FF000000"/>
        <rFont val="方正仿宋简体"/>
        <charset val="134"/>
      </rPr>
      <t>【行政法规】《有线电视管理暂行办法》（广播电视电影部令2号）</t>
    </r>
    <r>
      <rPr>
        <b/>
        <sz val="9"/>
        <rFont val="方正仿宋简体"/>
        <charset val="134"/>
      </rPr>
      <t>第六条</t>
    </r>
    <r>
      <rPr>
        <sz val="9"/>
        <rFont val="方正仿宋简体"/>
        <charset val="134"/>
      </rPr>
      <t>：开办有线电视台，必须经省级广播电视行政管理部门初步审查同意后，报广播电视电视部批准，由广播电影电视部发给《有线电视台许可证》。开办有线电视站，必须经县级广播电视行政管理部门初步审查同意后，报省级广播电视行政管理部门批准，由省级广播电视行政管理部门发给《有线电视站许可证》。设置共用天线系统，由设置共用天线系统的单位或者个人向县级广播电视行政管理部门备案</t>
    </r>
    <r>
      <rPr>
        <b/>
        <sz val="9"/>
        <rFont val="方正仿宋简体"/>
        <charset val="134"/>
      </rPr>
      <t>。第八条</t>
    </r>
    <r>
      <rPr>
        <sz val="9"/>
        <rFont val="方正仿宋简体"/>
        <charset val="134"/>
      </rPr>
      <t xml:space="preserve"> 有线电视台、有线电视站工程竣工后，由省级广播电视行政管理部门组织或者委托有关单位验收。未经验收或者验收不合格的，不得投入使用</t>
    </r>
    <r>
      <rPr>
        <b/>
        <sz val="9"/>
        <rFont val="方正仿宋简体"/>
        <charset val="134"/>
      </rPr>
      <t>。第十条：</t>
    </r>
    <r>
      <rPr>
        <sz val="9"/>
        <rFont val="方正仿宋简体"/>
        <charset val="134"/>
      </rPr>
      <t>有线电视台、有线电视站必须完整地直接接收、传送中央电视台和地方电视台的新闻和其他重要节目。</t>
    </r>
    <r>
      <rPr>
        <b/>
        <sz val="9"/>
        <rFont val="方正仿宋简体"/>
        <charset val="134"/>
      </rPr>
      <t>第十五条：</t>
    </r>
    <r>
      <rPr>
        <sz val="9"/>
        <rFont val="方正仿宋简体"/>
        <charset val="134"/>
      </rPr>
      <t>县级以上地方各级广播电视行政管理部门负责对当地有线电视设施和有线电视播映活动进行监督检查，对违反本办法的行为，视情节轻重，给予相应的行政处罚：（一）对违反本办法第八条、第九条、第十条或者第十一条的规定的有线电视台、有线电视站，可以处以警告、二万元以下的罚款或者吊销许可证，并可以建议直接责任人所在单位对其给予行政处分;（二）对违反本办法第六条的规定未获得许可证私自开办有线电视台、有线电视站，违反本办法第四条的规定私自利用有线电视站播映自制电视节目以及违反本办法第五条的规定私自利用共用天线系统播映自制电视节目或者录像片的，可以处以警告、二万元以下的罚款，并可以同时没收其播映设备</t>
    </r>
  </si>
  <si>
    <t>24NQSZXWHZFDDCF-163</t>
  </si>
  <si>
    <t>对擅自提供卫星地面接收设施安装服务;安装服务机构和卫星地面接收设施生产企业之间存在违反规定的利益关联行为的处罚</t>
  </si>
  <si>
    <r>
      <rPr>
        <sz val="9"/>
        <color rgb="FF000000"/>
        <rFont val="方正仿宋简体"/>
        <charset val="134"/>
      </rPr>
      <t xml:space="preserve">【部门规章】《卫星电视广播地面接收设施安装服务暂行办法》（国家广播电影电视总局令第60号） </t>
    </r>
    <r>
      <rPr>
        <b/>
        <sz val="9"/>
        <rFont val="方正仿宋简体"/>
        <charset val="134"/>
      </rPr>
      <t>第十四条：</t>
    </r>
    <r>
      <rPr>
        <sz val="9"/>
        <rFont val="方正仿宋简体"/>
        <charset val="134"/>
      </rPr>
      <t>违反本办法规定，擅自提供卫星地面接收设施安装服务的，由县级以上人民政府广播影视行政部门没收其从事违法活动的设施、工具，对个人可以并处5千元以下的罚款，对单位可以并处5万元以下的罚款。卫星地面接收设施安装服务机构和卫星地面接收设施生产企业之间，存在违反本办法规定的利益关联的，由县级以上人民政府广播影视行政部门责令改正，可以并处3万元以下的罚款；情节严重的，由原发证机关吊销《卫星地面接收设施安装服务许可证》。违反本办法其他规定的，由县级以上人民政府广播影视行政部门依据《卫星电视广播地面接收设施管理规定》、《广播电视管理条例》及国家有关规定予以处罚；构成犯罪的，依法追究刑事责任。广播影视行政部门在查处违反本办法规定的行为时，发现存在无照经营情形的，应当移送工商行政管理部门依法处理。</t>
    </r>
    <r>
      <rPr>
        <b/>
        <sz val="9"/>
        <rFont val="方正仿宋简体"/>
        <charset val="134"/>
      </rPr>
      <t>第十九条：</t>
    </r>
    <r>
      <rPr>
        <sz val="9"/>
        <rFont val="方正仿宋简体"/>
        <charset val="134"/>
      </rPr>
      <t>对违反本《实施细则》第九至十四条规定的单位和个人，由县级以上(含县级)广播电视行政部门给予行政处罚。其具体处罚措施如下：(四)对违反本《实施细则》第十四条规定的，可处以警告、一千至三万元罚款。</t>
    </r>
  </si>
  <si>
    <t>24NQSZXWHZFDDCF-164</t>
  </si>
  <si>
    <t>对违反《有线电视管理暂行办法》开办有线电视台、有线电视站、设置共用天线系统的处罚</t>
  </si>
  <si>
    <r>
      <rPr>
        <sz val="9"/>
        <color rgb="FF000000"/>
        <rFont val="方正仿宋简体"/>
        <charset val="134"/>
      </rPr>
      <t>【部门规章】《有线电视管理暂行办法》实施细则（广播电影电视部令第5号）</t>
    </r>
    <r>
      <rPr>
        <b/>
        <sz val="9"/>
        <rFont val="方正仿宋简体"/>
        <charset val="134"/>
      </rPr>
      <t>第五条：</t>
    </r>
    <r>
      <rPr>
        <sz val="9"/>
        <rFont val="方正仿宋简体"/>
        <charset val="134"/>
      </rPr>
      <t>单位或者个人设置共用天线系统，必须健全管理措施或者配备管理人员，必须使用省级以上广播电视行政管理部门根据国家有关技术标准认定合格的传输设备。禁止利用共用天线系统播放自制电视节目和录像片。</t>
    </r>
    <r>
      <rPr>
        <b/>
        <sz val="9"/>
        <rFont val="方正仿宋简体"/>
        <charset val="134"/>
      </rPr>
      <t>第六条：</t>
    </r>
    <r>
      <rPr>
        <sz val="9"/>
        <rFont val="方正仿宋简体"/>
        <charset val="134"/>
      </rPr>
      <t>开办有线电视台，必须经省级广播电视行政管理部门初步审查同意后，报广播电视电视部批准，由广播电影电视部发给《有线电视台许可证》。 开办有线电视站，必须经县级广播电视行政管理部门初步审查同意后，报省级广播电视行政管理部门批准，由省级广播电视行政管理部门发给《有线电视站许可证》。设置共用天线系统，由设置共用天线系统的单位或者个人向县级广播电视行政管理部门备案。</t>
    </r>
    <r>
      <rPr>
        <b/>
        <sz val="9"/>
        <rFont val="方正仿宋简体"/>
        <charset val="134"/>
      </rPr>
      <t>第三十条</t>
    </r>
    <r>
      <rPr>
        <sz val="9"/>
        <rFont val="方正仿宋简体"/>
        <charset val="134"/>
      </rPr>
      <t>：县级以上（含县级）地方各级广播电视行政管理部门负责对当地有线电视设施和有线电视播放活动进行监督检查，对违反《暂行办法》和本细则的违法行为，可视情节轻重，给予相应的行政处罚。（一）对违反《暂行办法》第四条、第五条、第六条和本细则第七条、第八条、第九条、第十条、第十一条、第二十四条、第二十五条、第二十六条、第二十七条、第二十九条之规定的，可处以警告、二万元以下的罚款，并可同时没收其播映设备。【部门规章】《有线电视管理暂行办法&gt;》</t>
    </r>
    <r>
      <rPr>
        <b/>
        <sz val="9"/>
        <rFont val="方正仿宋简体"/>
        <charset val="134"/>
      </rPr>
      <t>第四条：</t>
    </r>
    <r>
      <rPr>
        <sz val="9"/>
        <rFont val="方正仿宋简体"/>
        <charset val="134"/>
      </rPr>
      <t>机关、部队、团体、企业事业单位，符合下列条件的，可以申请开办有线电视台：（一）符合当地电视覆盖网络的整体规划要求；（二）有专门的管理机构，专职的采访、编辑、制作、摄像、播音、传输以及技术维修人员；（三）有可靠的经费来源；（四）有省级以上广播电视行政管理部门根据国家有关技术标准认定合格的摄像、编辑、播音设备；（五）有固定的节目制作场所；（六）有省级以上广播电视行政管理部门根据国家有关技术标准认定合格的传输设备；（七）有固定的播映场所。具备前款第（一）项、第（三）项、第（六）项和第（七）项规定条件的，可以申请开办有线电视站。禁止利用有线电视站播放自制电视节目。个人不得申请开办有线电视台、有线电视站。</t>
    </r>
  </si>
  <si>
    <t>24NQSZXWHZFDDCF-165</t>
  </si>
  <si>
    <t>对没有积极做好有线电视系统的技术维护运行工作，影响有线电视系统安全播出，或节目传送质量不好影响用户正常收视电视节目的处罚</t>
  </si>
  <si>
    <r>
      <rPr>
        <sz val="9"/>
        <color rgb="FF000000"/>
        <rFont val="方正仿宋简体"/>
        <charset val="134"/>
      </rPr>
      <t>【部门规章】《有线电视系统技术维护运行管理暂行规定》（广播电影电视部令第7号）</t>
    </r>
    <r>
      <rPr>
        <b/>
        <sz val="9"/>
        <rFont val="方正仿宋简体"/>
        <charset val="134"/>
      </rPr>
      <t>第十六条：</t>
    </r>
    <r>
      <rPr>
        <sz val="9"/>
        <rFont val="方正仿宋简体"/>
        <charset val="134"/>
      </rPr>
      <t>县级以上（含县级）广播电视行政管理部门负责对当地有线电视系统的技术维护运行管理工作进行监督检查。凡违反本规定，没有积极做好有线电视系统的技术维护运行工作，影响有线电视系统安全播出，或节目传送质量不好影响用户正常收视电视节目的，广播电视行政管理部门可参照《有线电视管理暂行办法》，责令有线电视台、有线电视站或设置共用天线系统单位对整个系统的线路和设备进行检测维修，使其达到规定的技术要求。对拒不执行这一决定的，可处以一万元以下的罚款，并要求其继续执行该决定。受害人也可根据《民法通则》的规定，要求有线电视台、有线电视站或设置共用天线系统单位赔偿损失。</t>
    </r>
  </si>
  <si>
    <t>24NQSZXWHZFDDCF-166</t>
  </si>
  <si>
    <t>对维护机构未建立健全、严格遵守各项规章制度；未做好工作日志；维护机构未定期对主要技术指标进行测试调整；维护机构未定期对播出事故和系统技术运行质量情况进行统计，未上报所在地广播电视行政管理部门； 维护机构未设专人接待用户的投诉和查询事宜，对用户投诉故障，维护人员未及时处理的处罚</t>
  </si>
  <si>
    <r>
      <rPr>
        <sz val="9"/>
        <color rgb="FF000000"/>
        <rFont val="方正仿宋简体"/>
        <charset val="134"/>
      </rPr>
      <t>【部门规章】《有线电视系统技术维护运行管理暂行规定》（广播电影电视部令第7号）</t>
    </r>
    <r>
      <rPr>
        <b/>
        <sz val="9"/>
        <rFont val="方正仿宋简体"/>
        <charset val="134"/>
      </rPr>
      <t>第十七条</t>
    </r>
    <r>
      <rPr>
        <sz val="9"/>
        <rFont val="方正仿宋简体"/>
        <charset val="134"/>
      </rPr>
      <t>：凡违反本规定第八条、第九条、第十条、第十二条和第十三条规定的，广播电视行政管理部门可责令有线电视台、有线电视站或设置共用天线系统单位依法履行规定的义务。广播电视行政管理部门可视情节轻重，对该有线电视台、有线电视站或设置共用天线系统单位提出警告、一万元以下的罚款或由原审批机关吊销其有线电视台（站）许可证等行政处罚，并可建议直接责任人所在单位对其主要负责人和直接责任人给予警告、记过等行政处分。</t>
    </r>
    <r>
      <rPr>
        <b/>
        <sz val="9"/>
        <rFont val="方正仿宋简体"/>
        <charset val="134"/>
      </rPr>
      <t>第八条</t>
    </r>
    <r>
      <rPr>
        <sz val="9"/>
        <rFont val="方正仿宋简体"/>
        <charset val="134"/>
      </rPr>
      <t xml:space="preserve"> 维护机构应严格遵守各项规章制度，建立健全岗位责任制和计量、值班、安全等维护工作制度，定期对线路和设备进行检测维修，故障抢修，仪器管理。</t>
    </r>
    <r>
      <rPr>
        <b/>
        <sz val="9"/>
        <rFont val="方正仿宋简体"/>
        <charset val="134"/>
      </rPr>
      <t>第九条</t>
    </r>
    <r>
      <rPr>
        <sz val="9"/>
        <rFont val="方正仿宋简体"/>
        <charset val="134"/>
      </rPr>
      <t xml:space="preserve"> 维护机构和维护人员要做好工作日志、事故及处理情况记录、检修记录，建立和完善传输、分配系统档案、技术设备档案、用户档案，并确保各项资料的详实完整。</t>
    </r>
    <r>
      <rPr>
        <b/>
        <sz val="9"/>
        <rFont val="方正仿宋简体"/>
        <charset val="134"/>
      </rPr>
      <t>第十条</t>
    </r>
    <r>
      <rPr>
        <sz val="9"/>
        <rFont val="方正仿宋简体"/>
        <charset val="134"/>
      </rPr>
      <t>：维护机构要定期对主要技术指标进行测试调整，使其达到规定的技术要求。</t>
    </r>
    <r>
      <rPr>
        <b/>
        <sz val="9"/>
        <rFont val="方正仿宋简体"/>
        <charset val="134"/>
      </rPr>
      <t>第十二条</t>
    </r>
    <r>
      <rPr>
        <sz val="9"/>
        <rFont val="方正仿宋简体"/>
        <charset val="134"/>
      </rPr>
      <t>：维护机构应定期对播出事故和系统技术运行质量情况进行统计，并上报所在地广播电视行政管理部门。</t>
    </r>
    <r>
      <rPr>
        <b/>
        <sz val="9"/>
        <rFont val="方正仿宋简体"/>
        <charset val="134"/>
      </rPr>
      <t>第十三条</t>
    </r>
    <r>
      <rPr>
        <sz val="9"/>
        <rFont val="方正仿宋简体"/>
        <charset val="134"/>
      </rPr>
      <t>：维护机构应设专人接待用户的投诉和查询事宜，对用户投诉故障，维护人员应及时处理。一般故障应在24小时内解决，难度大的故障的解决不得超过72小时。维护机构应对维修人员处理情况进行监督、抽查。</t>
    </r>
  </si>
  <si>
    <r>
      <rPr>
        <sz val="9"/>
        <color rgb="FF000000"/>
        <rFont val="方正仿宋简体"/>
        <charset val="134"/>
      </rPr>
      <t xml:space="preserve">1.执法主体不合法，执法程序违法，具体行政行为适用法律、法规、规章错误，违法处置罚没或者扣押财物，被人民法院或者复议机关撤销、变更行政处罚决定的；
</t>
    </r>
    <r>
      <rPr>
        <sz val="9"/>
        <rFont val="方正仿宋简体"/>
        <charset val="134"/>
      </rPr>
      <t>2.滥用职权，侵犯公民、法人及其他组织合法权益的；
3.利用职权或者工作之便索取或者收受他人财物，或者支持、纵容、包庇文化市场违法经营活动的；
4.伪造、篡改、隐匿和销毁证据的；
5.玩忽职守、贻误工作的；
6.泄露举报内容和执法行动安排的；
7.其他违反法律、法规、规章的行为。</t>
    </r>
  </si>
  <si>
    <t>24NQSZXWHZFDDCF-167</t>
  </si>
  <si>
    <t>　对有线广播电视运营服务提供者未向社会公布其资费标准等或未备案，向用户提供的业务质量指标和服务质量指标不符合国家和行业标准、要求，未向社会公布所传送的基本收视频道目录，更改所传送的基本收视频道，终止传送基本收视频道未向所涉及用户公告或未采取措施保证基本收视频道数量，未建立用户信息安全监管体系，泄露用户个人信息，不配合依法实施的监督检查或不如实提供有关资料和情况，未建立健全服务质量管理体系的处罚</t>
  </si>
  <si>
    <r>
      <rPr>
        <sz val="9"/>
        <color rgb="FF000000"/>
        <rFont val="方正仿宋简体"/>
        <charset val="134"/>
      </rPr>
      <t>【部门规章】《有线广播电视运营服务管理暂行规定》（2011年国家广播电影电视总局令第67号）</t>
    </r>
    <r>
      <rPr>
        <b/>
        <sz val="9"/>
        <rFont val="方正仿宋简体"/>
        <charset val="134"/>
      </rPr>
      <t>第七条</t>
    </r>
    <r>
      <rPr>
        <sz val="9"/>
        <rFont val="方正仿宋简体"/>
        <charset val="134"/>
      </rPr>
      <t>：有线广播电视运营服务提供者应当向社会公布其业务种类、服务范围、服务时限、资费标准，并向省、自治区、直辖市人民政府广播影视行政部门备案。有线广播电视运营服务提供者向用户提供的业务质量指标和服务质量指标应当符合国家和行业标准、要求。</t>
    </r>
    <r>
      <rPr>
        <b/>
        <sz val="9"/>
        <rFont val="方正仿宋简体"/>
        <charset val="134"/>
      </rPr>
      <t>第八条：</t>
    </r>
    <r>
      <rPr>
        <sz val="9"/>
        <rFont val="方正仿宋简体"/>
        <charset val="134"/>
      </rPr>
      <t>有线广播电视运营服务提供者应当向社会公布所传送的基本收视频道目录。基本收视频道的数量应当符合国务院广播影视行政部门的规定。基本收视频道中应当包括国务院广播影视行政部门要求转播的广播电视节目和县级以上地方人民政府广播影视行政部门要求转播的经国务院广播影视行政部门批准的本地广播电视节目。</t>
    </r>
    <r>
      <rPr>
        <b/>
        <sz val="9"/>
        <rFont val="方正仿宋简体"/>
        <charset val="134"/>
      </rPr>
      <t>第十条</t>
    </r>
    <r>
      <rPr>
        <sz val="9"/>
        <rFont val="方正仿宋简体"/>
        <charset val="134"/>
      </rPr>
      <t>：除下列情况外，有线广播电视运营服务提供者不得更改所传送的基本收视频道：（一）国务院广播影视行政部门依法做出的决定；（二）信号源不符合传送条件或者已停止播出的；（三）与节目提供方的协议有效期满或者节目提供方承担违约责任的；（四）法律、行政法规、规章规定的其它情形。终止传送基本收视频道的，有线广播电视运营服务提供者应当向所涉及用户公告，并采取措施保证基本收视频道数量。有前款第（二）项规定情形的，有线广播电视运营服务提供者应当于当日向省、自治区、直辖市人民政府广播影视行政部门报告。</t>
    </r>
    <r>
      <rPr>
        <b/>
        <sz val="9"/>
        <rFont val="方正仿宋简体"/>
        <charset val="134"/>
      </rPr>
      <t>第四十二条</t>
    </r>
    <r>
      <rPr>
        <sz val="9"/>
        <rFont val="方正仿宋简体"/>
        <charset val="134"/>
      </rPr>
      <t>：有线广播电视运营服务提供者违反本规定第七条、第八条、第十条、第二十八条、第三十条、第三十一条的，由县级以上人民政府广播影视行政部门责令改正，给予警告；情节严重的，并处1万元以上3万元以下的罚款。</t>
    </r>
  </si>
  <si>
    <r>
      <rPr>
        <b/>
        <sz val="9"/>
        <color rgb="FF000000"/>
        <rFont val="方正仿宋简体"/>
        <charset val="134"/>
      </rPr>
      <t>1.立案责任：</t>
    </r>
    <r>
      <rPr>
        <sz val="9"/>
        <rFont val="方正仿宋简体"/>
        <charset val="134"/>
      </rPr>
      <t xml:space="preserve">发现涉嫌对有线电视台、有线电视站工程竣工后未经验收或者验收不合格投入使用，播映的电视节目不符合规定，播映反动、淫秽以及妨碍国家安全和社会安定的自制电视节目或者录像片，未完整地直接接收、传送重要节目，开办单位建立健全管理制度、按月编制播映的节目单未经开办单位主管领导审核后或报县级广播电视行政管理部门备案的行为（或者下级上报或其他机关移送的违法案件等），接收案件的文化市场综合执法机构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对立案的案件，指定专人负责，及时组织调查取证，与当事人有直接利害关系的应当回避。执法人员不得少于两人，调查时应出示执法证件，允许当事人辩解陈述。执法人员应保留有关秘密。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做出行政处罚决定前，应制作《行政处罚告知书》送达当事人，告知违法事实及其享有的陈述、申辩等权利。符合听证规定的，制作并送达《行政处罚听证告知书》。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依照生效的行政处罚决定，监督当事人履行。当事人逾期不履行的，可依法采取加处罚款、申请人民法院强制执行，或向社会通报，或停办相关审批手续等。
</t>
    </r>
    <r>
      <rPr>
        <b/>
        <sz val="9"/>
        <rFont val="方正仿宋简体"/>
        <charset val="134"/>
      </rPr>
      <t>8.其他责任：</t>
    </r>
    <r>
      <rPr>
        <sz val="9"/>
        <rFont val="方正仿宋简体"/>
        <charset val="134"/>
      </rPr>
      <t>法律法规规章文件规定应履行的其他责任。</t>
    </r>
  </si>
  <si>
    <r>
      <rPr>
        <sz val="9"/>
        <color rgb="FF000000"/>
        <rFont val="方正仿宋简体"/>
        <charset val="134"/>
      </rPr>
      <t xml:space="preserve">因不履行或者正确履行行政职责，有下列情形的行政机关及相关工作人员应当承担相应的责任：
</t>
    </r>
    <r>
      <rPr>
        <sz val="9"/>
        <rFont val="方正仿宋简体"/>
        <charset val="134"/>
      </rPr>
      <t>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5.在制止以及查处违法案件中受阻，依照有关规定应当向本级人民政府或上级安全监督主管部门报告而未报告的；
6.应当依法移送追究刑事责任，而未依法移送有权机关的；
7.擅自改变上级机关批复的对事故责任人员的处理意见的；
8.违反法定行政处罚程序的；
9.违反“罚缴分离”规定，擅自收取罚款的；
10.不使用罚款单据或使用非法定部门制发的罚款单据的；</t>
    </r>
    <r>
      <rPr>
        <b/>
        <sz val="9"/>
        <rFont val="方正仿宋简体"/>
        <charset val="134"/>
      </rPr>
      <t xml:space="preserve">
</t>
    </r>
    <r>
      <rPr>
        <sz val="9"/>
        <rFont val="方正仿宋简体"/>
        <charset val="134"/>
      </rPr>
      <t>11.截留、私分或变相私分罚款的；</t>
    </r>
    <r>
      <rPr>
        <b/>
        <sz val="9"/>
        <rFont val="方正仿宋简体"/>
        <charset val="134"/>
      </rPr>
      <t xml:space="preserve">
</t>
    </r>
    <r>
      <rPr>
        <sz val="9"/>
        <rFont val="方正仿宋简体"/>
        <charset val="134"/>
      </rPr>
      <t>12.符合听证条件、行政管理相对人要求听证，应予组织听证而不组织听证的；</t>
    </r>
    <r>
      <rPr>
        <b/>
        <sz val="9"/>
        <rFont val="方正仿宋简体"/>
        <charset val="134"/>
      </rPr>
      <t xml:space="preserve">
</t>
    </r>
    <r>
      <rPr>
        <sz val="9"/>
        <rFont val="方正仿宋简体"/>
        <charset val="134"/>
      </rPr>
      <t>13.在行政处罚过程中发生腐败行为的；</t>
    </r>
    <r>
      <rPr>
        <b/>
        <sz val="9"/>
        <rFont val="方正仿宋简体"/>
        <charset val="134"/>
      </rPr>
      <t xml:space="preserve">
</t>
    </r>
    <r>
      <rPr>
        <sz val="9"/>
        <rFont val="方正仿宋简体"/>
        <charset val="134"/>
      </rPr>
      <t>14.其他违反法律法规规章文件规定的行为。</t>
    </r>
  </si>
  <si>
    <t>24NQSZXWHZFDDCF-168</t>
  </si>
  <si>
    <t>对有线广播电视运营服务提供者停止经营某项业务时未提前通知或未做好用户善后工作；未明确与用户的权利和义务；因不可抗力、重大网络故障或者突发性，其他不可预见事件影响用户使用未向涉及用户公告或告知原因的处罚</t>
  </si>
  <si>
    <r>
      <rPr>
        <sz val="9"/>
        <color rgb="FF000000"/>
        <rFont val="方正仿宋简体"/>
        <charset val="134"/>
      </rPr>
      <t>【部门规章】《有线广播电视运营服务管理暂行规定》（2011年国家广播电影电视总局令第67号）</t>
    </r>
    <r>
      <rPr>
        <b/>
        <sz val="9"/>
        <rFont val="方正仿宋简体"/>
        <charset val="134"/>
      </rPr>
      <t>第十一条：</t>
    </r>
    <r>
      <rPr>
        <sz val="9"/>
        <rFont val="方正仿宋简体"/>
        <charset val="134"/>
      </rPr>
      <t>有线广播电视运营服务提供者停止经营某项业务时，应当提前30日通知所涉及用户，并公平合理地做好用户善后工作。</t>
    </r>
    <r>
      <rPr>
        <b/>
        <sz val="9"/>
        <rFont val="方正仿宋简体"/>
        <charset val="134"/>
      </rPr>
      <t>第十二条</t>
    </r>
    <r>
      <rPr>
        <sz val="9"/>
        <rFont val="方正仿宋简体"/>
        <charset val="134"/>
      </rPr>
      <t>：有线广播电视运营服务提供者应当以书面或者其它形式，明确与用户的权利和义务。格式合同条款应当公平合理、准确全面、简单明了，并采取适当方式提醒用户注意免除或者限制服务提供者责任的条款。</t>
    </r>
    <r>
      <rPr>
        <b/>
        <sz val="9"/>
        <rFont val="方正仿宋简体"/>
        <charset val="134"/>
      </rPr>
      <t>第二十三条：</t>
    </r>
    <r>
      <rPr>
        <sz val="9"/>
        <rFont val="方正仿宋简体"/>
        <charset val="134"/>
      </rPr>
      <t>因不可抗力、重大网络故障或者突发性事件影响用户使用的，有线广播电视运营服务提供者应当向所涉及用户公告；因其它不可预见的原因影响用户使用的，可以不予公告，但应当在用户咨询时告知原因。</t>
    </r>
    <r>
      <rPr>
        <b/>
        <sz val="9"/>
        <rFont val="方正仿宋简体"/>
        <charset val="134"/>
      </rPr>
      <t>第四十三条：</t>
    </r>
    <r>
      <rPr>
        <sz val="9"/>
        <rFont val="方正仿宋简体"/>
        <charset val="134"/>
      </rPr>
      <t>有线广播电视运营服务提供者违反本规定第十一条、第二十二条、第二十三条的，由县级以上人民政府广播影视行政部门责令改正，给予警告；情节严重的，并处5000元以上2万元以下的罚款。</t>
    </r>
  </si>
  <si>
    <r>
      <rPr>
        <b/>
        <sz val="9"/>
        <color rgb="FF000000"/>
        <rFont val="方正仿宋简体"/>
        <charset val="134"/>
      </rPr>
      <t>1.立案责任：</t>
    </r>
    <r>
      <rPr>
        <sz val="9"/>
        <rFont val="方正仿宋简体"/>
        <charset val="134"/>
      </rPr>
      <t xml:space="preserve">发现涉嫌对有线广播电视运营服务提供者停止经营某项业务时未提前通知或未做好用户善后工作，未明确与用户的权利和义务，因不可预见的原因影响用户使用未向涉及用户公告或告知原因的行为（或者下级上报或其他机关移送的违法案件等），接收案件的文化市场综合执法机构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对立案的案件，指定专人负责，及时组织调查取证，与当事人有直接利害关系的应当回避。执法人员不得少于两人，调查时应出示执法证件，允许当事人辩解陈述。执法人员应保留有关秘密。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做出行政处罚决定前，应制作《行政处罚告知书》送达当事人，告知违法事实及其享有的陈述、申辩等权利。符合听证规定的，制作并送达《行政处罚听证告知书》。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依照生效的行政处罚决定，监督当事人履行。当事人逾期不履行的，可依法采取加处罚款、申请人民法院强制执行，或向社会通报，或停办相关审批手续等。
</t>
    </r>
    <r>
      <rPr>
        <b/>
        <sz val="9"/>
        <rFont val="方正仿宋简体"/>
        <charset val="134"/>
      </rPr>
      <t>8.其他责任：</t>
    </r>
    <r>
      <rPr>
        <sz val="9"/>
        <rFont val="方正仿宋简体"/>
        <charset val="134"/>
      </rPr>
      <t>法律法规规章文件规定应履行的其他责任。</t>
    </r>
  </si>
  <si>
    <t>24NQSZXWHZFDDCF-169</t>
  </si>
  <si>
    <t>对有线广播电视运营服务提供者未设立统一的客服电话，接到用户故障报修需要上门维修未按规定时间与用户预约上门维修时间，未按时修复用户的网络和设备故障，委派的上门维修人员未遵守有关规定，未建立用户投诉处理机制，对从业人员进行服务规范方面的培训处罚</t>
  </si>
  <si>
    <r>
      <rPr>
        <sz val="9"/>
        <color rgb="FF000000"/>
        <rFont val="方正仿宋简体"/>
        <charset val="134"/>
      </rPr>
      <t>【部门规章】《有线广播电视运营服务管理暂行规定》（2011年国家广播电影电视总局令第67号）</t>
    </r>
    <r>
      <rPr>
        <b/>
        <sz val="9"/>
        <rFont val="方正仿宋简体"/>
        <charset val="134"/>
      </rPr>
      <t>第十七条：</t>
    </r>
    <r>
      <rPr>
        <sz val="9"/>
        <rFont val="方正仿宋简体"/>
        <charset val="134"/>
      </rPr>
      <t>有线广播电视运营服务提供者应当设立统一的客服电话，为用户提供7×24小时故障报修、咨询和投诉等服务。其中故障报修应当提供7×24小时人工服务。</t>
    </r>
    <r>
      <rPr>
        <b/>
        <sz val="9"/>
        <rFont val="方正仿宋简体"/>
        <charset val="134"/>
      </rPr>
      <t>第十八条：</t>
    </r>
    <r>
      <rPr>
        <sz val="9"/>
        <rFont val="方正仿宋简体"/>
        <charset val="134"/>
      </rPr>
      <t>有线广播电视运营服务提供者接到用户故障报修后，需要上门维修的，应当自接报后24小时内与用户预约上门维修时间。</t>
    </r>
    <r>
      <rPr>
        <b/>
        <sz val="9"/>
        <rFont val="方正仿宋简体"/>
        <charset val="134"/>
      </rPr>
      <t>第十九条：</t>
    </r>
    <r>
      <rPr>
        <sz val="9"/>
        <rFont val="方正仿宋简体"/>
        <charset val="134"/>
      </rPr>
      <t>城镇用户的网络和设备故障，有线广播电视运营服务提供者应当自接报之日的次日起或者用户同意的上门维修时间起24小时内修复，重大故障应当在48小时内修复；农村或者交通不便地区用户的故障，有线广播电视运营服务提供者应当自接报之日的次日起或者用户同意的上门维修时间起72小时内修复。</t>
    </r>
    <r>
      <rPr>
        <b/>
        <sz val="9"/>
        <rFont val="方正仿宋简体"/>
        <charset val="134"/>
      </rPr>
      <t>第二十一条：</t>
    </r>
    <r>
      <rPr>
        <sz val="9"/>
        <rFont val="方正仿宋简体"/>
        <charset val="134"/>
      </rPr>
      <t>有线广播电视运营服务提供者委派的上门维修人员应当遵守预约时间，出示工作证明并佩带本单位标识，爱护用户设施。需要收取费用的，应当事先向用户说明。</t>
    </r>
    <r>
      <rPr>
        <b/>
        <sz val="9"/>
        <rFont val="方正仿宋简体"/>
        <charset val="134"/>
      </rPr>
      <t>第二十六条：</t>
    </r>
    <r>
      <rPr>
        <sz val="9"/>
        <rFont val="方正仿宋简体"/>
        <charset val="134"/>
      </rPr>
      <t>有线广播电视运营服务提供者应当建立用户投诉处理机制，形成包括受理、调查、处理、反馈、评估、报告、改进、存档等环节的完整工作流程。对用户关于服务的投诉，应当在15个工作日内答复。有线广播电视运营服务提供者收到广播影视行政部门或者其设立的投诉处理机构转来的用户投诉后，应当在要求的期限内完成有关投诉处理事宜；不能按时完成的，应当向有关广播影视行政部门或者投诉处理机构提前说明情况。</t>
    </r>
    <r>
      <rPr>
        <b/>
        <sz val="9"/>
        <rFont val="方正仿宋简体"/>
        <charset val="134"/>
      </rPr>
      <t>第二十九条：</t>
    </r>
    <r>
      <rPr>
        <sz val="9"/>
        <rFont val="方正仿宋简体"/>
        <charset val="134"/>
      </rPr>
      <t>有线广播电视运营服务提供者应当按照国务院广播影视行政部门的要求，对从业人员进行服务规范方面的培训。</t>
    </r>
    <r>
      <rPr>
        <b/>
        <sz val="9"/>
        <rFont val="方正仿宋简体"/>
        <charset val="134"/>
      </rPr>
      <t>第四十四条：</t>
    </r>
    <r>
      <rPr>
        <sz val="9"/>
        <rFont val="方正仿宋简体"/>
        <charset val="134"/>
      </rPr>
      <t>有线广播电视运营服务提供者违反本规定第十七条、第十八条、第十九条、第二十一条、第二十六条、第二十九条的，由县级以上人民政府广播影视行政部门给予警告；情节严重的，并处5000元以下的罚款。：</t>
    </r>
  </si>
  <si>
    <t>24NQSZXWHZFDDCF-170</t>
  </si>
  <si>
    <t>对擅自在文物保护单位进行建设工程或者爆破、钻探、挖掘等作业；擅自在文物保护单位的建设控制地带内进行建设工程，对文物保护单位的历史风貌造成破坏；擅自迁移、拆除不可移动文物，擅自修缮不可移动文物，明显改变文物原状；擅自在原址重建已全部毁坏的不可移动文物，造成文物破坏，施工单位未取得文物保护工程资质证书；擅自从事文物修缮、迁移、重建的处罚</t>
  </si>
  <si>
    <r>
      <rPr>
        <sz val="9"/>
        <color rgb="FF000000"/>
        <rFont val="方正仿宋简体"/>
        <charset val="134"/>
      </rPr>
      <t>【法律】《中华人民共和国文物保护法》</t>
    </r>
    <r>
      <rPr>
        <b/>
        <sz val="9"/>
        <rFont val="方正仿宋简体"/>
        <charset val="134"/>
      </rPr>
      <t>第六十六条第一款</t>
    </r>
    <r>
      <rPr>
        <sz val="9"/>
        <rFont val="方正仿宋简体"/>
        <charset val="134"/>
      </rPr>
      <t xml:space="preserve">：有下列行为之一，尚不构成犯罪的，由县级以上人民政府文物主管部门责令改正，造成严重后果的，处五万元以上五十万元以下的罚款；情节严重的，由原发证机关吊销资质证书：（一）擅自在文物保护单位的保护范围内进行建设工程或者爆破、钻探、挖掘等作业的；（二）在文物保护单位的建设控制地带内进行建设工程，其工程设计方案未经文物行政部门同意、报城乡建设规划部门批准，对文物保护单位的历史风貌造成破坏的；（三）擅自迁移、拆除不可移动文物的；（四）擅自修缮不可移动文物，明显改变文物原状的；（五）擅自在原址重建已全部毁坏的不可移动文物，造成文物破坏的；（六）施工单位未取得文物保护工程资质证书，擅自从事文物修缮、迁移、重建的。
</t>
    </r>
  </si>
  <si>
    <r>
      <rPr>
        <sz val="9"/>
        <color rgb="FF000000"/>
        <rFont val="方正仿宋简体"/>
        <charset val="134"/>
      </rPr>
      <t xml:space="preserve">因不履行或者正确履行行政职责，有下列情形的行政机关及相关工作人员应当承担相应的责任：
</t>
    </r>
    <r>
      <rPr>
        <sz val="9"/>
        <rFont val="方正仿宋简体"/>
        <charset val="134"/>
      </rPr>
      <t>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5.在制止以及查处违法案件中受阻，依照有关规定应当向本级人民政府或上级安全监督主管部门报告而未报告的；
6.应当依法移送追究刑事责任，而未依法移送有权机关的；
7.擅自改变上级机关批复的对事故责任人员的处理意见的；
8.违反法定行政处罚程序的；
9.违反“罚缴分离”规定，擅自收取罚款的；
10.不使用罚款单据或使用非法定部门制发的罚款单据的；</t>
    </r>
    <r>
      <rPr>
        <b/>
        <sz val="9"/>
        <rFont val="方正仿宋简体"/>
        <charset val="134"/>
      </rPr>
      <t xml:space="preserve">
</t>
    </r>
    <r>
      <rPr>
        <sz val="9"/>
        <rFont val="方正仿宋简体"/>
        <charset val="134"/>
      </rPr>
      <t>11.截留、私分或变相私分罚款的；
12.符合听证条件、行政管理相对人要求听证，应予组织听证而不组织听证的；</t>
    </r>
    <r>
      <rPr>
        <b/>
        <sz val="9"/>
        <rFont val="方正仿宋简体"/>
        <charset val="134"/>
      </rPr>
      <t xml:space="preserve">
</t>
    </r>
    <r>
      <rPr>
        <sz val="9"/>
        <rFont val="方正仿宋简体"/>
        <charset val="134"/>
      </rPr>
      <t>13.在行政处罚过程中发生腐败行为的；</t>
    </r>
    <r>
      <rPr>
        <b/>
        <sz val="9"/>
        <rFont val="方正仿宋简体"/>
        <charset val="134"/>
      </rPr>
      <t xml:space="preserve">
</t>
    </r>
    <r>
      <rPr>
        <sz val="9"/>
        <rFont val="方正仿宋简体"/>
        <charset val="134"/>
      </rPr>
      <t>14.其他违反法律法规规章文件规定的行为。</t>
    </r>
  </si>
  <si>
    <r>
      <rPr>
        <sz val="9"/>
        <rFont val="方正仿宋简体"/>
        <charset val="134"/>
      </rPr>
      <t xml:space="preserve">
【法律】《中华人民共和国文物保护法》</t>
    </r>
    <r>
      <rPr>
        <b/>
        <sz val="9"/>
        <rFont val="方正仿宋简体"/>
        <charset val="134"/>
      </rPr>
      <t>第七十八条：</t>
    </r>
    <r>
      <rPr>
        <sz val="9"/>
        <rFont val="方正仿宋简体"/>
        <charset val="134"/>
      </rPr>
      <t>公安机关、工商行政管理部门、海关、城乡建设规划部门和其他国家机关，违反本法规定滥用职权、玩忽职守、徇私舞弊，造成国家保护的珍贵文物损毁或者流失的，对负有责任的主管人员和其他直接责任人员依法给予行政处分；构成犯罪的，依法追究刑事责任。</t>
    </r>
  </si>
  <si>
    <t>24NQSZXWHZFDDCF-171</t>
  </si>
  <si>
    <t>对转让或者抵押国有不可移动文物或者将国有不可移动文物作为企业资产经营，将非国有不可移动文物转让或者抵押给外国人，擅自改变国有文物保护单位的用途的处罚</t>
  </si>
  <si>
    <r>
      <rPr>
        <sz val="9"/>
        <color rgb="FF000000"/>
        <rFont val="方正仿宋简体"/>
        <charset val="134"/>
      </rPr>
      <t>【法律】《中华人民共和国文物保护法》</t>
    </r>
    <r>
      <rPr>
        <b/>
        <sz val="9"/>
        <rFont val="方正仿宋简体"/>
        <charset val="134"/>
      </rPr>
      <t>第六十八条：</t>
    </r>
    <r>
      <rPr>
        <sz val="9"/>
        <rFont val="方正仿宋简体"/>
        <charset val="134"/>
      </rPr>
      <t>有下列行为之一的，由县级以上人民政府文物主管部门责令改正，没收违法所得，违法所得一万元以上的，并处违法所得二倍以上五倍以下的罚款；违法所得不足一万元的，并处五千元以上二万元以下的罚款：（一）转让或者抵押国有不可移动文物，或者将国有不可移动文物作为企业资产经营的；（二）将非国有不可移动文物转让或者抵押给外国人的；（三）擅自改变国有文物保护单位的用途的。</t>
    </r>
  </si>
  <si>
    <r>
      <rPr>
        <b/>
        <sz val="9"/>
        <color rgb="FF000000"/>
        <rFont val="方正仿宋简体"/>
        <charset val="134"/>
      </rPr>
      <t>1.立案责任：</t>
    </r>
    <r>
      <rPr>
        <sz val="9"/>
        <rFont val="方正仿宋简体"/>
        <charset val="134"/>
      </rPr>
      <t xml:space="preserve">发现涉嫌对转让或者抵押国有不可移动文物或者将国有不可移动文物作为企业资产经营，将非国有不可移动文物转让或者抵押给外国人，擅自改变国有文物保护单位的用途的行为（或者下级上报或其他机关移送的违法案件等），接收案件的文化市场综合执法机构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对立案的案件，指定专人负责，及时组织调查取证，与当事人有直接利害关系的应当回避。执法人员不得少于两人，调查时应出示执法证件，允许当事人辩解陈述。执法人员应保留有关秘密。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做出行政处罚决定前，应制作《行政处罚告知书》送达当事人，告知违法事实及其享有的陈述、申辩等权利。符合听证规定的，制作并送达《行政处罚听证告知书》。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依照生效的行政处罚决定，监督当事人履行。当事人逾期不履行的，可依法采取加处罚款、申请人民法院强制执行，或向社会通报，或停办相关审批手续等。
</t>
    </r>
    <r>
      <rPr>
        <b/>
        <sz val="9"/>
        <rFont val="方正仿宋简体"/>
        <charset val="134"/>
      </rPr>
      <t>8.其他责任：</t>
    </r>
    <r>
      <rPr>
        <sz val="9"/>
        <rFont val="方正仿宋简体"/>
        <charset val="134"/>
      </rPr>
      <t>法律法规规章文件规定应履行的其他责任。</t>
    </r>
  </si>
  <si>
    <r>
      <rPr>
        <sz val="9"/>
        <color rgb="FF000000"/>
        <rFont val="方正仿宋简体"/>
        <charset val="134"/>
      </rPr>
      <t xml:space="preserve">因不履行或者正确履行行政职责，有下列情形的行政机关及相关工作人员应当承担相应的责任：
</t>
    </r>
    <r>
      <rPr>
        <sz val="9"/>
        <rFont val="方正仿宋简体"/>
        <charset val="134"/>
      </rPr>
      <t>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5.在制止以及查处违法案件中受阻，依照有关规定应当向本级人民政府或上级安全监督主管部门报告而未报告的；
6.应当依法移送追究刑事责任，而未依法移送有权机关的；
7.擅自改变上级机关批复的对事故责任人员的处理意见的；
8.违反法定行政处罚程序的；
9.违反“罚缴分离”规定，擅自收取罚款的；
10.不使用罚款单据或使用非法定部门制发的罚款单据的；</t>
    </r>
    <r>
      <rPr>
        <b/>
        <sz val="9"/>
        <rFont val="方正仿宋简体"/>
        <charset val="134"/>
      </rPr>
      <t xml:space="preserve">
</t>
    </r>
    <r>
      <rPr>
        <sz val="9"/>
        <rFont val="方正仿宋简体"/>
        <charset val="134"/>
      </rPr>
      <t>11.截留、私分或变相私分罚款的；</t>
    </r>
    <r>
      <rPr>
        <b/>
        <sz val="9"/>
        <rFont val="方正仿宋简体"/>
        <charset val="134"/>
      </rPr>
      <t xml:space="preserve">
</t>
    </r>
    <r>
      <rPr>
        <sz val="9"/>
        <rFont val="方正仿宋简体"/>
        <charset val="134"/>
      </rPr>
      <t>12.符合听证条件、行政管理相对人要求听证，应予组织听证而不组织听证的；</t>
    </r>
    <r>
      <rPr>
        <b/>
        <sz val="9"/>
        <rFont val="方正仿宋简体"/>
        <charset val="134"/>
      </rPr>
      <t xml:space="preserve">
</t>
    </r>
    <r>
      <rPr>
        <sz val="9"/>
        <rFont val="方正仿宋简体"/>
        <charset val="134"/>
      </rPr>
      <t>13.在行政处罚过程中发生腐败行为的；</t>
    </r>
    <r>
      <rPr>
        <b/>
        <sz val="9"/>
        <rFont val="方正仿宋简体"/>
        <charset val="134"/>
      </rPr>
      <t xml:space="preserve">
</t>
    </r>
    <r>
      <rPr>
        <sz val="9"/>
        <rFont val="方正仿宋简体"/>
        <charset val="134"/>
      </rPr>
      <t>14.其他违反法律法规规章文件规定的行为</t>
    </r>
    <r>
      <rPr>
        <b/>
        <sz val="9"/>
        <rFont val="方正仿宋简体"/>
        <charset val="134"/>
      </rPr>
      <t>。</t>
    </r>
  </si>
  <si>
    <t>24NQSZXWHZFDDCF-172</t>
  </si>
  <si>
    <t>对文物收藏单位未按照国家有关规定配备防火、防盗、防自然损坏的设施，国有文物收藏单位法定代表人离任时未按照馆藏文物档案移交馆藏文物或者所移交的馆藏文物与馆藏文物档案不符，将国有馆藏文物赠与、出租或者出售给其他单位、个人，违规处置国有馆藏文物，挪用或者侵占依法调拨、交换、出借文物所得补偿费用的处罚</t>
  </si>
  <si>
    <r>
      <rPr>
        <sz val="9"/>
        <color rgb="FF000000"/>
        <rFont val="方正仿宋简体"/>
        <charset val="134"/>
      </rPr>
      <t>【法律】《中华人民共和国文物保护法》</t>
    </r>
    <r>
      <rPr>
        <b/>
        <sz val="9"/>
        <rFont val="方正仿宋简体"/>
        <charset val="134"/>
      </rPr>
      <t>第七十条：</t>
    </r>
    <r>
      <rPr>
        <sz val="9"/>
        <rFont val="方正仿宋简体"/>
        <charset val="134"/>
      </rPr>
      <t>有下列行为之一，尚不构成犯罪的，由县级以上人民政府文物主管部门责令改正，可以并处二万元以下的罚款，有违法所得的，没收违法所得：（一）文物收藏单位未按照国家有关规定配备防火、防盗、防自然损坏的设施的；（二）国有文物收藏单位法定代表人离任时未按照馆藏文物档案移交馆藏文物，或者所移交的馆藏文物与馆藏文物档案不符的；（三）将国有馆藏文物赠与、出租或者出售给其他单位、个人的；（四）违反本法第四十条、第四十一条、第四十五条规定处置国有馆藏文物的；（五）违反本法第四十三条规定挪用或者侵占依法调拨、交换、出借文物所得补偿费用的。</t>
    </r>
  </si>
  <si>
    <r>
      <rPr>
        <b/>
        <sz val="9"/>
        <color rgb="FF000000"/>
        <rFont val="方正仿宋简体"/>
        <charset val="134"/>
      </rPr>
      <t>1.立案责任：</t>
    </r>
    <r>
      <rPr>
        <sz val="9"/>
        <rFont val="方正仿宋简体"/>
        <charset val="134"/>
      </rPr>
      <t xml:space="preserve">发现涉嫌对文物收藏单位未按照国家有关规定配备防火、防盗、防自然损坏的设施，国有文物收藏单位法定代表人离任时未按照馆藏文物档案移交馆藏文物或者所移交的馆藏文物与馆藏文物档案不符，将国有馆藏文物赠与、出租或者出售给其他单位、个人，违规处置国有馆藏文物，挪用或者侵占依法调拨、交换、出借文物所得补偿费用的行为（或者下级上报或其他机关移送的违法案件等），接收案件的文化市场综合执法机构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对立案的案件，指定专人负责，及时组织调查取证，与当事人有直接利害关系的应当回避。执法人员不得少于两人，调查时应出示执法证件，允许当事人辩解陈述。执法人员应保留有关秘密。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做出行政处罚决定前，应制作《行政处罚告知书》送达当事人，告知违法事实及其享有的陈述、申辩等权利。符合听证规定的，制作并送达《行政处罚听证告知书》。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依照生效的行政处罚决定，监督当事人履行。当事人逾期不履行的，可依法采取加处罚款、申请人民法院强制执行，或向社会通报，或停办相关审批手续等。
</t>
    </r>
    <r>
      <rPr>
        <b/>
        <sz val="9"/>
        <rFont val="方正仿宋简体"/>
        <charset val="134"/>
      </rPr>
      <t>8.其他责任：</t>
    </r>
    <r>
      <rPr>
        <sz val="9"/>
        <rFont val="方正仿宋简体"/>
        <charset val="134"/>
      </rPr>
      <t>法律法规规章文件规定应履行的其他责任。</t>
    </r>
  </si>
  <si>
    <r>
      <rPr>
        <sz val="9"/>
        <color rgb="FF000000"/>
        <rFont val="方正仿宋简体"/>
        <charset val="134"/>
      </rPr>
      <t xml:space="preserve">因不履行或者正确履行行政职责，有下列情形的行政机关及相关工作人员应当承担相应的责任：
</t>
    </r>
    <r>
      <rPr>
        <sz val="9"/>
        <rFont val="方正仿宋简体"/>
        <charset val="134"/>
      </rPr>
      <t>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5.在制止以及查处违法案件中受阻，依照有关规定应当向本级人民政府或上级安全监督主管部门报告而未报告的；
6.应当依法移送追究刑事责任，而未依法移送有权机关的；
7.擅自改变上级机关批复的对事故责任人员的处理意见的；
8.违反法定行政处罚程序的；
9.违反“罚缴分离”规定，擅自收取罚款的；
10.不使用罚款单据或使用非法定部门制发的罚款单据的；</t>
    </r>
    <r>
      <rPr>
        <b/>
        <sz val="9"/>
        <rFont val="方正仿宋简体"/>
        <charset val="134"/>
      </rPr>
      <t xml:space="preserve">
</t>
    </r>
    <r>
      <rPr>
        <sz val="9"/>
        <rFont val="方正仿宋简体"/>
        <charset val="134"/>
      </rPr>
      <t>11.截留、私分或变相私分罚款的；</t>
    </r>
    <r>
      <rPr>
        <b/>
        <sz val="9"/>
        <rFont val="方正仿宋简体"/>
        <charset val="134"/>
      </rPr>
      <t xml:space="preserve">
</t>
    </r>
    <r>
      <rPr>
        <sz val="9"/>
        <rFont val="方正仿宋简体"/>
        <charset val="134"/>
      </rPr>
      <t>12.符合听证条件、行政管理相对人要求听证，应予组织听证而不组织听证的；</t>
    </r>
    <r>
      <rPr>
        <b/>
        <sz val="9"/>
        <rFont val="方正仿宋简体"/>
        <charset val="134"/>
      </rPr>
      <t xml:space="preserve">
</t>
    </r>
    <r>
      <rPr>
        <sz val="9"/>
        <rFont val="方正仿宋简体"/>
        <charset val="134"/>
      </rPr>
      <t>13.在行政处罚过程中发生腐败行为的</t>
    </r>
    <r>
      <rPr>
        <b/>
        <sz val="9"/>
        <rFont val="方正仿宋简体"/>
        <charset val="134"/>
      </rPr>
      <t xml:space="preserve">；
</t>
    </r>
    <r>
      <rPr>
        <sz val="9"/>
        <rFont val="方正仿宋简体"/>
        <charset val="134"/>
      </rPr>
      <t>14.其他违反法律法规规章文件规定的行为</t>
    </r>
    <r>
      <rPr>
        <b/>
        <sz val="9"/>
        <rFont val="方正仿宋简体"/>
        <charset val="134"/>
      </rPr>
      <t>。</t>
    </r>
  </si>
  <si>
    <t>24NQSZXWHZFDDCF-173</t>
  </si>
  <si>
    <t>对买卖国家禁止买卖的文物或者将禁止出境的文物转让、出租、质押给外国人的处罚</t>
  </si>
  <si>
    <r>
      <rPr>
        <sz val="9"/>
        <color rgb="FF000000"/>
        <rFont val="方正仿宋简体"/>
        <charset val="134"/>
      </rPr>
      <t>【法律】《中华人民共和国文物保护法》</t>
    </r>
    <r>
      <rPr>
        <b/>
        <sz val="9"/>
        <rFont val="方正仿宋简体"/>
        <charset val="134"/>
      </rPr>
      <t>第七十一条：</t>
    </r>
    <r>
      <rPr>
        <sz val="9"/>
        <rFont val="方正仿宋简体"/>
        <charset val="134"/>
      </rPr>
      <t>买卖国家禁止买卖的文物或者将禁止出境的文物转让、出租、质押给外国人，尚不构成犯罪的，由县级以上人民政府文物主管部门责令改正，没收违法所得，违法经营额一万元以上的，并处违法经营额二倍以上五倍以下的罚款；违法经营额不足一万元的，并处五千元以上二万元以下的罚款。</t>
    </r>
  </si>
  <si>
    <r>
      <rPr>
        <b/>
        <sz val="9"/>
        <color rgb="FF000000"/>
        <rFont val="方正仿宋简体"/>
        <charset val="134"/>
      </rPr>
      <t>1.立案责任：</t>
    </r>
    <r>
      <rPr>
        <sz val="9"/>
        <rFont val="方正仿宋简体"/>
        <charset val="134"/>
      </rPr>
      <t xml:space="preserve">发现涉嫌对买卖国家禁止买卖的文物或者将禁止出境的文物转让、出租、质押给外国人的行为（或者下级上报或其他机关移送的违法案件等），接收案件的文化市场综合执法机构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对立案的案件，指定专人负责，及时组织调查取证，与当事人有直接利害关系的应当回避。执法人员不得少于两人，调查时应出示执法证件，允许当事人辩解陈述。执法人员应保留有关秘密。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做出行政处罚决定前，应制作《行政处罚告知书》送达当事人，告知违法事实及其享有的陈述、申辩等权利。符合听证规定的，制作并送达《行政处罚听证告知书》。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依照生效的行政处罚决定，监督当事人履行。当事人逾期不履行的，可依法采取加处罚款、申请人民法院强制执行，或向社会通报，或停办相关审批手续等。
</t>
    </r>
    <r>
      <rPr>
        <b/>
        <sz val="9"/>
        <rFont val="方正仿宋简体"/>
        <charset val="134"/>
      </rPr>
      <t>8.其他责任：</t>
    </r>
    <r>
      <rPr>
        <sz val="9"/>
        <rFont val="方正仿宋简体"/>
        <charset val="134"/>
      </rPr>
      <t>法律法规规章文件规定应履行的其他责任。</t>
    </r>
  </si>
  <si>
    <t>24NQSZXWHZFDDCF-174</t>
  </si>
  <si>
    <t>对发现文物隐匿不报或者拒不上交，未按照规定移交拣选文物的处罚</t>
  </si>
  <si>
    <r>
      <rPr>
        <sz val="9"/>
        <color rgb="FF000000"/>
        <rFont val="方正仿宋简体"/>
        <charset val="134"/>
      </rPr>
      <t>【法律】《中华人民共和国文物保护法》</t>
    </r>
    <r>
      <rPr>
        <b/>
        <sz val="9"/>
        <rFont val="方正仿宋简体"/>
        <charset val="134"/>
      </rPr>
      <t>第七十四条：</t>
    </r>
    <r>
      <rPr>
        <sz val="9"/>
        <rFont val="方正仿宋简体"/>
        <charset val="134"/>
      </rPr>
      <t>有下列行为之一，尚不构成犯罪的，由县级以上人民政府文物主管部门会同公安机关追缴文物；情节严重的，处五千元以上五万元以下的罚款：（一）发现文物隐匿不报或者拒不上交的；（二）未按照规定移交拣选文物的。</t>
    </r>
  </si>
  <si>
    <r>
      <rPr>
        <b/>
        <sz val="9"/>
        <color rgb="FF000000"/>
        <rFont val="方正仿宋简体"/>
        <charset val="134"/>
      </rPr>
      <t>1.立案责任：</t>
    </r>
    <r>
      <rPr>
        <sz val="9"/>
        <rFont val="方正仿宋简体"/>
        <charset val="134"/>
      </rPr>
      <t xml:space="preserve">发现涉嫌对发现文物隐匿不报或者拒不上交，未按照规定移交拣选文物的行为（或者下级上报或其他机关移送的违法案件等），接收案件的文化市场综合执法机构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对立案的案件，指定专人负责，及时组织调查取证，与当事人有直接利害关系的应当回避。执法人员不得少于两人，调查时应出示执法证件，允许当事人辩解陈述。执法人员应保留有关秘密。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做出行政处罚决定前，应制作《行政处罚告知书》送达当事人，告知违法事实及其享有的陈述、申辩等权利。符合听证规定的，制作并送达《行政处罚听证告知书》。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依照生效的行政处罚决定，监督当事人履行。当事人逾期不履行的，可依法采取加处罚款、申请人民法院强制执行，或向社会通报，或停办相关审批手续等。
</t>
    </r>
    <r>
      <rPr>
        <b/>
        <sz val="9"/>
        <rFont val="方正仿宋简体"/>
        <charset val="134"/>
      </rPr>
      <t>8.其他责任：</t>
    </r>
    <r>
      <rPr>
        <sz val="9"/>
        <rFont val="方正仿宋简体"/>
        <charset val="134"/>
      </rPr>
      <t>法律法规规章文件规定应履行的其他责任。</t>
    </r>
  </si>
  <si>
    <t>24NQSZXWHZFDDCF-175</t>
  </si>
  <si>
    <t>对未取得相应等级的文物保护工程资质证书，擅自承担文物保护单位的修缮、迁移、重建工程的处罚</t>
  </si>
  <si>
    <r>
      <rPr>
        <sz val="9"/>
        <color rgb="FF000000"/>
        <rFont val="方正仿宋简体"/>
        <charset val="134"/>
      </rPr>
      <t>【行政法规】《中华人民共和国文物保护法实施条例》（2016年国务院令第666号）</t>
    </r>
    <r>
      <rPr>
        <b/>
        <sz val="9"/>
        <rFont val="方正仿宋简体"/>
        <charset val="134"/>
      </rPr>
      <t>第五十五条第一款</t>
    </r>
    <r>
      <rPr>
        <sz val="9"/>
        <rFont val="方正仿宋简体"/>
        <charset val="134"/>
      </rPr>
      <t xml:space="preserve">：违反本条例规定，未取得相应等级的文物保护工程资质证书，擅自承担文物保护单位的修缮、迁移、重建工程的，由文物行政主管部门责令限期改正；逾期不改正，或者造成严重后果的，处5万元以上50万元以下的罚款；构成犯罪的，依法追究刑事责任。
</t>
    </r>
  </si>
  <si>
    <r>
      <rPr>
        <b/>
        <sz val="9"/>
        <color rgb="FF000000"/>
        <rFont val="方正仿宋简体"/>
        <charset val="134"/>
      </rPr>
      <t>1.立案责任：</t>
    </r>
    <r>
      <rPr>
        <sz val="9"/>
        <rFont val="方正仿宋简体"/>
        <charset val="134"/>
      </rPr>
      <t xml:space="preserve">发现涉嫌对未取得相应等级的文物保护工程资质证书，擅自承担文物保护单位的修缮、迁移、重建工程的行为（或者下级上报或其他机关移送的违法案件等），接收案件的文化市场综合执法机构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对立案的案件，指定专人负责，及时组织调查取证，与当事人有直接利害关系的应当回避。执法人员不得少于两人，调查时应出示执法证件，允许当事人辩解陈述。执法人员应保留有关秘密。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做出行政处罚决定前，应制作《行政处罚告知书》送达当事人，告知违法事实及其享有的陈述、申辩等权利。符合听证规定的，制作并送达《行政处罚听证告知书》。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依照生效的行政处罚决定，监督当事人履行。当事人逾期不履行的，可依法采取加处罚款、申请人民法院强制执行，或向社会通报，或停办相关审批手续等。
</t>
    </r>
    <r>
      <rPr>
        <b/>
        <sz val="9"/>
        <rFont val="方正仿宋简体"/>
        <charset val="134"/>
      </rPr>
      <t>8.其他责任：</t>
    </r>
    <r>
      <rPr>
        <sz val="9"/>
        <rFont val="方正仿宋简体"/>
        <charset val="134"/>
      </rPr>
      <t>法律法规规章文件规定应履行的其他责任。</t>
    </r>
  </si>
  <si>
    <r>
      <rPr>
        <sz val="9"/>
        <color rgb="FF000000"/>
        <rFont val="方正仿宋简体"/>
        <charset val="134"/>
      </rPr>
      <t xml:space="preserve">因不履行或者正确履行行政职责，有下列情形的行政机关及相关工作人员应当承担相应的责任：
</t>
    </r>
    <r>
      <rPr>
        <sz val="9"/>
        <rFont val="方正仿宋简体"/>
        <charset val="134"/>
      </rPr>
      <t>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5.在制止以及查处违法案件中受阻，依照有关规定应当向本级人民政府或上级安全监督主管部门报告而未报告的；
6.应当依法移送追究刑事责任，而未依法移送有权机关的；
7.擅自改变上级机关批复的对事故责任人员的处理意见的；
8.违反法定行政处罚程序的；
9.违反“罚缴分离”规定，擅自收取罚款的；
10.</t>
    </r>
    <r>
      <rPr>
        <b/>
        <sz val="9"/>
        <rFont val="方正仿宋简体"/>
        <charset val="134"/>
      </rPr>
      <t xml:space="preserve">不使用罚款单据或使用非法定部门制发的罚款单据的；
</t>
    </r>
    <r>
      <rPr>
        <sz val="9"/>
        <rFont val="方正仿宋简体"/>
        <charset val="134"/>
      </rPr>
      <t>11.</t>
    </r>
    <r>
      <rPr>
        <b/>
        <sz val="9"/>
        <rFont val="方正仿宋简体"/>
        <charset val="134"/>
      </rPr>
      <t xml:space="preserve">截留、私分或变相私分罚款的；
</t>
    </r>
    <r>
      <rPr>
        <sz val="9"/>
        <rFont val="方正仿宋简体"/>
        <charset val="134"/>
      </rPr>
      <t>12.</t>
    </r>
    <r>
      <rPr>
        <b/>
        <sz val="9"/>
        <rFont val="方正仿宋简体"/>
        <charset val="134"/>
      </rPr>
      <t xml:space="preserve">符合听证条件、行政管理相对人要求听证，应予组织听证而不组织听证的；
</t>
    </r>
    <r>
      <rPr>
        <sz val="9"/>
        <rFont val="方正仿宋简体"/>
        <charset val="134"/>
      </rPr>
      <t>13.</t>
    </r>
    <r>
      <rPr>
        <b/>
        <sz val="9"/>
        <rFont val="方正仿宋简体"/>
        <charset val="134"/>
      </rPr>
      <t xml:space="preserve">在行政处罚过程中发生腐败行为的；
</t>
    </r>
    <r>
      <rPr>
        <sz val="9"/>
        <rFont val="方正仿宋简体"/>
        <charset val="134"/>
      </rPr>
      <t>14.</t>
    </r>
    <r>
      <rPr>
        <b/>
        <sz val="9"/>
        <rFont val="方正仿宋简体"/>
        <charset val="134"/>
      </rPr>
      <t>其他违反法律法规规章文件规定的行为。</t>
    </r>
  </si>
  <si>
    <r>
      <rPr>
        <sz val="9"/>
        <rFont val="方正仿宋简体"/>
        <charset val="134"/>
      </rPr>
      <t xml:space="preserve">
【行政法规】《中华人民共和国文物保护法实施条例》（2016年国务院令第666号）</t>
    </r>
    <r>
      <rPr>
        <b/>
        <sz val="9"/>
        <rFont val="方正仿宋简体"/>
        <charset val="134"/>
      </rPr>
      <t>第五十四条：</t>
    </r>
    <r>
      <rPr>
        <sz val="9"/>
        <rFont val="方正仿宋简体"/>
        <charset val="134"/>
      </rPr>
      <t>公安机关、工商行政管理、文物、海关、城乡规划、建设等有关部门及其工作人员，违反本条例规定，滥用审批权限、不履行职责或者发现违法行为不予查处的，对负有责任的主管人员和其他直接责任人员依法给予行政处分；构成犯罪的，依法追究刑事责任。</t>
    </r>
  </si>
  <si>
    <t>24NQSZXWHZFDDCF-176</t>
  </si>
  <si>
    <t>对未取得资质证书，擅自从事馆藏文物的修复、复制、拓印活动的处罚</t>
  </si>
  <si>
    <r>
      <rPr>
        <sz val="9"/>
        <color rgb="FF000000"/>
        <rFont val="方正仿宋简体"/>
        <charset val="134"/>
      </rPr>
      <t>【行政法规】《中华人民共和国文物保护法实施条例》（2016年国务院令第666号）</t>
    </r>
    <r>
      <rPr>
        <b/>
        <sz val="9"/>
        <rFont val="方正仿宋简体"/>
        <charset val="134"/>
      </rPr>
      <t>第五十六条</t>
    </r>
    <r>
      <rPr>
        <sz val="9"/>
        <rFont val="方正仿宋简体"/>
        <charset val="134"/>
      </rPr>
      <t>：违反本条例规定，未取得资质证书，擅自从事馆藏文物的修复、复制、拓印活动的，由文物行政主管部门责令停止违法活动；没收违法所得和从事违法活动的专用工具、设备；造成严重后果的，并处1万元以上10万元以下的罚款；构成犯罪的，依法追究刑事责任。</t>
    </r>
  </si>
  <si>
    <r>
      <rPr>
        <b/>
        <sz val="9"/>
        <color rgb="FF000000"/>
        <rFont val="方正仿宋简体"/>
        <charset val="134"/>
      </rPr>
      <t>1.立案责任：</t>
    </r>
    <r>
      <rPr>
        <sz val="9"/>
        <rFont val="方正仿宋简体"/>
        <charset val="134"/>
      </rPr>
      <t xml:space="preserve">发现涉嫌对未取得资质证书，擅自从事馆藏文物的修复、复制、拓印活动的行为（或者下级上报或其他机关移送的违法案件等），接收案件的文化市场综合执法机构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对立案的案件，指定专人负责，及时组织调查取证，与当事人有直接利害关系的应当回避。执法人员不得少于两人，调查时应出示执法证件，允许当事人辩解陈述。执法人员应保留有关秘密。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做出行政处罚决定前，应制作《行政处罚告知书》送达当事人，告知违法事实及其享有的陈述、申辩等权利。符合听证规定的，制作并送达《行政处罚听证告知书》。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依照生效的行政处罚决定，监督当事人履行。当事人逾期不履行的，可依法采取加处罚款、申请人民法院强制执行，或向社会通报，或停办相关审批手续等。
</t>
    </r>
    <r>
      <rPr>
        <b/>
        <sz val="9"/>
        <rFont val="方正仿宋简体"/>
        <charset val="134"/>
      </rPr>
      <t>8.其他责任：</t>
    </r>
    <r>
      <rPr>
        <sz val="9"/>
        <rFont val="方正仿宋简体"/>
        <charset val="134"/>
      </rPr>
      <t>法律法规规章文件规定应履行的其他责任。</t>
    </r>
  </si>
  <si>
    <t>24NQSZXWHZFDDCF-177</t>
  </si>
  <si>
    <t>对未经批准擅自修复、复制、拓印、拍摄馆藏珍贵文物的处罚</t>
  </si>
  <si>
    <r>
      <rPr>
        <sz val="9"/>
        <color rgb="FF000000"/>
        <rFont val="方正仿宋简体"/>
        <charset val="134"/>
      </rPr>
      <t>【行政法规】《中华人民共和国文物保护法实施条例》（2016年国务院令第666号）</t>
    </r>
    <r>
      <rPr>
        <b/>
        <sz val="9"/>
        <rFont val="方正仿宋简体"/>
        <charset val="134"/>
      </rPr>
      <t>第五十八条：</t>
    </r>
    <r>
      <rPr>
        <sz val="9"/>
        <rFont val="方正仿宋简体"/>
        <charset val="134"/>
      </rPr>
      <t>违反本条例规定，未经批准擅自修复、复制、拓印、拍摄馆藏珍贵文物的，由文物行政主管部门给予警告；造成严重后果的，处2000元以上2万元以下的罚款；对负有责任的主管人员和其他直接责任人员依法给予行政处分。</t>
    </r>
  </si>
  <si>
    <r>
      <rPr>
        <b/>
        <sz val="9"/>
        <color rgb="FF000000"/>
        <rFont val="方正仿宋简体"/>
        <charset val="134"/>
      </rPr>
      <t>1.立案责任：</t>
    </r>
    <r>
      <rPr>
        <sz val="9"/>
        <rFont val="方正仿宋简体"/>
        <charset val="134"/>
      </rPr>
      <t xml:space="preserve">发现涉嫌对未经批准擅自修复、复制、拓印、拍摄馆藏珍贵文物的行为（或者下级上报或其他机关移送的违法案件等），接收案件的文化市场综合执法机构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对立案的案件，指定专人负责，及时组织调查取证，与当事人有直接利害关系的应当回避。执法人员不得少于两人，调查时应出示执法证件，允许当事人辩解陈述。执法人员应保留有关秘密。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做出行政处罚决定前，应制作《行政处罚告知书》送达当事人，告知违法事实及其享有的陈述、申辩等权利。符合听证规定的，制作并送达《行政处罚听证告知书》。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依照生效的行政处罚决定，监督当事人履行。当事人逾期不履行的，可依法采取加处罚款、申请人民法院强制执行，或向社会通报，或停办相关审批手续等。
</t>
    </r>
    <r>
      <rPr>
        <b/>
        <sz val="9"/>
        <rFont val="方正仿宋简体"/>
        <charset val="134"/>
      </rPr>
      <t>8.其他责任：</t>
    </r>
    <r>
      <rPr>
        <sz val="9"/>
        <rFont val="方正仿宋简体"/>
        <charset val="134"/>
      </rPr>
      <t>法律法规规章文件规定应履行的其他责任。</t>
    </r>
  </si>
  <si>
    <t>24NQSZXWHZFDDCF-178</t>
  </si>
  <si>
    <t>对未经批准境外组织或者个人在中华人民共和国境内进行非物质文化遗产擅自调查的处罚</t>
  </si>
  <si>
    <r>
      <rPr>
        <sz val="9"/>
        <color rgb="FF000000"/>
        <rFont val="方正仿宋简体"/>
        <charset val="134"/>
      </rPr>
      <t>【法律】《中华人民共和国非物质文化遗产法》</t>
    </r>
    <r>
      <rPr>
        <b/>
        <sz val="9"/>
        <rFont val="方正仿宋简体"/>
        <charset val="134"/>
      </rPr>
      <t>第十五条</t>
    </r>
    <r>
      <rPr>
        <sz val="9"/>
        <rFont val="方正仿宋简体"/>
        <charset val="134"/>
      </rPr>
      <t>：境外组织或者个人在中华人民共和国境内进行非物质文化遗产调查，应当报经省、自治区、直辖市人民政府文化主管部门批准；调查在两个以上省、自治区、直辖市行政区域进行的，应当报经国务院文化主管部门批准；调查结束后，应当向批准调查的文化主管部门提交调查报告和调查中取得的实物图片、资料复制件。境外组织在中华人民共和国境内进行非物质文化遗产调查，应当与境内非物质文化遗产学术研究机构合作进行。</t>
    </r>
    <r>
      <rPr>
        <b/>
        <sz val="9"/>
        <rFont val="方正仿宋简体"/>
        <charset val="134"/>
      </rPr>
      <t>第四十一条</t>
    </r>
    <r>
      <rPr>
        <sz val="9"/>
        <rFont val="方正仿宋简体"/>
        <charset val="134"/>
      </rPr>
      <t>：境外组织违反本法第十五条规定的，由文化主管部门责令改正，给予警告，没收违法所得及调查中取得的实物、资料；情节严重的，并处十万元以上五十万元以下的罚款。境外个人违反本法第十五条第一款规定的，由文化主管部门责令改正，给予警告，没收违法所得及调查中取得的实物、资料；情节严重的，并处一万元以上五万元以下的罚款。</t>
    </r>
  </si>
  <si>
    <r>
      <rPr>
        <b/>
        <sz val="9"/>
        <color rgb="FF000000"/>
        <rFont val="方正仿宋简体"/>
        <charset val="134"/>
      </rPr>
      <t>1.立案责任：</t>
    </r>
    <r>
      <rPr>
        <sz val="9"/>
        <rFont val="方正仿宋简体"/>
        <charset val="134"/>
      </rPr>
      <t xml:space="preserve">发现涉嫌对境外组织未经批准进行非物质文化遗产调查的行为（或者下级上报或其他机关移送的违法案件等），接收案件的文化市场综合执法机构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对立案的案件，指定专人负责，及时组织调查取证，与当事人有直接利害关系的应当回避。执法人员不得少于两人，调查时应出示执法证件，允许当事人辩解陈述。执法人员应保留有关秘密。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做出行政处罚决定前，应制作《行政处罚告知书》送达当事人，告知违法事实及其享有的陈述、申辩等权利。符合听证规定的，制作并送达《行政处罚听证告知书》。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依照生效的行政处罚决定，监督当事人履行。当事人逾期不履行的，可依法采取加处罚款、申请人民法院强制执行，或向社会通报，或停办相关审批手续等。
</t>
    </r>
    <r>
      <rPr>
        <b/>
        <sz val="9"/>
        <rFont val="方正仿宋简体"/>
        <charset val="134"/>
      </rPr>
      <t>8.其他责任：</t>
    </r>
    <r>
      <rPr>
        <sz val="9"/>
        <rFont val="方正仿宋简体"/>
        <charset val="134"/>
      </rPr>
      <t>法律法规规章文件规定应履行的其他责任。</t>
    </r>
  </si>
  <si>
    <r>
      <rPr>
        <sz val="9"/>
        <color rgb="FF000000"/>
        <rFont val="方正仿宋简体"/>
        <charset val="134"/>
      </rPr>
      <t xml:space="preserve">因不履行或者正确履行行政职责，有下列情形的行政机关及相关工作人员应当承担相应的责任：
</t>
    </r>
    <r>
      <rPr>
        <sz val="9"/>
        <rFont val="方正仿宋简体"/>
        <charset val="134"/>
      </rPr>
      <t>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5.在制止以及查处违法案件中受阻，依照有关规定应当向本级人民政府或上级安全监督主管部门报告而未报告的；
6.应当依法移送追究刑事责任，而未依法移送有权机关的；
7.擅自改变上级机关批复的对事故责任人员的处理意见的；
8.违反法定行政处罚程序的；
9.违反“罚缴分离”规定，擅自收取罚款的；
10.不使用罚款单据或使用非法定部门制发的罚款单据的；</t>
    </r>
    <r>
      <rPr>
        <b/>
        <sz val="9"/>
        <rFont val="方正仿宋简体"/>
        <charset val="134"/>
      </rPr>
      <t xml:space="preserve">
</t>
    </r>
    <r>
      <rPr>
        <sz val="9"/>
        <rFont val="方正仿宋简体"/>
        <charset val="134"/>
      </rPr>
      <t>11.截留、私分或变相私分罚款的</t>
    </r>
    <r>
      <rPr>
        <b/>
        <sz val="9"/>
        <rFont val="方正仿宋简体"/>
        <charset val="134"/>
      </rPr>
      <t xml:space="preserve">；
</t>
    </r>
    <r>
      <rPr>
        <sz val="9"/>
        <rFont val="方正仿宋简体"/>
        <charset val="134"/>
      </rPr>
      <t>12.符合听证条件、行政管理相对人要求听证，应予组织听证而不组织听证的；</t>
    </r>
    <r>
      <rPr>
        <b/>
        <sz val="9"/>
        <rFont val="方正仿宋简体"/>
        <charset val="134"/>
      </rPr>
      <t xml:space="preserve">
</t>
    </r>
    <r>
      <rPr>
        <sz val="9"/>
        <rFont val="方正仿宋简体"/>
        <charset val="134"/>
      </rPr>
      <t>13.在行政处罚过程中发生腐败行为的；</t>
    </r>
    <r>
      <rPr>
        <b/>
        <sz val="9"/>
        <rFont val="方正仿宋简体"/>
        <charset val="134"/>
      </rPr>
      <t xml:space="preserve">
</t>
    </r>
    <r>
      <rPr>
        <sz val="9"/>
        <rFont val="方正仿宋简体"/>
        <charset val="134"/>
      </rPr>
      <t>14.其他违反法律法规规章文件规定的行为。</t>
    </r>
  </si>
  <si>
    <r>
      <rPr>
        <sz val="9"/>
        <rFont val="方正仿宋简体"/>
        <charset val="134"/>
      </rPr>
      <t xml:space="preserve">
【法律】《中华人民共和国非物质文化遗产法》</t>
    </r>
    <r>
      <rPr>
        <b/>
        <sz val="9"/>
        <rFont val="方正仿宋简体"/>
        <charset val="134"/>
      </rPr>
      <t>第三十八条：</t>
    </r>
    <r>
      <rPr>
        <sz val="9"/>
        <rFont val="方正仿宋简体"/>
        <charset val="134"/>
      </rPr>
      <t>文化主管部门和其他有关部门的工作人员在非物质文化遗产保护、保存工作中玩忽职守、滥用职权、徇私舞弊的，依法给予处分。</t>
    </r>
    <r>
      <rPr>
        <b/>
        <sz val="9"/>
        <rFont val="方正仿宋简体"/>
        <charset val="134"/>
      </rPr>
      <t>第三十九条：</t>
    </r>
    <r>
      <rPr>
        <sz val="9"/>
        <rFont val="方正仿宋简体"/>
        <charset val="134"/>
      </rPr>
      <t>文化主管部门和其他有关部门的工作人员进行非物质文化遗产调查时侵犯调查对象风俗习惯，造成严重后果的，依法给予处分。</t>
    </r>
  </si>
  <si>
    <t>24NQSZXWHZFDDCF-179</t>
  </si>
  <si>
    <t>对公共文化体育设施管理单位开展与公共文化体育设施功能、用途不相适应的服务活动，违规出租公共文化体育设施的处罚</t>
  </si>
  <si>
    <r>
      <rPr>
        <sz val="9"/>
        <color rgb="FF000000"/>
        <rFont val="方正仿宋简体"/>
        <charset val="134"/>
      </rPr>
      <t>【行政法规】《公共文化体育设施条例》（2003年国务院令第382号）</t>
    </r>
    <r>
      <rPr>
        <b/>
        <sz val="9"/>
        <rFont val="方正仿宋简体"/>
        <charset val="134"/>
      </rPr>
      <t>第三十一条：</t>
    </r>
    <r>
      <rPr>
        <sz val="9"/>
        <rFont val="方正仿宋简体"/>
        <charset val="134"/>
      </rPr>
      <t xml:space="preserve">公共文化体育设施管理单位，有下列行为之一的，由文化行政主管部门、体育行政主管部门依据各自职责责令限期改正，没收违法所得，违法所得5000元以上的，并处违法所得2倍以上5倍以下的罚款；没有违法所得或者违法所得5000元以下的，可以处1万元以下的罚款；对负有责任的主管人员和其他直接责任人员，依法给予行政处分：(一)开展与公共文化体育设施功能、用途不相适应的服务活动的；(二)违反本条例规定出租公共文化体育设施的。
</t>
    </r>
  </si>
  <si>
    <r>
      <rPr>
        <b/>
        <sz val="9"/>
        <color rgb="FF000000"/>
        <rFont val="方正仿宋简体"/>
        <charset val="134"/>
      </rPr>
      <t>1.立案责任：</t>
    </r>
    <r>
      <rPr>
        <sz val="9"/>
        <rFont val="方正仿宋简体"/>
        <charset val="134"/>
      </rPr>
      <t xml:space="preserve">发现涉嫌对公共文化体育设施管理单位开展与公共文化体育设施功能、用途不相适应的服务活动，违规出租公共文化体育设施的行为（或者下级上报或其他机关移送的违法案件等），接收案件的文化市场综合执法机构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对立案的案件，指定专人负责，及时组织调查取证，与当事人有直接利害关系的应当回避。执法人员不得少于两人，调查时应出示执法证件，允许当事人辩解陈述。执法人员应保留有关秘密。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做出行政处罚决定前，应制作《行政处罚告知书》送达当事人，告知违法事实及其享有的陈述、申辩等权利。符合听证规定的，制作并送达《行政处罚听证告知书》。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依照生效的行政处罚决定，监督当事人履行。当事人逾期不履行的，可依法采取加处罚款、申请人民法院强制执行，或向社会通报，或停办相关审批手续等。
</t>
    </r>
    <r>
      <rPr>
        <b/>
        <sz val="9"/>
        <rFont val="方正仿宋简体"/>
        <charset val="134"/>
      </rPr>
      <t>8.其他责任：</t>
    </r>
    <r>
      <rPr>
        <sz val="9"/>
        <rFont val="方正仿宋简体"/>
        <charset val="134"/>
      </rPr>
      <t>法律法规规章文件规定应履行的其他责任。</t>
    </r>
  </si>
  <si>
    <r>
      <rPr>
        <sz val="9"/>
        <rFont val="方正仿宋简体"/>
        <charset val="134"/>
      </rPr>
      <t xml:space="preserve">
【行政法规】《公共文化体育设施条例》（2003年国务院令第382号）</t>
    </r>
    <r>
      <rPr>
        <b/>
        <sz val="9"/>
        <rFont val="方正仿宋简体"/>
        <charset val="134"/>
      </rPr>
      <t>第三十二条：</t>
    </r>
    <r>
      <rPr>
        <sz val="9"/>
        <rFont val="方正仿宋简体"/>
        <charset val="134"/>
      </rPr>
      <t>公共文化体育设施管理单位及其工作人员违反本条例规定，挪用公共文化体育设施管理单位的各项收入或者有条件维护而不履行维护义务的，由文化行政主管部门、体育行政主管部门依据各自职责责令限期改正；对负有责任的主管人员和其他直接责任人员，依法给予行政处分；构成犯罪的，依法追究刑事责任。</t>
    </r>
  </si>
  <si>
    <t>24NQSZXWHZFDDCF-180</t>
  </si>
  <si>
    <t>对经营的艺术品含有禁止内容，经营国家规定禁止交易艺术品的处罚</t>
  </si>
  <si>
    <r>
      <rPr>
        <sz val="9"/>
        <color rgb="FF000000"/>
        <rFont val="方正仿宋简体"/>
        <charset val="134"/>
      </rPr>
      <t>【部门规章】《艺术品经营管理办法》（2015年文化部令第56号）</t>
    </r>
    <r>
      <rPr>
        <b/>
        <sz val="9"/>
        <color rgb="FF000000"/>
        <rFont val="方正仿宋简体"/>
        <charset val="134"/>
      </rPr>
      <t>第六条：</t>
    </r>
    <r>
      <rPr>
        <sz val="9"/>
        <color rgb="FF000000"/>
        <rFont val="方正仿宋简体"/>
        <charset val="134"/>
      </rPr>
      <t>禁止经营含有以下内容的艺术品：（一）反对宪法确定的基本原则的；（二）危害国家统一、主权和领土完整的；（三）泄露国家秘密、危害国家安全或者损害国家荣誉和利益的；（四）煽动民族仇恨、民族歧视，破坏民族团结，或者侵害民族风俗、习惯的；（五）破坏国家宗教政策，宣扬邪教、迷信的；（六）宣扬恐怖活动，散布谣言，扰乱社会秩序，破坏社会稳定的；（七）宣扬淫秽、色情、赌博、暴力或者教唆犯罪的；（八）侮辱或者诽谤他人，侵害他人合法权益的；（九）违背社会公德或者民族优秀文化传统的；（十）蓄意篡改历史、严重歪曲历史的；（十一）有法律、法规和国家规定禁止的其他内容的。</t>
    </r>
    <r>
      <rPr>
        <b/>
        <sz val="9"/>
        <color rgb="FF000000"/>
        <rFont val="方正仿宋简体"/>
        <charset val="134"/>
      </rPr>
      <t>第七条：</t>
    </r>
    <r>
      <rPr>
        <sz val="9"/>
        <color rgb="FF000000"/>
        <rFont val="方正仿宋简体"/>
        <charset val="134"/>
      </rPr>
      <t>禁止经营以下艺术品：（一）走私、盗窃等来源不合法的艺术品；（二）伪造、变造或者冒充他人名义的艺术品；（三）除有合法手续、准许经营的以外，法律、法规禁止交易的动物、植物、矿物、金属、化石等为材质的艺术品；（四）国家规定禁止交易的其他艺术品。</t>
    </r>
    <r>
      <rPr>
        <b/>
        <sz val="9"/>
        <color rgb="FF000000"/>
        <rFont val="方正仿宋简体"/>
        <charset val="134"/>
      </rPr>
      <t>第二十条：</t>
    </r>
    <r>
      <rPr>
        <sz val="9"/>
        <color rgb="FF000000"/>
        <rFont val="方正仿宋简体"/>
        <charset val="134"/>
      </rPr>
      <t>违反本办法第六条、第七条规定的，由县级以上人民政府文化行政部门或者依法授权的文化市场综合执法机构没收非法艺术品及违法所得，违法经营额不足10000元的，并处10000元以上20000元以下罚款；违法经营额10000元以上的，并处违法经营额2倍以上3倍以下罚款。</t>
    </r>
  </si>
  <si>
    <r>
      <rPr>
        <b/>
        <sz val="9"/>
        <color rgb="FF000000"/>
        <rFont val="方正仿宋简体"/>
        <charset val="134"/>
      </rPr>
      <t>1.立案责任：</t>
    </r>
    <r>
      <rPr>
        <sz val="9"/>
        <color rgb="FF000000"/>
        <rFont val="方正仿宋简体"/>
        <charset val="134"/>
      </rPr>
      <t xml:space="preserve">发现涉嫌对经营的艺术品含有禁止内容，经营国家规定禁止交易的艺术品的行为（或者下级上报或其他机关移送的违法案件等），接收案件的文化市场综合执法机构应及时制止（对正在实施的违法行为，下达《责令停止违法行为通知书》），并予以审查，决定是否立案。
</t>
    </r>
    <r>
      <rPr>
        <b/>
        <sz val="9"/>
        <color rgb="FF000000"/>
        <rFont val="方正仿宋简体"/>
        <charset val="134"/>
      </rPr>
      <t>2.调查责任：</t>
    </r>
    <r>
      <rPr>
        <sz val="9"/>
        <color rgb="FF000000"/>
        <rFont val="方正仿宋简体"/>
        <charset val="134"/>
      </rPr>
      <t xml:space="preserve">对立案的案件，指定专人负责，及时组织调查取证，与当事人有直接利害关系的应当回避。执法人员不得少于两人，调查时应出示执法证件，允许当事人辩解陈述。执法人员应保留有关秘密。
</t>
    </r>
    <r>
      <rPr>
        <b/>
        <sz val="9"/>
        <color rgb="FF000000"/>
        <rFont val="方正仿宋简体"/>
        <charset val="134"/>
      </rPr>
      <t>3.审查责任：</t>
    </r>
    <r>
      <rPr>
        <sz val="9"/>
        <color rgb="FF000000"/>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color rgb="FF000000"/>
        <rFont val="方正仿宋简体"/>
        <charset val="134"/>
      </rPr>
      <t>4.告知责任：</t>
    </r>
    <r>
      <rPr>
        <sz val="9"/>
        <color rgb="FF000000"/>
        <rFont val="方正仿宋简体"/>
        <charset val="134"/>
      </rPr>
      <t xml:space="preserve">做出行政处罚决定前，应制作《行政处罚告知书》送达当事人，告知违法事实及其享有的陈述、申辩等权利。符合听证规定的，制作并送达《行政处罚听证告知书》。
</t>
    </r>
    <r>
      <rPr>
        <b/>
        <sz val="9"/>
        <color rgb="FF000000"/>
        <rFont val="方正仿宋简体"/>
        <charset val="134"/>
      </rPr>
      <t>5.决定责任：</t>
    </r>
    <r>
      <rPr>
        <sz val="9"/>
        <color rgb="FF000000"/>
        <rFont val="方正仿宋简体"/>
        <charset val="134"/>
      </rPr>
      <t xml:space="preserve">制作行政处罚决定书，载明行政处罚告知、当事人陈述申辩或者听证情况等内容。
</t>
    </r>
    <r>
      <rPr>
        <b/>
        <sz val="9"/>
        <color rgb="FF000000"/>
        <rFont val="方正仿宋简体"/>
        <charset val="134"/>
      </rPr>
      <t>6.送达责任：</t>
    </r>
    <r>
      <rPr>
        <sz val="9"/>
        <color rgb="FF000000"/>
        <rFont val="方正仿宋简体"/>
        <charset val="134"/>
      </rPr>
      <t xml:space="preserve">行政处罚决定书按法律规定的方式送达当事人。
</t>
    </r>
    <r>
      <rPr>
        <b/>
        <sz val="9"/>
        <color rgb="FF000000"/>
        <rFont val="方正仿宋简体"/>
        <charset val="134"/>
      </rPr>
      <t>7.执行责任：</t>
    </r>
    <r>
      <rPr>
        <sz val="9"/>
        <color rgb="FF000000"/>
        <rFont val="方正仿宋简体"/>
        <charset val="134"/>
      </rPr>
      <t xml:space="preserve">依照生效的行政处罚决定，监督当事人履行。当事人逾期不履行的，可依法采取加处罚款、申请人民法院强制执行，或向社会通报，或停办相关审批手续等。
</t>
    </r>
    <r>
      <rPr>
        <b/>
        <sz val="9"/>
        <color rgb="FF000000"/>
        <rFont val="方正仿宋简体"/>
        <charset val="134"/>
      </rPr>
      <t>8.其他责任：</t>
    </r>
    <r>
      <rPr>
        <sz val="9"/>
        <color rgb="FF000000"/>
        <rFont val="方正仿宋简体"/>
        <charset val="134"/>
      </rPr>
      <t>法律法规规章文件规定应履行的其他责任。</t>
    </r>
  </si>
  <si>
    <r>
      <rPr>
        <sz val="9"/>
        <color rgb="FF000000"/>
        <rFont val="方正仿宋简体"/>
        <charset val="134"/>
      </rPr>
      <t>因不履行或者正确履行行政职责，有下列情形的行政机关及相关工作人员应当承担相应的责任：
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5.在制止以及查处违法案件中受阻，依照有关规定应当向本级人民政府或上级安全监督主管部门报告而未报告的；
6.应当依法移送追究刑事责任，而未依法移送有权机关的；
7.擅自改变上级机关批复的对事故责任人员的处理意见的；
8.违反法定行政处罚程序的；
9.违反“罚缴分离”规定，擅自收取罚款的；
10.不使用罚款单据或使用非法定部门制发的罚款单据的；</t>
    </r>
    <r>
      <rPr>
        <b/>
        <sz val="9"/>
        <color rgb="FF000000"/>
        <rFont val="方正仿宋简体"/>
        <charset val="134"/>
      </rPr>
      <t xml:space="preserve">
</t>
    </r>
    <r>
      <rPr>
        <sz val="9"/>
        <color rgb="FF000000"/>
        <rFont val="方正仿宋简体"/>
        <charset val="134"/>
      </rPr>
      <t>11.截留、私分或变相私分罚款的；</t>
    </r>
    <r>
      <rPr>
        <b/>
        <sz val="9"/>
        <color rgb="FF000000"/>
        <rFont val="方正仿宋简体"/>
        <charset val="134"/>
      </rPr>
      <t xml:space="preserve">
</t>
    </r>
    <r>
      <rPr>
        <sz val="9"/>
        <color rgb="FF000000"/>
        <rFont val="方正仿宋简体"/>
        <charset val="134"/>
      </rPr>
      <t>12.符合听证条件、行政管理相对人要求听证，应予组织听证而不组织听证的；</t>
    </r>
    <r>
      <rPr>
        <b/>
        <sz val="9"/>
        <color rgb="FF000000"/>
        <rFont val="方正仿宋简体"/>
        <charset val="134"/>
      </rPr>
      <t xml:space="preserve">
</t>
    </r>
    <r>
      <rPr>
        <sz val="9"/>
        <color rgb="FF000000"/>
        <rFont val="方正仿宋简体"/>
        <charset val="134"/>
      </rPr>
      <t>13.在行政处罚过程中发生腐败行为的；</t>
    </r>
    <r>
      <rPr>
        <b/>
        <sz val="9"/>
        <color rgb="FF000000"/>
        <rFont val="方正仿宋简体"/>
        <charset val="134"/>
      </rPr>
      <t xml:space="preserve">
</t>
    </r>
    <r>
      <rPr>
        <sz val="9"/>
        <color rgb="FF000000"/>
        <rFont val="方正仿宋简体"/>
        <charset val="134"/>
      </rPr>
      <t>14.其他违反法律法规规章文件规定的行为。</t>
    </r>
  </si>
  <si>
    <t>24NQSZXWHZFDDCF-181</t>
  </si>
  <si>
    <t>对艺术品经营单位有法律法规国家规定禁止经营行为的处罚</t>
  </si>
  <si>
    <r>
      <rPr>
        <sz val="9"/>
        <color rgb="FF000000"/>
        <rFont val="方正仿宋简体"/>
        <charset val="134"/>
      </rPr>
      <t>【部门规章】《艺术品经营管理办法》（2015年文化部令第56号）</t>
    </r>
    <r>
      <rPr>
        <b/>
        <sz val="9"/>
        <color rgb="FF000000"/>
        <rFont val="方正仿宋简体"/>
        <charset val="134"/>
      </rPr>
      <t>第八条：</t>
    </r>
    <r>
      <rPr>
        <sz val="9"/>
        <color rgb="FF000000"/>
        <rFont val="方正仿宋简体"/>
        <charset val="134"/>
      </rPr>
      <t>艺术品经营单位不得有以下经营行为：（一）向消费者隐瞒艺术品来源，或者在艺术品说明中隐瞒重要事项，误导消费者的；（二）伪造、变造艺术品来源证明、艺术品鉴定评估文件以及其他交易凭证的；（三）以非法集资为目的或者以非法传销为手段进行经营的；（四）未经批准，将艺术品权益拆分为均等份额公开发行，以集中竞价、做市商等集中交易方式进行交易的；（五）法律、法规和国家规定禁止的其他经营行为。</t>
    </r>
    <r>
      <rPr>
        <b/>
        <sz val="9"/>
        <color rgb="FF000000"/>
        <rFont val="方正仿宋简体"/>
        <charset val="134"/>
      </rPr>
      <t>第二十一条：</t>
    </r>
    <r>
      <rPr>
        <sz val="9"/>
        <color rgb="FF000000"/>
        <rFont val="方正仿宋简体"/>
        <charset val="134"/>
      </rPr>
      <t>违反本办法第八条规定的，由县级以上人民政府文化行政部门或者依法授权的文化市场综合执法机构责令改正，没收违法所得，违法经营额不足10000元的，并处10000元以上20000元以下罚款；违法经营额10000元以上的，并处违法经营额2倍以上3倍以下罚款。</t>
    </r>
  </si>
  <si>
    <r>
      <rPr>
        <b/>
        <sz val="9"/>
        <color rgb="FF000000"/>
        <rFont val="方正仿宋简体"/>
        <charset val="134"/>
      </rPr>
      <t>1.立案责任：</t>
    </r>
    <r>
      <rPr>
        <sz val="9"/>
        <color rgb="FF000000"/>
        <rFont val="方正仿宋简体"/>
        <charset val="134"/>
      </rPr>
      <t xml:space="preserve">发现涉嫌对艺术品经营单位有法律法规国家规定禁止的经营行为的行为（或者下级上报或其他机关移送的违法案件等），接收案件的文化市场综合执法机构应及时制止（对正在实施的违法行为，下达《责令停止违法行为通知书》），并予以审查，决定是否立案。
</t>
    </r>
    <r>
      <rPr>
        <b/>
        <sz val="9"/>
        <color rgb="FF000000"/>
        <rFont val="方正仿宋简体"/>
        <charset val="134"/>
      </rPr>
      <t>2.调查责任：</t>
    </r>
    <r>
      <rPr>
        <sz val="9"/>
        <color rgb="FF000000"/>
        <rFont val="方正仿宋简体"/>
        <charset val="134"/>
      </rPr>
      <t xml:space="preserve">对立案的案件，指定专人负责，及时组织调查取证，与当事人有直接利害关系的应当回避。执法人员不得少于两人，调查时应出示执法证件，允许当事人辩解陈述。执法人员应保留有关秘密。
</t>
    </r>
    <r>
      <rPr>
        <b/>
        <sz val="9"/>
        <color rgb="FF000000"/>
        <rFont val="方正仿宋简体"/>
        <charset val="134"/>
      </rPr>
      <t>3.审查责任：</t>
    </r>
    <r>
      <rPr>
        <sz val="9"/>
        <color rgb="FF000000"/>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color rgb="FF000000"/>
        <rFont val="方正仿宋简体"/>
        <charset val="134"/>
      </rPr>
      <t>4.告知责任：</t>
    </r>
    <r>
      <rPr>
        <sz val="9"/>
        <color rgb="FF000000"/>
        <rFont val="方正仿宋简体"/>
        <charset val="134"/>
      </rPr>
      <t xml:space="preserve">做出行政处罚决定前，应制作《行政处罚告知书》送达当事人，告知违法事实及其享有的陈述、申辩等权利。符合听证规定的，制作并送达《行政处罚听证告知书》。
</t>
    </r>
    <r>
      <rPr>
        <b/>
        <sz val="9"/>
        <color rgb="FF000000"/>
        <rFont val="方正仿宋简体"/>
        <charset val="134"/>
      </rPr>
      <t>5.决定责任：</t>
    </r>
    <r>
      <rPr>
        <sz val="9"/>
        <color rgb="FF000000"/>
        <rFont val="方正仿宋简体"/>
        <charset val="134"/>
      </rPr>
      <t xml:space="preserve">制作行政处罚决定书，载明行政处罚告知、当事人陈述申辩或者听证情况等内容。
</t>
    </r>
    <r>
      <rPr>
        <b/>
        <sz val="9"/>
        <color rgb="FF000000"/>
        <rFont val="方正仿宋简体"/>
        <charset val="134"/>
      </rPr>
      <t>6.送达责任：</t>
    </r>
    <r>
      <rPr>
        <sz val="9"/>
        <color rgb="FF000000"/>
        <rFont val="方正仿宋简体"/>
        <charset val="134"/>
      </rPr>
      <t xml:space="preserve">行政处罚决定书按法律规定的方式送达当事人。
</t>
    </r>
    <r>
      <rPr>
        <b/>
        <sz val="9"/>
        <color rgb="FF000000"/>
        <rFont val="方正仿宋简体"/>
        <charset val="134"/>
      </rPr>
      <t>7.执行责任：</t>
    </r>
    <r>
      <rPr>
        <sz val="9"/>
        <color rgb="FF000000"/>
        <rFont val="方正仿宋简体"/>
        <charset val="134"/>
      </rPr>
      <t xml:space="preserve">依照生效的行政处罚决定，监督当事人履行。当事人逾期不履行的，可依法采取加处罚款、申请人民法院强制执行，或向社会通报，或停办相关审批手续等。
</t>
    </r>
    <r>
      <rPr>
        <b/>
        <sz val="9"/>
        <color rgb="FF000000"/>
        <rFont val="方正仿宋简体"/>
        <charset val="134"/>
      </rPr>
      <t>8.其他责任：</t>
    </r>
    <r>
      <rPr>
        <sz val="9"/>
        <color rgb="FF000000"/>
        <rFont val="方正仿宋简体"/>
        <charset val="134"/>
      </rPr>
      <t>法律法规规章文件规定应履行的其他责任。</t>
    </r>
  </si>
  <si>
    <t>24NQSZXWHZFDDCF-182</t>
  </si>
  <si>
    <t>对从事艺术品经营业务的经营单位未申领营业执照或备案的处罚</t>
  </si>
  <si>
    <r>
      <rPr>
        <sz val="9"/>
        <rFont val="方正仿宋简体"/>
        <charset val="134"/>
      </rPr>
      <t>【部门规章】《艺术品经营管理办法》（文化部令第56号2016年1月18日）</t>
    </r>
    <r>
      <rPr>
        <b/>
        <sz val="9"/>
        <rFont val="方正仿宋简体"/>
        <charset val="134"/>
      </rPr>
      <t>第五条：</t>
    </r>
    <r>
      <rPr>
        <sz val="9"/>
        <rFont val="方正仿宋简体"/>
        <charset val="134"/>
      </rPr>
      <t>设立从事艺术品经营活动的经营单位，应当到其住所地县级以上人民政府工商行政管理部门申领营业执照，并在领取营业执照之日起15日内，到其住所地县级以上人民政府文化行政部门备案。其他经营单位增设艺术品经营业务的，应当按前款办理备案手续。</t>
    </r>
    <r>
      <rPr>
        <b/>
        <sz val="9"/>
        <rFont val="方正仿宋简体"/>
        <charset val="134"/>
      </rPr>
      <t>第十九条：</t>
    </r>
    <r>
      <rPr>
        <sz val="9"/>
        <rFont val="方正仿宋简体"/>
        <charset val="134"/>
      </rPr>
      <t>违反本办法第五条规定的，由县级以上人民政府文化行政部门或者依法授权的文化市场综合执法机构责令改正，并可根据情节轻重处10000元以下罚款。</t>
    </r>
  </si>
  <si>
    <r>
      <rPr>
        <b/>
        <sz val="9"/>
        <rFont val="方正仿宋简体"/>
        <charset val="134"/>
      </rPr>
      <t>1.立案责任:</t>
    </r>
    <r>
      <rPr>
        <sz val="9"/>
        <rFont val="方正仿宋简体"/>
        <charset val="134"/>
      </rPr>
      <t xml:space="preserve">发现涉嫌违法行为（或者下级上报或其他机关移送的违法案件等），应及时制止（对正在实施的违法行为，下达《责令停止违法行为通知书》），并予以审查，决定是否立案。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对立案的案件，指定专人负责，及时组织调查取证，与当事人有直接利害关系的应当回避。执法人员不得少于两人，调查时应出示执法证件，允许当事人辩解陈述。执法人员应保守有关秘密。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做出行政处罚决定前，应制作《行政处罚告知书》送达当事人，告知违法事实及其享有的陈述、申辩等权利。符合听证规定的，制作并送达《行政处罚听证告知书》。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依照生效的行政处罚决定，监督当事人履行。当事人逾期不履行的，可依法采取加处罚款、申请人民法院强制执行，或向社会通报等。
</t>
    </r>
    <r>
      <rPr>
        <b/>
        <sz val="9"/>
        <rFont val="方正仿宋简体"/>
        <charset val="134"/>
      </rPr>
      <t>8.其他责任：</t>
    </r>
    <r>
      <rPr>
        <sz val="9"/>
        <rFont val="方正仿宋简体"/>
        <charset val="134"/>
      </rPr>
      <t>法律法规规章文件规定应履行的其他责任。</t>
    </r>
  </si>
  <si>
    <r>
      <rPr>
        <sz val="9"/>
        <rFont val="方正仿宋简体"/>
        <charset val="134"/>
      </rPr>
      <t xml:space="preserve">
【部门规章】《文化市场综合行政执法管理办法》（文化部令第52号2011年12月19日）</t>
    </r>
    <r>
      <rPr>
        <b/>
        <sz val="9"/>
        <rFont val="方正仿宋简体"/>
        <charset val="134"/>
      </rPr>
      <t>第三十七条：</t>
    </r>
    <r>
      <rPr>
        <sz val="9"/>
        <rFont val="方正仿宋简体"/>
        <charset val="134"/>
      </rPr>
      <t>在执法过程中有下列情形之一的，应当予以纠正或者撤销行政处罚，损害当事人合法权益的，应当依法给予赔偿：（一）执法主体不合法的；（二）执法程序违法的；（三）具体行政行为适用法律、法规、规章错误的；（四）违法处置罚没或者扣押财物的。</t>
    </r>
    <r>
      <rPr>
        <b/>
        <sz val="9"/>
        <rFont val="方正仿宋简体"/>
        <charset val="134"/>
      </rPr>
      <t>第三十八条：</t>
    </r>
    <r>
      <rPr>
        <sz val="9"/>
        <rFont val="方正仿宋简体"/>
        <charset val="134"/>
      </rPr>
      <t>因第三十七条列举情形造成以下后果的，应当依法追究直接责任人和主要负责人的责任：（一）人民法院撤销、变更行政处罚决定的；（二）复议机关撤销、变更行政处罚决定的。</t>
    </r>
    <r>
      <rPr>
        <b/>
        <sz val="9"/>
        <rFont val="方正仿宋简体"/>
        <charset val="134"/>
      </rPr>
      <t>第三十九条：</t>
    </r>
    <r>
      <rPr>
        <sz val="9"/>
        <rFont val="方正仿宋简体"/>
        <charset val="134"/>
      </rPr>
      <t>执法人员有下列情形之一，尚不构成犯罪的，应当依法给予行政处分，并收回其执法证件；情节严重，构成犯罪的，依法追究刑事责任：（一）滥用职权，侵犯公民、法人及其他组织合法权益的；（二）利用职权或者工作之便索取或者收受他人财物，或者支持、纵容、包庇文化市场违法经营活动的；（三）伪造、篡改、隐匿和销毁证据的；（四）玩忽职守、贻误工作的；（五）泄露举报内容和执法行动安排的；（六）其他违反法律、法规、规章的行为。</t>
    </r>
  </si>
  <si>
    <t>24NQSZXWHZFDDCF-183</t>
  </si>
  <si>
    <t>对单位或个人擅自开展艺术品进出口经营活动，销售或者利用其他商业形式传播未经文化行政部门批准进口的艺术品的处罚</t>
  </si>
  <si>
    <r>
      <rPr>
        <b/>
        <sz val="9"/>
        <rFont val="方正仿宋简体"/>
        <charset val="134"/>
      </rPr>
      <t>[</t>
    </r>
    <r>
      <rPr>
        <sz val="9"/>
        <rFont val="方正仿宋简体"/>
        <charset val="134"/>
      </rPr>
      <t>部门规章】《艺术品经营管理办法》（文化部令第56号2016年1月18日）</t>
    </r>
    <r>
      <rPr>
        <b/>
        <sz val="9"/>
        <rFont val="方正仿宋简体"/>
        <charset val="134"/>
      </rPr>
      <t>第十四条：</t>
    </r>
    <r>
      <rPr>
        <sz val="9"/>
        <rFont val="方正仿宋简体"/>
        <charset val="134"/>
      </rPr>
      <t>从境外进口或者向境外出口艺术品的，应当在艺术品进出口前，向艺术品进出口口岸所在地省、自治区、直辖市人民政府文化行政部门提出申请并报送以下材料：（一）营业执照、对外贸易经营者备案登记表；（二）进出口艺术品的来源、目的地；（三）艺术品图录；（四）审批部门要求的其他材料。文化行政部门应当自受理申请之日起5日内作出批准或者不批准的决定。批准的，发给批准文件，申请单位持批准文件到海关办理手续；不批准的，书面通知申请人并说明理由。</t>
    </r>
    <r>
      <rPr>
        <b/>
        <sz val="9"/>
        <rFont val="方正仿宋简体"/>
        <charset val="134"/>
      </rPr>
      <t>第十五条：</t>
    </r>
    <r>
      <rPr>
        <sz val="9"/>
        <rFont val="方正仿宋简体"/>
        <charset val="134"/>
      </rPr>
      <t>以销售、商业宣传为目的在境内公共展览场所举办有境外艺术品创作者或者境外艺术品参加的展示活动，应当由举办单位于展览日45日前，向展览举办地省、自治区、直辖市人民政府文化行政部门提出申请，并报送以下材料：（一）主办或者承办单位的营业执照、对外贸易经营者备案登记表；（二）参展的境外艺术品创作者或者境外参展单位的名录；（三）艺术品图录；（四）审批部门要求的其他材料。文化行政部门应当自受理申请之日起15日内作出批准或者不批准的决定。批准的，发给批准文件，申请单位持批准文件到海关办理手续；不批准的，书面通知申请人并说明理由。</t>
    </r>
    <r>
      <rPr>
        <b/>
        <sz val="9"/>
        <rFont val="方正仿宋简体"/>
        <charset val="134"/>
      </rPr>
      <t>第十八条第一款：</t>
    </r>
    <r>
      <rPr>
        <sz val="9"/>
        <rFont val="方正仿宋简体"/>
        <charset val="134"/>
      </rPr>
      <t>任何单位或者个人不得销售或者利用其他商业形式传播未经文化行政部门批准进口的艺术品。</t>
    </r>
    <r>
      <rPr>
        <b/>
        <sz val="9"/>
        <rFont val="方正仿宋简体"/>
        <charset val="134"/>
      </rPr>
      <t>第二十三条：</t>
    </r>
    <r>
      <rPr>
        <sz val="9"/>
        <rFont val="方正仿宋简体"/>
        <charset val="134"/>
      </rPr>
      <t>违反本办法第十四条、第十五条规定，擅自开展艺术品进出口经营活动，及违反第十八条第一款规定的,由县级以上人民政府文化行政部门或者依法授权的文化市场综合执法机构责令改正，违法经营额不足10000元的，并处10000元以上20000元以下罚款；违法经营额10000元以上的，并处违法经营额2倍以上3倍以下罚款。</t>
    </r>
  </si>
  <si>
    <t>24NQSZXWHZFDDCF-184</t>
  </si>
  <si>
    <t>对艺术品经营单位不遵守有关规定的处罚</t>
  </si>
  <si>
    <r>
      <rPr>
        <sz val="9"/>
        <color rgb="FF000000"/>
        <rFont val="方正仿宋简体"/>
        <charset val="134"/>
      </rPr>
      <t>【部门规章】《艺术品经营管理办法》（2015年文化部令第56号）</t>
    </r>
    <r>
      <rPr>
        <b/>
        <sz val="9"/>
        <rFont val="方正仿宋简体"/>
        <charset val="134"/>
      </rPr>
      <t>第九条</t>
    </r>
    <r>
      <rPr>
        <sz val="9"/>
        <rFont val="方正仿宋简体"/>
        <charset val="134"/>
      </rPr>
      <t>：艺术品经营单位应当遵守以下规定：（一）对所经营的艺术品应当标明作者、年代、尺寸、材料、保存状况和销售价格等信息；（二）保留交易有关的原始凭证、销售合同、台账、账簿等销售记录，法律、法规要求有明确期限的，按照法律、法规规定执行；法律、法规没有明确规定的，保存期不得少于5年。</t>
    </r>
    <r>
      <rPr>
        <b/>
        <sz val="9"/>
        <rFont val="方正仿宋简体"/>
        <charset val="134"/>
      </rPr>
      <t>第十一条</t>
    </r>
    <r>
      <rPr>
        <sz val="9"/>
        <rFont val="方正仿宋简体"/>
        <charset val="134"/>
      </rPr>
      <t>：艺术品经营单位从事艺术品鉴定、评估等服务，应当遵守以下规定：（一）与委托人签订书面协议，约定鉴定、评估的事项，鉴定、评估的结论适用范围以及被委托人应当承担的责任；（二）明示艺术品鉴定、评估程序或者需要告知、提示委托人的事项；（三）书面出具鉴定、评估结论，鉴定、评估结论应当包括对委托艺术品的全面客观说明，鉴定、评估的程序，做出鉴定、评估结论的证据，鉴定、评估结论的责任说明，并对鉴定、评估结论的真实性负责；（四）保留书面鉴定、评估结论副本及鉴定、评估人签字等档案不得少于5年。</t>
    </r>
    <r>
      <rPr>
        <b/>
        <sz val="9"/>
        <rFont val="方正仿宋简体"/>
        <charset val="134"/>
      </rPr>
      <t>第二十二条：</t>
    </r>
    <r>
      <rPr>
        <sz val="9"/>
        <rFont val="方正仿宋简体"/>
        <charset val="134"/>
      </rPr>
      <t>违反本办法第九条、第十一条规定的，由县级以上人民政府文化行政部门或者依法授权的文化市场综合执法机构责令改正，并可根据情节轻重处30000元以下罚款。</t>
    </r>
  </si>
  <si>
    <r>
      <rPr>
        <b/>
        <sz val="9"/>
        <color rgb="FF000000"/>
        <rFont val="方正仿宋简体"/>
        <charset val="134"/>
      </rPr>
      <t>1.立案责任：</t>
    </r>
    <r>
      <rPr>
        <sz val="9"/>
        <rFont val="方正仿宋简体"/>
        <charset val="134"/>
      </rPr>
      <t xml:space="preserve">发现涉嫌对艺术品经营单位从事服务不遵守有关规定的行为（或者下级上报或其他机关移送的违法案件等），接收案件的文化市场综合执法机构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对立案的案件，指定专人负责，及时组织调查取证，与当事人有直接利害关系的应当回避。执法人员不得少于两人，调查时应出示执法证件，允许当事人辩解陈述。执法人员应保留有关秘密。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做出行政处罚决定前，应制作《行政处罚告知书》送达当事人，告知违法事实及其享有的陈述、申辩等权利。符合听证规定的，制作并送达《行政处罚听证告知书》。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依照生效的行政处罚决定，监督当事人履行。当事人逾期不履行的，可依法采取加处罚款、申请人民法院强制执行，或向社会通报，或停办相关审批手续等。
</t>
    </r>
    <r>
      <rPr>
        <b/>
        <sz val="9"/>
        <rFont val="方正仿宋简体"/>
        <charset val="134"/>
      </rPr>
      <t>8.其他责任：</t>
    </r>
    <r>
      <rPr>
        <sz val="9"/>
        <rFont val="方正仿宋简体"/>
        <charset val="134"/>
      </rPr>
      <t>法律法规规章文件规定应履行的其他责任。</t>
    </r>
  </si>
  <si>
    <t>24NQSZXWHZFDDCF-185</t>
  </si>
  <si>
    <t>对单位或个人擅自开展艺术品进出口经营活动，销售或者利用其他商业形式传播未经文化行政部门批准进口艺术品的处罚</t>
  </si>
  <si>
    <r>
      <rPr>
        <sz val="9"/>
        <color rgb="FF000000"/>
        <rFont val="方正仿宋简体"/>
        <charset val="134"/>
      </rPr>
      <t>【部门规章】《艺术品经营管理办法》（2015年文化部令第56号）</t>
    </r>
    <r>
      <rPr>
        <b/>
        <sz val="9"/>
        <color rgb="FF000000"/>
        <rFont val="方正仿宋简体"/>
        <charset val="134"/>
      </rPr>
      <t>第十八条第一款</t>
    </r>
    <r>
      <rPr>
        <sz val="9"/>
        <color rgb="FF000000"/>
        <rFont val="方正仿宋简体"/>
        <charset val="134"/>
      </rPr>
      <t>：任何单位或者个人不得销售或者利用其他商业形式传播未经文化行政部门批准进口的艺术品。</t>
    </r>
    <r>
      <rPr>
        <b/>
        <sz val="9"/>
        <color rgb="FF000000"/>
        <rFont val="方正仿宋简体"/>
        <charset val="134"/>
      </rPr>
      <t>第二十三条：</t>
    </r>
    <r>
      <rPr>
        <sz val="9"/>
        <color rgb="FF000000"/>
        <rFont val="方正仿宋简体"/>
        <charset val="134"/>
      </rPr>
      <t>违反本办法第十四条、第十五条规定，擅自开展艺术品进出口经营活动，及违反第十八条第一款规定的,由县级以上人民政府文化行政部门或者依法授权的文化市场综合执法机构责令改正，违法经营额不足10000元的，并处10000元以上20000元以下罚款；违法经营额10000元以上的，并处违法经营额2倍以上3倍以下罚款。</t>
    </r>
  </si>
  <si>
    <r>
      <rPr>
        <b/>
        <sz val="9"/>
        <color rgb="FF000000"/>
        <rFont val="方正仿宋简体"/>
        <charset val="134"/>
      </rPr>
      <t>1.立案责任：</t>
    </r>
    <r>
      <rPr>
        <sz val="9"/>
        <color rgb="FF000000"/>
        <rFont val="方正仿宋简体"/>
        <charset val="134"/>
      </rPr>
      <t xml:space="preserve">发现涉嫌对单位或个人擅自开展艺术品进出口经营活动，销售或者利用其他商业形式传播未经文化行政部门批准进口的艺术品的行为（或者下级上报或其他机关移送的违法案件等），接收案件的文化市场综合执法机构应及时制止（对正在实施的违法行为，下达《责令停止违法行为通知书》），并予以审查，决定是否立案；
</t>
    </r>
    <r>
      <rPr>
        <b/>
        <sz val="9"/>
        <color rgb="FF000000"/>
        <rFont val="方正仿宋简体"/>
        <charset val="134"/>
      </rPr>
      <t>2.调查责任：</t>
    </r>
    <r>
      <rPr>
        <sz val="9"/>
        <color rgb="FF000000"/>
        <rFont val="方正仿宋简体"/>
        <charset val="134"/>
      </rPr>
      <t xml:space="preserve">对立案的案件，指定专人负责，及时组织调查取证，与当事人有直接利害关系的应当回避。执法人员不得少于两人，调查时应出示执法证件，允许当事人辩解陈述。执法人员应保留有关秘密。
</t>
    </r>
    <r>
      <rPr>
        <b/>
        <sz val="9"/>
        <color rgb="FF000000"/>
        <rFont val="方正仿宋简体"/>
        <charset val="134"/>
      </rPr>
      <t>3.审查责任：</t>
    </r>
    <r>
      <rPr>
        <sz val="9"/>
        <color rgb="FF000000"/>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color rgb="FF000000"/>
        <rFont val="方正仿宋简体"/>
        <charset val="134"/>
      </rPr>
      <t>4.告知责任：</t>
    </r>
    <r>
      <rPr>
        <sz val="9"/>
        <color rgb="FF000000"/>
        <rFont val="方正仿宋简体"/>
        <charset val="134"/>
      </rPr>
      <t xml:space="preserve">做出行政处罚决定前，应制作《行政处罚告知书》送达当事人，告知违法事实及其享有的陈述、申辩等权利。符合听证规定的，制作并送达《行政处罚听证告知书》。
</t>
    </r>
    <r>
      <rPr>
        <b/>
        <sz val="9"/>
        <color rgb="FF000000"/>
        <rFont val="方正仿宋简体"/>
        <charset val="134"/>
      </rPr>
      <t>5.决定责任：</t>
    </r>
    <r>
      <rPr>
        <sz val="9"/>
        <color rgb="FF000000"/>
        <rFont val="方正仿宋简体"/>
        <charset val="134"/>
      </rPr>
      <t xml:space="preserve">制作行政处罚决定书，载明行政处罚告知、当事人陈述申辩或者听证情况等内容。
</t>
    </r>
    <r>
      <rPr>
        <b/>
        <sz val="9"/>
        <color rgb="FF000000"/>
        <rFont val="方正仿宋简体"/>
        <charset val="134"/>
      </rPr>
      <t>6.送达责任：</t>
    </r>
    <r>
      <rPr>
        <sz val="9"/>
        <color rgb="FF000000"/>
        <rFont val="方正仿宋简体"/>
        <charset val="134"/>
      </rPr>
      <t xml:space="preserve">行政处罚决定书按法律规定的方式送达当事人；
</t>
    </r>
    <r>
      <rPr>
        <b/>
        <sz val="9"/>
        <color rgb="FF000000"/>
        <rFont val="方正仿宋简体"/>
        <charset val="134"/>
      </rPr>
      <t>7.执行责任：</t>
    </r>
    <r>
      <rPr>
        <sz val="9"/>
        <color rgb="FF000000"/>
        <rFont val="方正仿宋简体"/>
        <charset val="134"/>
      </rPr>
      <t xml:space="preserve">依照生效的行政处罚决定，监督当事人履行。当事人逾期不履行的，可依法采取加处罚款、申请人民法院强制执行，或向社会通报，或停办相关审批手续等。
</t>
    </r>
    <r>
      <rPr>
        <b/>
        <sz val="9"/>
        <color rgb="FF000000"/>
        <rFont val="方正仿宋简体"/>
        <charset val="134"/>
      </rPr>
      <t>8.其他责任：</t>
    </r>
    <r>
      <rPr>
        <sz val="9"/>
        <color rgb="FF000000"/>
        <rFont val="方正仿宋简体"/>
        <charset val="134"/>
      </rPr>
      <t>法律法规规章文件规定应履行的其他责任。</t>
    </r>
  </si>
  <si>
    <t>24NQSZXWHZFDDCF-186</t>
  </si>
  <si>
    <t>对未经批准擅自或者变相开办艺术考级活动的处罚</t>
  </si>
  <si>
    <r>
      <rPr>
        <sz val="9"/>
        <color rgb="FF000000"/>
        <rFont val="方正仿宋简体"/>
        <charset val="134"/>
      </rPr>
      <t>【部门规章】《社会艺术水平考级管理办法》（2004年文化部令第31号）</t>
    </r>
    <r>
      <rPr>
        <b/>
        <sz val="9"/>
        <rFont val="方正仿宋简体"/>
        <charset val="134"/>
      </rPr>
      <t>第二十九条：</t>
    </r>
    <r>
      <rPr>
        <sz val="9"/>
        <rFont val="方正仿宋简体"/>
        <charset val="134"/>
      </rPr>
      <t>未经批准擅自或者变相开办艺术考级活动的，由文化行政部门责令其停止违法活动并退还所收取的费用，宣布考试无效，并处以10000元以上30000元以下的罚款。</t>
    </r>
  </si>
  <si>
    <r>
      <rPr>
        <b/>
        <sz val="9"/>
        <color rgb="FF000000"/>
        <rFont val="方正仿宋简体"/>
        <charset val="134"/>
      </rPr>
      <t>1.立案责任：</t>
    </r>
    <r>
      <rPr>
        <sz val="9"/>
        <rFont val="方正仿宋简体"/>
        <charset val="134"/>
      </rPr>
      <t xml:space="preserve">发现涉嫌对未经批准擅自或者变相开办艺术考级活动的行为（或者下级上报或其他机关移送的违法案件等），接收案件的文化市场综合执法机构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对立案的案件，指定专人负责，及时组织调查取证，与当事人有直接利害关系的应当回避。执法人员不得少于两人，调查时应出示执法证件，允许当事人辩解陈述。执法人员应保留有关秘密。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做出行政处罚决定前，应制作《行政处罚告知书》送达当事人，告知违法事实及其享有的陈述、申辩等权利。符合听证规定的，制作并送达《行政处罚听证告知书》。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依照生效的行政处罚决定，监督当事人履行。当事人逾期不履行的，可依法采取加处罚款、申请人民法院强制执行，或向社会通报，或停办相关审批手续等。
</t>
    </r>
    <r>
      <rPr>
        <b/>
        <sz val="9"/>
        <rFont val="方正仿宋简体"/>
        <charset val="134"/>
      </rPr>
      <t>8.其他责任：</t>
    </r>
    <r>
      <rPr>
        <sz val="9"/>
        <rFont val="方正仿宋简体"/>
        <charset val="134"/>
      </rPr>
      <t>法律法规规章文件规定应履行的其他责任。</t>
    </r>
  </si>
  <si>
    <r>
      <rPr>
        <sz val="9"/>
        <rFont val="方正仿宋简体"/>
        <charset val="134"/>
      </rPr>
      <t xml:space="preserve">
【部门规章】《社会艺术水平考级管理办法》（2004年文化部令第31号）</t>
    </r>
    <r>
      <rPr>
        <b/>
        <sz val="9"/>
        <rFont val="方正仿宋简体"/>
        <charset val="134"/>
      </rPr>
      <t>第三十三条：</t>
    </r>
    <r>
      <rPr>
        <sz val="9"/>
        <rFont val="方正仿宋简体"/>
        <charset val="134"/>
      </rPr>
      <t>文化行政部门的工作人员有下列行为之一的，给予行政处分；构成犯罪的，依法追究刑事责任：（一）违反本办法规定，擅自批准不符合条件的艺术考级机构的；（二）不履行监督职责，对艺术考级机构违法行为不予查处的；（三）利用职权徇私舞弊、收受贿赂的。</t>
    </r>
  </si>
  <si>
    <t>24NQSZXWHZFDDCF-187</t>
  </si>
  <si>
    <t>对未按规定报审批机关备案即发布考级简章；组织艺术考级活动未按规定将考级时间、考级地点、考生数量、考场安排等情况报文化行政部门备案的；艺术考级活动结束后未按规定将发放艺术考级证书的名单报文化行政部门备案的；艺术考级考官及考级工作机构主要负责人、办公地点有变动未按规定向审批机关备案的处罚</t>
  </si>
  <si>
    <r>
      <rPr>
        <sz val="9"/>
        <color rgb="FF000000"/>
        <rFont val="方正仿宋简体"/>
        <charset val="134"/>
      </rPr>
      <t>【部门规章】《社会艺术水平考级管理办法》（2004年文化部令第31号）</t>
    </r>
    <r>
      <rPr>
        <b/>
        <sz val="9"/>
        <rFont val="方正仿宋简体"/>
        <charset val="134"/>
      </rPr>
      <t>第三十条：</t>
    </r>
    <r>
      <rPr>
        <sz val="9"/>
        <rFont val="方正仿宋简体"/>
        <charset val="134"/>
      </rPr>
      <t>艺术考级机构有下列行为之一的，由文化行政部门予以警告，责令改正并处以1000元以上3000元以下的罚款：（一）未按规定报审批机关备案即发布考级简章的；（二）组织艺术考级活动未按规定将考级时间、考级地点、考生数量、考场安排等情况报文化行政部门备案的；（三）艺术考级活动结束后未按规定将发放艺术考级证书的名单报文化行政部门备案的；（四）艺术考级考官及考级工作机构主要负责人、办公地点有变动未按规定向审批机关备案的。</t>
    </r>
    <r>
      <rPr>
        <sz val="9"/>
        <color rgb="FFFF0000"/>
        <rFont val="方正仿宋简体"/>
        <charset val="134"/>
      </rPr>
      <t>改：　第二十五条艺术考级机构有下列行为之一的，由县级以上文化行政部门或者文化市场综合执法机构予以警告，责令改正并处10000元以下罚款：
　　（一）组织艺术考级活动前未向社会发布考级简章或考级简章内容不符合规定的；
　　（二）未按规定将承办单位的基本情况和合作协议备案的；
　　（三）组织艺术考级活动未按规定将考级简章、考级时间、考级地点、考生数量、考场安排、考官名单等情况备案的；
　　（四）艺术考级活动结束后未按规定报送考级结果的；
　　（五）艺术考级机构主要负责人、办公地点有变动未按规定向审批机关备案的。</t>
    </r>
  </si>
  <si>
    <r>
      <rPr>
        <b/>
        <sz val="9"/>
        <color rgb="FF000000"/>
        <rFont val="方正仿宋简体"/>
        <charset val="134"/>
      </rPr>
      <t>1.立案责任：</t>
    </r>
    <r>
      <rPr>
        <sz val="9"/>
        <rFont val="方正仿宋简体"/>
        <charset val="134"/>
      </rPr>
      <t xml:space="preserve">发现涉嫌对艺术考级机构未按规定报审批机关备案即发布考级简章，组织艺术考级活动未按规定将考级时间、考级地点、考生数量、考场安排等情况报文化行政部门备案，艺术考级活动结束后未按规定将发放艺术考级证书的名单报文化行政部门备案，艺术考级考官及考级工作机构主要负责人、办公地点有变动未按规定向审批机关备案的行为（或者下级上报或其他机关移送的违法案件等），接收案件的文化市场综合执法机构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对立案的案件，指定专人负责，及时组织调查取证，与当事人有直接利害关系的应当回避。执法人员不得少于两人，调查时应出示执法证件，允许当事人辩解陈述。执法人员应保留有关秘密。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做出行政处罚决定前，应制作《行政处罚告知书》送达当事人，告知违法事实及其享有的陈述、申辩等权利。符合听证规定的，制作并送达《行政处罚听证告知书》。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依照生效的行政处罚决定，监督当事人履行。当事人逾期不履行的，可依法采取加处罚款、申请人民法院强制执行，或向社会通报，或停办相关审批手续等。
</t>
    </r>
    <r>
      <rPr>
        <b/>
        <sz val="9"/>
        <rFont val="方正仿宋简体"/>
        <charset val="134"/>
      </rPr>
      <t>8.其他责任：</t>
    </r>
    <r>
      <rPr>
        <sz val="9"/>
        <rFont val="方正仿宋简体"/>
        <charset val="134"/>
      </rPr>
      <t>法律法规规章文件规定应履行的其他责任。</t>
    </r>
  </si>
  <si>
    <r>
      <rPr>
        <sz val="9"/>
        <rFont val="方正仿宋简体"/>
        <charset val="134"/>
      </rPr>
      <t xml:space="preserve">
【部门规章】《社会艺术水平考级管理办法》（2004年文化部令第31号）</t>
    </r>
    <r>
      <rPr>
        <b/>
        <sz val="9"/>
        <rFont val="方正仿宋简体"/>
        <charset val="134"/>
      </rPr>
      <t>第三十三条：</t>
    </r>
    <r>
      <rPr>
        <sz val="9"/>
        <rFont val="方正仿宋简体"/>
        <charset val="134"/>
      </rPr>
      <t>文化行政部门的工作人员有下列行为之一的，给予行政处分；构成犯罪的，依法追究刑事责任：（一）违反本办法规定，擅自批准不符合条件的艺术考级机构的；（二）不履行监督职责，对艺术考级机构违法行为不予查处的；（三）利用职权徇私舞弊、收受贿赂的。</t>
    </r>
    <r>
      <rPr>
        <sz val="9"/>
        <color rgb="FFFF0000"/>
        <rFont val="方正仿宋简体"/>
        <charset val="134"/>
      </rPr>
      <t>改：第二十七条文化行政部门或者文化市场综合执法机构的工作人员有下列行为之一的，给予行政处分；构成犯罪的，依法追究刑事责任：
　　（一）违反本办法规定，擅自批准不符合条件的艺术考级机构的；
　　（二）不履行监督职责，对艺术考级机构违法行为不予查处的；
　　（三）利用职权徇私舞弊、收受贿赂的</t>
    </r>
  </si>
  <si>
    <t>24NQSZXWHZFDDCF-188</t>
  </si>
  <si>
    <t>对艺术考级机构未按核准的艺术考级专业组织艺术考级活动，执考考官及其行为不符合规定，未按规定要求实行回避，考级过程中徇私舞弊、弄虚作假的处罚</t>
  </si>
  <si>
    <r>
      <rPr>
        <sz val="9"/>
        <color rgb="FF000000"/>
        <rFont val="方正仿宋简体"/>
        <charset val="134"/>
      </rPr>
      <t>【部门规章】《社会艺术水平考级管理办法》（2004年文化部令第31号）</t>
    </r>
    <r>
      <rPr>
        <b/>
        <sz val="9"/>
        <color rgb="FF000000"/>
        <rFont val="方正仿宋简体"/>
        <charset val="134"/>
      </rPr>
      <t>第二十三条：</t>
    </r>
    <r>
      <rPr>
        <sz val="9"/>
        <color rgb="FF000000"/>
        <rFont val="方正仿宋简体"/>
        <charset val="134"/>
      </rPr>
      <t>考场内执考考官由艺术考级机构派遣。同一考场内至少应当有1名相关专业的考官。
执考考官应当持有《社会艺术水平考级考官资格证书》，以备查验。
考官只能在《社会艺术水平考级考官资格证书》载明的受聘机构所开展的艺术考级活动中执考。</t>
    </r>
    <r>
      <rPr>
        <b/>
        <sz val="9"/>
        <color rgb="FF000000"/>
        <rFont val="方正仿宋简体"/>
        <charset val="134"/>
      </rPr>
      <t>第二十四条：</t>
    </r>
    <r>
      <rPr>
        <sz val="9"/>
        <color rgb="FF000000"/>
        <rFont val="方正仿宋简体"/>
        <charset val="134"/>
      </rPr>
      <t>执考考官应当按照公布的艺术考级标准对考生的艺术水平作出评定，并提出指导性意见。</t>
    </r>
    <r>
      <rPr>
        <b/>
        <sz val="9"/>
        <rFont val="方正仿宋简体"/>
        <charset val="134"/>
      </rPr>
      <t>第三十一条：</t>
    </r>
    <r>
      <rPr>
        <sz val="9"/>
        <rFont val="方正仿宋简体"/>
        <charset val="134"/>
      </rPr>
      <t>艺术考级机构有下列行为之一的，由文化行政部门责令停止考级活动，宣布考试无效，并处以2000元以上5000元以下罚款；考生因此受到的损失由艺术考级机构赔偿：（一）未按核准的艺术考级专业组织艺术考级活动的；（二）执考考官及其行为不符合第二十三条和第二十四条规定的；（三）未按规定要求实行回避的；（四）考级过程中徇私舞弊、弄虚作假的。</t>
    </r>
  </si>
  <si>
    <r>
      <rPr>
        <b/>
        <sz val="9"/>
        <color rgb="FF000000"/>
        <rFont val="方正仿宋简体"/>
        <charset val="134"/>
      </rPr>
      <t>1.立案责任：</t>
    </r>
    <r>
      <rPr>
        <sz val="9"/>
        <rFont val="方正仿宋简体"/>
        <charset val="134"/>
      </rPr>
      <t xml:space="preserve">发现涉嫌对艺术考级机构未按核准的艺术考级专业组织艺术考级活动，执考考官及其行为不符合规定，未按规定要求实行回避，考级过程中徇私舞弊、弄虚作假的行为（或者下级上报或其他机关移送的违法案件等），接收案件的文化市场综合执法机构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对立案的案件，指定专人负责，及时组织调查取证，与当事人有直接利害关系的应当回避。执法人员不得少于两人，调查时应出示执法证件，允许当事人辩解陈述。执法人员应保留有关秘密。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做出行政处罚决定前，应制作《行政处罚告知书》送达当事人，告知违法事实及其享有的陈述、申辩等权利。符合听证规定的，制作并送达《行政处罚听证告知书》。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依照生效的行政处罚决定，监督当事人履行。当事人逾期不履行的，可依法采取加处罚款、申请人民法院强制执行，或向社会通报，或停办相关审批手续等。
</t>
    </r>
    <r>
      <rPr>
        <b/>
        <sz val="9"/>
        <rFont val="方正仿宋简体"/>
        <charset val="134"/>
      </rPr>
      <t>8.其他责任：</t>
    </r>
    <r>
      <rPr>
        <sz val="9"/>
        <rFont val="方正仿宋简体"/>
        <charset val="134"/>
      </rPr>
      <t>法律法规规章文件规定应履行的其他责任。</t>
    </r>
  </si>
  <si>
    <r>
      <rPr>
        <sz val="9"/>
        <color rgb="FF000000"/>
        <rFont val="方正仿宋简体"/>
        <charset val="134"/>
      </rPr>
      <t xml:space="preserve">因不履行或者正确履行行政职责，有下列情形的行政机关及相关工作人员应当承担相应的责任：
</t>
    </r>
    <r>
      <rPr>
        <sz val="9"/>
        <rFont val="方正仿宋简体"/>
        <charset val="134"/>
      </rPr>
      <t>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5.在制止以及查处违法案件中受阻，依照有关规定应当向本级人民政府或上级安全监督主管部门报告而未报告的；
6.应当依法移送追究刑事责任，而未依法移送有权机关的；
7.擅自改变上级机关批复的对事故责任人员的处理意见的；
8.违反法定行政处罚程序的；
9.违反“罚缴分离”规定，擅自收取罚款的</t>
    </r>
    <r>
      <rPr>
        <b/>
        <sz val="9"/>
        <rFont val="方正仿宋简体"/>
        <charset val="134"/>
      </rPr>
      <t xml:space="preserve">；
</t>
    </r>
    <r>
      <rPr>
        <sz val="9"/>
        <rFont val="方正仿宋简体"/>
        <charset val="134"/>
      </rPr>
      <t>10.不使用罚款单据或使用非法定部门制发的罚款单据的；</t>
    </r>
    <r>
      <rPr>
        <b/>
        <sz val="9"/>
        <rFont val="方正仿宋简体"/>
        <charset val="134"/>
      </rPr>
      <t xml:space="preserve">
</t>
    </r>
    <r>
      <rPr>
        <sz val="9"/>
        <rFont val="方正仿宋简体"/>
        <charset val="134"/>
      </rPr>
      <t>11.截留、私分或变相私分罚款的；</t>
    </r>
    <r>
      <rPr>
        <b/>
        <sz val="9"/>
        <rFont val="方正仿宋简体"/>
        <charset val="134"/>
      </rPr>
      <t xml:space="preserve">
</t>
    </r>
    <r>
      <rPr>
        <sz val="9"/>
        <rFont val="方正仿宋简体"/>
        <charset val="134"/>
      </rPr>
      <t>12.符合听证条件、行政管理相对人要求听证，应予组织听证而不组织听证的；</t>
    </r>
    <r>
      <rPr>
        <b/>
        <sz val="9"/>
        <rFont val="方正仿宋简体"/>
        <charset val="134"/>
      </rPr>
      <t xml:space="preserve">
</t>
    </r>
    <r>
      <rPr>
        <sz val="9"/>
        <rFont val="方正仿宋简体"/>
        <charset val="134"/>
      </rPr>
      <t>13.在行政处罚过程中发生腐败行为的；</t>
    </r>
    <r>
      <rPr>
        <b/>
        <sz val="9"/>
        <rFont val="方正仿宋简体"/>
        <charset val="134"/>
      </rPr>
      <t xml:space="preserve">
</t>
    </r>
    <r>
      <rPr>
        <sz val="9"/>
        <rFont val="方正仿宋简体"/>
        <charset val="134"/>
      </rPr>
      <t>14.其他违反法律法规规章文件规定的行为。</t>
    </r>
  </si>
  <si>
    <t>24NQSZXWHZFDDCF-189</t>
  </si>
  <si>
    <t>对艺术考级机构委托承办单位未按规定报文化行政部门备案或者委托的承办单位不符合规定，发放未经监制的《社会艺术水平考级证书》，向被宣布考试无效的考生发放《社会艺术水平考级证书》，未经批准擅自扩大设置考场范围，违反物价管理部门核定的收费标准多收费，阻挠、抗拒文化行政部门工作人员监督检查的处罚</t>
  </si>
  <si>
    <r>
      <rPr>
        <sz val="9"/>
        <color rgb="FF000000"/>
        <rFont val="方正仿宋简体"/>
        <charset val="134"/>
      </rPr>
      <t>【部门规章】《社会艺术水平考级管理办法》（2004年文化部令第31号）</t>
    </r>
    <r>
      <rPr>
        <b/>
        <sz val="9"/>
        <color rgb="FF000000"/>
        <rFont val="方正仿宋简体"/>
        <charset val="134"/>
      </rPr>
      <t>第三十二条：</t>
    </r>
    <r>
      <rPr>
        <sz val="9"/>
        <color rgb="FF000000"/>
        <rFont val="方正仿宋简体"/>
        <charset val="134"/>
      </rPr>
      <t>艺术考级机构有下列行为之一的，由文化行政部门责令改正，给予停止1年艺术考级活动的处罚；情节严重的，取消开办艺术考级活动资格，收缴《社会艺术水平考级资格证书》：（一）委托承办单位未按规定报文化行政部门备案或者委托的承办单位不符合规定的；（二）发放未经监制的《社会艺术水平考级证书》的；（三）向被宣布考试无效的考生发放《社会艺术水平考级证书》的；（四）未经批准，擅自扩大设置考场范围的；（五）违反物价管理部门核定的收费标准多收费的；（六）阻挠、抗拒文化行政部门工作人员监督检查的。</t>
    </r>
  </si>
  <si>
    <r>
      <rPr>
        <b/>
        <sz val="9"/>
        <color rgb="FF000000"/>
        <rFont val="方正仿宋简体"/>
        <charset val="134"/>
      </rPr>
      <t>1.立案责任：</t>
    </r>
    <r>
      <rPr>
        <sz val="9"/>
        <color rgb="FF000000"/>
        <rFont val="方正仿宋简体"/>
        <charset val="134"/>
      </rPr>
      <t xml:space="preserve">发现涉嫌对艺术考级机构委托承办单位未按规定报文化行政部门备案或者委托的承办单位不符合规定，发放未经监制的《社会艺术水平考级证书》，向被宣布考试无效的考生发放《社会艺术水平考级证书》，未经批准擅自扩大设置考场范围，违反物价管理部门核定的收费标准多收费，阻挠、抗拒文化行政部门工作人员监督检查的行为（或者下级上报或其他机关移送的违法案件等），接收案件的文化市场综合执法机构应及时制止（对正在实施的违法行为，下达《责令停止违法行为通知书》），并予以审查，决定是否立案。
</t>
    </r>
    <r>
      <rPr>
        <b/>
        <sz val="9"/>
        <color rgb="FF000000"/>
        <rFont val="方正仿宋简体"/>
        <charset val="134"/>
      </rPr>
      <t>2.调查责任：</t>
    </r>
    <r>
      <rPr>
        <sz val="9"/>
        <color rgb="FF000000"/>
        <rFont val="方正仿宋简体"/>
        <charset val="134"/>
      </rPr>
      <t xml:space="preserve">对立案的案件，指定专人负责，及时组织调查取证，与当事人有直接利害关系的应当回避。执法人员不得少于两人，调查时应出示执法证件，允许当事人辩解陈述。执法人员应保留有关秘密。
</t>
    </r>
    <r>
      <rPr>
        <b/>
        <sz val="9"/>
        <color rgb="FF000000"/>
        <rFont val="方正仿宋简体"/>
        <charset val="134"/>
      </rPr>
      <t>3.审查责任：</t>
    </r>
    <r>
      <rPr>
        <sz val="9"/>
        <color rgb="FF000000"/>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color rgb="FF000000"/>
        <rFont val="方正仿宋简体"/>
        <charset val="134"/>
      </rPr>
      <t>4.告知责任：</t>
    </r>
    <r>
      <rPr>
        <sz val="9"/>
        <color rgb="FF000000"/>
        <rFont val="方正仿宋简体"/>
        <charset val="134"/>
      </rPr>
      <t xml:space="preserve">做出行政处罚决定前，应制作《行政处罚告知书》送达当事人，告知违法事实及其享有的陈述、申辩等权利。符合听证规定的，制作并送达《行政处罚听证告知书》。
</t>
    </r>
    <r>
      <rPr>
        <b/>
        <sz val="9"/>
        <color rgb="FF000000"/>
        <rFont val="方正仿宋简体"/>
        <charset val="134"/>
      </rPr>
      <t>5.决定责任：</t>
    </r>
    <r>
      <rPr>
        <sz val="9"/>
        <color rgb="FF000000"/>
        <rFont val="方正仿宋简体"/>
        <charset val="134"/>
      </rPr>
      <t xml:space="preserve">制作行政处罚决定书，载明行政处罚告知、当事人陈述申辩或者听证情况等内容。
</t>
    </r>
    <r>
      <rPr>
        <b/>
        <sz val="9"/>
        <color rgb="FF000000"/>
        <rFont val="方正仿宋简体"/>
        <charset val="134"/>
      </rPr>
      <t>6.送达责任：</t>
    </r>
    <r>
      <rPr>
        <sz val="9"/>
        <color rgb="FF000000"/>
        <rFont val="方正仿宋简体"/>
        <charset val="134"/>
      </rPr>
      <t xml:space="preserve">行政处罚决定书按法律规定的方式送达当事人。
</t>
    </r>
    <r>
      <rPr>
        <b/>
        <sz val="9"/>
        <color rgb="FF000000"/>
        <rFont val="方正仿宋简体"/>
        <charset val="134"/>
      </rPr>
      <t>7.执行责任：</t>
    </r>
    <r>
      <rPr>
        <sz val="9"/>
        <color rgb="FF000000"/>
        <rFont val="方正仿宋简体"/>
        <charset val="134"/>
      </rPr>
      <t xml:space="preserve">依照生效的行政处罚决定，监督当事人履行。当事人逾期不履行的，可依法采取加处罚款、申请人民法院强制执行，或向社会通报，或停办相关审批手续等。
</t>
    </r>
    <r>
      <rPr>
        <b/>
        <sz val="9"/>
        <color rgb="FF000000"/>
        <rFont val="方正仿宋简体"/>
        <charset val="134"/>
      </rPr>
      <t>8.其他责任：</t>
    </r>
    <r>
      <rPr>
        <sz val="9"/>
        <color rgb="FF000000"/>
        <rFont val="方正仿宋简体"/>
        <charset val="134"/>
      </rPr>
      <t>法律法规规章文件规定应履行的其他责任。</t>
    </r>
  </si>
  <si>
    <r>
      <rPr>
        <sz val="9"/>
        <color rgb="FF000000"/>
        <rFont val="方正仿宋简体"/>
        <charset val="134"/>
      </rPr>
      <t xml:space="preserve">因不履行或者正确履行行政职责，有下列情形的行政机关及相关工作人员应当承担相应的责任：
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5.在制止以及查处违法案件中受阻，依照有关规定应当向本级人民政府或上级安全监督主管部门报告而未报告的；
</t>
    </r>
    <r>
      <rPr>
        <b/>
        <sz val="9"/>
        <color rgb="FF000000"/>
        <rFont val="方正仿宋简体"/>
        <charset val="134"/>
      </rPr>
      <t>6.</t>
    </r>
    <r>
      <rPr>
        <sz val="9"/>
        <color rgb="FF000000"/>
        <rFont val="方正仿宋简体"/>
        <charset val="134"/>
      </rPr>
      <t>应当依法移送追究刑事责任，而未依法移送有权机关的；
7.擅自改变上级机关批复的对事故责任人员的处理意见的；
8.违反法定行政处罚程序的；
9.违反“罚缴分离”规定，擅自收取罚款的；
10.不使用罚款单据或使用非法定部门制发的罚款单据的；</t>
    </r>
    <r>
      <rPr>
        <b/>
        <sz val="9"/>
        <color rgb="FF000000"/>
        <rFont val="方正仿宋简体"/>
        <charset val="134"/>
      </rPr>
      <t xml:space="preserve">
</t>
    </r>
    <r>
      <rPr>
        <sz val="9"/>
        <color rgb="FF000000"/>
        <rFont val="方正仿宋简体"/>
        <charset val="134"/>
      </rPr>
      <t>11.截留、私分或变相私分罚款的；</t>
    </r>
    <r>
      <rPr>
        <b/>
        <sz val="9"/>
        <color rgb="FF000000"/>
        <rFont val="方正仿宋简体"/>
        <charset val="134"/>
      </rPr>
      <t xml:space="preserve">
</t>
    </r>
    <r>
      <rPr>
        <sz val="9"/>
        <color rgb="FF000000"/>
        <rFont val="方正仿宋简体"/>
        <charset val="134"/>
      </rPr>
      <t>12.符合听证条件、行政管理相对人要求听证，应予组织听证而不组织听证的；</t>
    </r>
    <r>
      <rPr>
        <b/>
        <sz val="9"/>
        <color rgb="FF000000"/>
        <rFont val="方正仿宋简体"/>
        <charset val="134"/>
      </rPr>
      <t xml:space="preserve">
</t>
    </r>
    <r>
      <rPr>
        <sz val="9"/>
        <color rgb="FF000000"/>
        <rFont val="方正仿宋简体"/>
        <charset val="134"/>
      </rPr>
      <t>13.在行政处罚过程中发生腐败行为的；</t>
    </r>
    <r>
      <rPr>
        <b/>
        <sz val="9"/>
        <color rgb="FF000000"/>
        <rFont val="方正仿宋简体"/>
        <charset val="134"/>
      </rPr>
      <t xml:space="preserve">
</t>
    </r>
    <r>
      <rPr>
        <sz val="9"/>
        <color rgb="FF000000"/>
        <rFont val="方正仿宋简体"/>
        <charset val="134"/>
      </rPr>
      <t>14.其他违反法律法规规章文件规定的行为。</t>
    </r>
  </si>
  <si>
    <r>
      <rPr>
        <sz val="9"/>
        <color rgb="FF000000"/>
        <rFont val="方正仿宋简体"/>
        <charset val="134"/>
      </rPr>
      <t xml:space="preserve">
【部门规章】《社会艺术水平考级管理办法》（2004年文化部令第31号）</t>
    </r>
    <r>
      <rPr>
        <b/>
        <sz val="9"/>
        <color rgb="FF000000"/>
        <rFont val="方正仿宋简体"/>
        <charset val="134"/>
      </rPr>
      <t>第三十三条：</t>
    </r>
    <r>
      <rPr>
        <sz val="9"/>
        <color rgb="FF000000"/>
        <rFont val="方正仿宋简体"/>
        <charset val="134"/>
      </rPr>
      <t>文化行政部门的工作人员有下列行为之一的，给予行政处分；构成犯罪的，依法追究刑事责任：（一）违反本办法规定，擅自批准不符合条件的艺术考级机构的；（二）不履行监督职责，对艺术考级机构违法行为不予查处的；（三）利用职权徇私舞弊、收受贿赂的。</t>
    </r>
  </si>
  <si>
    <t>24NQSZXWHZFDDCF-190</t>
  </si>
  <si>
    <t>对未经审批擅自赴国外租买频道和设台行为的处罚</t>
  </si>
  <si>
    <r>
      <rPr>
        <sz val="9"/>
        <color rgb="FF000000"/>
        <rFont val="方正仿宋简体"/>
        <charset val="134"/>
      </rPr>
      <t>【部门规章】《赴国外租买频道和设台管理暂行规定》（国家广播电影电视总局令第12号）</t>
    </r>
    <r>
      <rPr>
        <b/>
        <sz val="9"/>
        <rFont val="方正仿宋简体"/>
        <charset val="134"/>
      </rPr>
      <t>第五条</t>
    </r>
    <r>
      <rPr>
        <sz val="9"/>
        <rFont val="方正仿宋简体"/>
        <charset val="134"/>
      </rPr>
      <t>：国家广播电影电视总局直属单位从事赴国外租买频道和设台，须向国家广播电影电视总局提出申请，由国家广播电影电视总局审批。省级广播电影电视总局直属单位从事赴国外租买频道和设台，须向省级广播电影电视总局提出申请，经省级广播电视行政部门审核同意后报国家广播电影电视总局审批。跨省（区、市）合作项目，由主办地省级广播电视播出机构向国家广播电影电视总局提出申请，经所涉及的省级广播电视行政部门审核同意后报国家广播电影电视总局审批。国家广播电影电视总局在审批前可视情况征求有关部门意见。</t>
    </r>
    <r>
      <rPr>
        <b/>
        <sz val="9"/>
        <rFont val="方正仿宋简体"/>
        <charset val="134"/>
      </rPr>
      <t>第九条：</t>
    </r>
    <r>
      <rPr>
        <sz val="9"/>
        <rFont val="方正仿宋简体"/>
        <charset val="134"/>
      </rPr>
      <t>经批准的赴国外租买频道和设台项目，如需更换合作对象、更改频道（率）与时段、大规模改换或重组节目，应按本规定第五条规定的程序重新报批。</t>
    </r>
    <r>
      <rPr>
        <b/>
        <sz val="9"/>
        <rFont val="方正仿宋简体"/>
        <charset val="134"/>
      </rPr>
      <t>第十条</t>
    </r>
    <r>
      <rPr>
        <sz val="9"/>
        <rFont val="方正仿宋简体"/>
        <charset val="134"/>
      </rPr>
      <t xml:space="preserve"> 以租买频道和设台的方式在国外播出的节目须符合对外宣传的需要，具有针对性。同时符合以下要求： （一） 符合我国法律法规的规定；（二） 向世界全面、正确地介绍中国；（三） 有利于树立和维护中国的良好形象；（四） 有利于维护国家统一和民族的团结；（五） 有利于弘扬中华民族的优秀文化；（六） 有利于中外的关系的发展和文化的交流；（七） 尊重所在的国（地区）的法律以及民族风俗、习惯和宗教信仰。</t>
    </r>
    <r>
      <rPr>
        <b/>
        <sz val="9"/>
        <rFont val="方正仿宋简体"/>
        <charset val="134"/>
      </rPr>
      <t>第十一条：</t>
    </r>
    <r>
      <rPr>
        <sz val="9"/>
        <rFont val="方正仿宋简体"/>
        <charset val="134"/>
      </rPr>
      <t>赴国外租买频道和设台，应遵循"以我为住、对我有利"的原则，优先转播和使用中国广播电视节目。租买的频道、频率、时段和所设台播出的节目中，中国广播电视节目须占主要比例。</t>
    </r>
    <r>
      <rPr>
        <b/>
        <sz val="9"/>
        <rFont val="方正仿宋简体"/>
        <charset val="134"/>
      </rPr>
      <t>第十三条</t>
    </r>
    <r>
      <rPr>
        <sz val="9"/>
        <rFont val="方正仿宋简体"/>
        <charset val="134"/>
      </rPr>
      <t>：违反本规定第五条、第九条、第十条、第十一条规定的，由广播电视行政部门对其予以警告，责令其停止违规行为，予以改正，对负有责任的主管人员和其他直接责任人员给予行政处分。</t>
    </r>
  </si>
  <si>
    <t>24NQSZXWHZFDDCF-191</t>
  </si>
  <si>
    <t>对有线广播电视运营服务提供者未向社会公布所传送的基本收视频道目录；有线广播电视运营服务提供者传送的基本收视频道不符合规定行为的处罚</t>
  </si>
  <si>
    <r>
      <rPr>
        <sz val="9"/>
        <color rgb="FF000000"/>
        <rFont val="方正仿宋简体"/>
        <charset val="134"/>
      </rPr>
      <t xml:space="preserve">
【部门规章】《有线广播电视运营服务管理暂行规定》（国家广播电影电视总局令第67号）</t>
    </r>
    <r>
      <rPr>
        <b/>
        <sz val="9"/>
        <rFont val="方正仿宋简体"/>
        <charset val="134"/>
      </rPr>
      <t>第八条</t>
    </r>
    <r>
      <rPr>
        <sz val="9"/>
        <rFont val="方正仿宋简体"/>
        <charset val="134"/>
      </rPr>
      <t>：有线广播电视运营服务提供者应当向社会公布所传送的基本收视频道目录。基本收视频道的数量应当符合国务院广播影视行政部门的规定。基本收视频道中应当包括国务院广播影视行政部门要求转播的广播电视节目和县级以上地方人民政府广播影视行政部门要求转播的经国务院广播影视行政部门批准的本地广播电视节目。</t>
    </r>
    <r>
      <rPr>
        <b/>
        <sz val="9"/>
        <rFont val="方正仿宋简体"/>
        <charset val="134"/>
      </rPr>
      <t>第十条</t>
    </r>
    <r>
      <rPr>
        <sz val="9"/>
        <rFont val="方正仿宋简体"/>
        <charset val="134"/>
      </rPr>
      <t>：除下列情况外，有线广播电视运营服务提供者不得更改所传送的基本收视频道：（一）国务院广播影视行政部门依法做出的决定；（二）信号源不符合传送条件或者已停止播出的；（三）与节目提供方的协议有效期满或者节目提供方承担违约责任的；（四）法律、行政法规、规章规定的其它情形。终止传送基本收视频道的，有线广播电视运营服务提供者应当向所涉及用户公告，并采取措施保证基本收视频道数量。有前款第（二）项规定情形的，有线广播电视运营服务提供者应当于当日向省、自治区、直辖市人民政府广播影视行政部门报告。</t>
    </r>
    <r>
      <rPr>
        <b/>
        <sz val="9"/>
        <rFont val="方正仿宋简体"/>
        <charset val="134"/>
      </rPr>
      <t>第二十八条</t>
    </r>
    <r>
      <rPr>
        <sz val="9"/>
        <rFont val="方正仿宋简体"/>
        <charset val="134"/>
      </rPr>
      <t>：有线广播电视运营服务提供者应当建立用户信息安全监管体系，如实登记用户个人信息，并依法负有保密义务。未经用户许可，不得泄露用户个人信息。</t>
    </r>
    <r>
      <rPr>
        <b/>
        <sz val="9"/>
        <rFont val="方正仿宋简体"/>
        <charset val="134"/>
      </rPr>
      <t>第三十条：</t>
    </r>
    <r>
      <rPr>
        <sz val="9"/>
        <rFont val="方正仿宋简体"/>
        <charset val="134"/>
      </rPr>
      <t>有线广播电视运营服务提供者应当配合广播影视行政部门依法实施的监督检查，如实提供有关资料和情况。</t>
    </r>
    <r>
      <rPr>
        <b/>
        <sz val="9"/>
        <rFont val="方正仿宋简体"/>
        <charset val="134"/>
      </rPr>
      <t>第三十一条：</t>
    </r>
    <r>
      <rPr>
        <sz val="9"/>
        <rFont val="方正仿宋简体"/>
        <charset val="134"/>
      </rPr>
      <t>有线广播电视运营服务提供者应当建立健全服务质量管理体系，按照省、自治区、直辖市以上人民政府广播影视行政部门的要求，对本单位服务质量进行自查，并向社会公布本单位服务质量状况。有线广播电视运营服务提供者应当每年将自查情况通过省、自治区、直辖市人民政府广播影视行政部门向国务院广播影视行政部门报告。</t>
    </r>
    <r>
      <rPr>
        <b/>
        <sz val="9"/>
        <rFont val="方正仿宋简体"/>
        <charset val="134"/>
      </rPr>
      <t>第四十二条</t>
    </r>
    <r>
      <rPr>
        <sz val="9"/>
        <rFont val="方正仿宋简体"/>
        <charset val="134"/>
      </rPr>
      <t>：有线广播电视运营服务提供者违反本规定第七条、第八条、第十条、第二十八条、第三十条、第三十一条的，由县级以上人民政府广播影视行政部门责令改正，给予警告；情节严重的，并处1万元以上3万元以下的罚款。</t>
    </r>
  </si>
  <si>
    <r>
      <rPr>
        <sz val="9"/>
        <rFont val="方正仿宋简体"/>
        <charset val="134"/>
      </rPr>
      <t xml:space="preserve">
【部门规章】《有线广播电视运营服务管理暂行规定》（国家广播电影电视总局令第67号）</t>
    </r>
    <r>
      <rPr>
        <b/>
        <sz val="9"/>
        <color rgb="FFFF0000"/>
        <rFont val="方正仿宋简体"/>
        <charset val="134"/>
      </rPr>
      <t>第四十三条</t>
    </r>
    <r>
      <rPr>
        <b/>
        <sz val="9"/>
        <rFont val="方正仿宋简体"/>
        <charset val="134"/>
      </rPr>
      <t>：</t>
    </r>
    <r>
      <rPr>
        <sz val="9"/>
        <rFont val="方正仿宋简体"/>
        <charset val="134"/>
      </rPr>
      <t>广播影视行政部门、投诉处理机构的工作人员未按照本规定履行职责或者有其它滥用职权、玩忽职守、徇私舞弊行为的，依法给予处分。</t>
    </r>
  </si>
  <si>
    <t>24NQSZXWHZFDDQZ-1</t>
  </si>
  <si>
    <t>对擅自从事互联网上网服务经营活动依法予以取缔对其从事违法经营活动的场所、工具、设备的查封或扣押</t>
  </si>
  <si>
    <r>
      <rPr>
        <sz val="9"/>
        <rFont val="方正仿宋简体"/>
        <charset val="134"/>
      </rPr>
      <t>【行政法规】《互联网上网服务营业场所管理条例》（国务院令363号公布，2016年2月6日修订）</t>
    </r>
    <r>
      <rPr>
        <b/>
        <sz val="9"/>
        <rFont val="方正仿宋简体"/>
        <charset val="134"/>
      </rPr>
      <t>第二十七条：</t>
    </r>
    <r>
      <rPr>
        <sz val="9"/>
        <rFont val="方正仿宋简体"/>
        <charset val="134"/>
      </rPr>
      <t>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t>
    </r>
  </si>
  <si>
    <t>60个工作日</t>
  </si>
  <si>
    <r>
      <rPr>
        <b/>
        <sz val="9"/>
        <rFont val="方正仿宋简体"/>
        <charset val="134"/>
      </rPr>
      <t>1.审查催告责任：</t>
    </r>
    <r>
      <rPr>
        <sz val="9"/>
        <rFont val="方正仿宋简体"/>
        <charset val="134"/>
      </rPr>
      <t>审查当事人是否逾期不申请行政复议或者提起行政诉讼，又不履行行政决定的，应当催告当事人履行义务，制作催告书，并予以公告。</t>
    </r>
    <r>
      <rPr>
        <b/>
        <sz val="9"/>
        <rFont val="方正仿宋简体"/>
        <charset val="134"/>
      </rPr>
      <t xml:space="preserve">
2.决定责任：</t>
    </r>
    <r>
      <rPr>
        <sz val="9"/>
        <rFont val="方正仿宋简体"/>
        <charset val="134"/>
      </rPr>
      <t>听取当事人意见，对当事人提出的事实、理由和证据，进行记录和复核，作出是否采取强制措施的决定，制作行政强制执行决定书。</t>
    </r>
    <r>
      <rPr>
        <b/>
        <sz val="9"/>
        <rFont val="方正仿宋简体"/>
        <charset val="134"/>
      </rPr>
      <t xml:space="preserve">
3.送达责任：</t>
    </r>
    <r>
      <rPr>
        <sz val="9"/>
        <rFont val="方正仿宋简体"/>
        <charset val="134"/>
      </rPr>
      <t>送达执法文书。</t>
    </r>
    <r>
      <rPr>
        <b/>
        <sz val="9"/>
        <rFont val="方正仿宋简体"/>
        <charset val="134"/>
      </rPr>
      <t xml:space="preserve">
4.事后监管责任：</t>
    </r>
    <r>
      <rPr>
        <sz val="9"/>
        <rFont val="方正仿宋简体"/>
        <charset val="134"/>
      </rPr>
      <t>检查行政强制执行情况。</t>
    </r>
    <r>
      <rPr>
        <b/>
        <sz val="9"/>
        <rFont val="方正仿宋简体"/>
        <charset val="134"/>
      </rPr>
      <t xml:space="preserve">
5.其他责任：</t>
    </r>
    <r>
      <rPr>
        <sz val="9"/>
        <rFont val="方正仿宋简体"/>
        <charset val="134"/>
      </rPr>
      <t>法律法规规章文件规定应履行的其他责任。</t>
    </r>
    <r>
      <rPr>
        <b/>
        <sz val="9"/>
        <rFont val="方正仿宋简体"/>
        <charset val="134"/>
      </rPr>
      <t xml:space="preserve">
</t>
    </r>
  </si>
  <si>
    <t xml:space="preserve">因不履行或不正确履行行政职责，有下列情形的行政机关及相关工作人员应承担相应的责任：
1.对不符合条件的实行强制的；
2.对应当实行强制而未组织行政强制的；
3.对不当实行强制，给行政相对人造成损失的；
4.违反法定权限、程序实施行政强制，造成群体性事件的；
5.在实施行政强制措施工作中玩忽职守、滥用职权的；
6.在实施行政强制措施工作中有腐败行为的；
7.其他违反法律法规规章文件规定的。
</t>
  </si>
  <si>
    <r>
      <rPr>
        <sz val="9"/>
        <rFont val="方正仿宋简体"/>
        <charset val="134"/>
      </rPr>
      <t xml:space="preserve">
【行政法规】《互联网上网服务营业场所管理条例》（国务院令363号公布，2016年2月6日修订）</t>
    </r>
    <r>
      <rPr>
        <b/>
        <sz val="9"/>
        <rFont val="方正仿宋简体"/>
        <charset val="134"/>
      </rPr>
      <t>第二十五条：</t>
    </r>
    <r>
      <rPr>
        <sz val="9"/>
        <rFont val="方正仿宋简体"/>
        <charset val="134"/>
      </rPr>
      <t>文化行政部门、公安机关、工商行政管理部门或者其他有关部门及其工作人员，利用职务上的便利收受他人财物或者其他好处，违法批准不符合法定设立条件的互联网上网服务营业场所经营单位，或者不依法履行监督职责，或者发现违法行为不予依法查处，触犯刑律的，对直接负责的主管人员和其他直接责任人员依照刑法关于受贿罪、滥用职权罪、玩忽职守罪或者其他罪的规定，依法追究刑事责任；尚不够刑事处罚的，依法给予降级、撤职或者开除的行政处分。</t>
    </r>
    <r>
      <rPr>
        <b/>
        <sz val="9"/>
        <rFont val="方正仿宋简体"/>
        <charset val="134"/>
      </rPr>
      <t>第二十六条：</t>
    </r>
    <r>
      <rPr>
        <sz val="9"/>
        <rFont val="方正仿宋简体"/>
        <charset val="134"/>
      </rPr>
      <t>文化行政部门、公安机关、工商行政管理部门或者其他有关部门的工作人员，从事或者变相从事互联网上网服务经营活动的，参与或者变相参与互联网上网服务营业场所经营单位的经营活动的，依法给予降级、撤职或者开除的行政处分。文化行政部门、公安机关、工商行政管理部门或者其他有关部门有前款所列行为的，对直接负责的主管人员和其他直接责任人员依照前款规定依法给予行政处分。</t>
    </r>
  </si>
  <si>
    <t>24NQSZXWHZFDDQZ-2</t>
  </si>
  <si>
    <t>对涉嫌违法从事出版物出版、印刷或者复制、进口、发行等活动的行为进行查处时，对有证据证明是与违法活动有关的物品的查封或者扣押</t>
  </si>
  <si>
    <r>
      <rPr>
        <sz val="9"/>
        <color rgb="FF000000"/>
        <rFont val="方正仿宋简体"/>
        <charset val="134"/>
      </rPr>
      <t>【行政法规】《出版管理条例》（国务院令第343号公布、国务院令第594号第一次修订、国务院令第638号第二次修订、国务院令第653号第三次修订、国务院令第666号第四次修订）</t>
    </r>
    <r>
      <rPr>
        <b/>
        <sz val="9"/>
        <color rgb="FF000000"/>
        <rFont val="方正仿宋简体"/>
        <charset val="134"/>
      </rPr>
      <t>第七条：</t>
    </r>
    <r>
      <rPr>
        <sz val="9"/>
        <color rgb="FF000000"/>
        <rFont val="方正仿宋简体"/>
        <charset val="134"/>
      </rPr>
      <t>出版行政主管部门根据已经取得的违法嫌疑证据或者举报，对涉嫌违法从事出版物出版、印刷或者复制、进口、发行等活动的行为进行查处时，可以检查与涉嫌违法活动有关的物品和经营场所；对有证据证明是与违法活动有关的物品，可以查封或者扣押。</t>
    </r>
  </si>
  <si>
    <r>
      <rPr>
        <b/>
        <sz val="9"/>
        <color rgb="FF000000"/>
        <rFont val="方正仿宋简体"/>
        <charset val="0"/>
      </rPr>
      <t>1.</t>
    </r>
    <r>
      <rPr>
        <b/>
        <sz val="9"/>
        <color rgb="FF000000"/>
        <rFont val="方正仿宋简体"/>
        <charset val="134"/>
      </rPr>
      <t>审查催告责任：</t>
    </r>
    <r>
      <rPr>
        <sz val="9"/>
        <color rgb="FF000000"/>
        <rFont val="方正仿宋简体"/>
        <charset val="134"/>
      </rPr>
      <t xml:space="preserve">行政机关作出行政强制决定前，应当事先书面催告当事人履行义务。
</t>
    </r>
    <r>
      <rPr>
        <b/>
        <sz val="9"/>
        <color rgb="FF000000"/>
        <rFont val="方正仿宋简体"/>
        <charset val="0"/>
      </rPr>
      <t>2.</t>
    </r>
    <r>
      <rPr>
        <b/>
        <sz val="9"/>
        <color rgb="FF000000"/>
        <rFont val="方正仿宋简体"/>
        <charset val="134"/>
      </rPr>
      <t>决定责任：</t>
    </r>
    <r>
      <rPr>
        <sz val="9"/>
        <color rgb="FF000000"/>
        <rFont val="方正仿宋简体"/>
        <charset val="134"/>
      </rPr>
      <t xml:space="preserve">听取当事人意见，对当事人提出的事实、理由和证据，进行记录和复核，做出是否采取强制措施的决定，制作行政强制执行决定书。
</t>
    </r>
    <r>
      <rPr>
        <b/>
        <sz val="9"/>
        <color rgb="FF000000"/>
        <rFont val="方正仿宋简体"/>
        <charset val="0"/>
      </rPr>
      <t>3.</t>
    </r>
    <r>
      <rPr>
        <b/>
        <sz val="9"/>
        <color rgb="FF000000"/>
        <rFont val="方正仿宋简体"/>
        <charset val="134"/>
      </rPr>
      <t>送达责任：</t>
    </r>
    <r>
      <rPr>
        <sz val="9"/>
        <color rgb="FF000000"/>
        <rFont val="方正仿宋简体"/>
        <charset val="134"/>
      </rPr>
      <t xml:space="preserve">送达执法文书，实施强制执行或委托没有利害关系的第三人代履行。
</t>
    </r>
    <r>
      <rPr>
        <b/>
        <sz val="9"/>
        <color rgb="FF000000"/>
        <rFont val="方正仿宋简体"/>
        <charset val="0"/>
      </rPr>
      <t>4.</t>
    </r>
    <r>
      <rPr>
        <b/>
        <sz val="9"/>
        <color rgb="FF000000"/>
        <rFont val="方正仿宋简体"/>
        <charset val="134"/>
      </rPr>
      <t>事后监管责任：</t>
    </r>
    <r>
      <rPr>
        <sz val="9"/>
        <color rgb="FF000000"/>
        <rFont val="方正仿宋简体"/>
        <charset val="134"/>
      </rPr>
      <t xml:space="preserve">检查文化市场、取缔情况。
</t>
    </r>
    <r>
      <rPr>
        <b/>
        <sz val="9"/>
        <color rgb="FF000000"/>
        <rFont val="方正仿宋简体"/>
        <charset val="0"/>
      </rPr>
      <t>5.</t>
    </r>
    <r>
      <rPr>
        <b/>
        <sz val="9"/>
        <color rgb="FF000000"/>
        <rFont val="方正仿宋简体"/>
        <charset val="134"/>
      </rPr>
      <t>其他责任：</t>
    </r>
    <r>
      <rPr>
        <sz val="9"/>
        <color rgb="FF000000"/>
        <rFont val="方正仿宋简体"/>
        <charset val="134"/>
      </rPr>
      <t xml:space="preserve">法律法规规章文件规定应履行的其他责任。
</t>
    </r>
  </si>
  <si>
    <r>
      <rPr>
        <sz val="9"/>
        <color rgb="FF000000"/>
        <rFont val="方正仿宋简体"/>
        <charset val="0"/>
      </rPr>
      <t>因不履行或不正确履行行政职责，有下列情形的行政机关及相关工作人员应承担相应的责任：</t>
    </r>
    <r>
      <rPr>
        <sz val="9"/>
        <color rgb="FF000000"/>
        <rFont val="方正仿宋简体"/>
        <charset val="134"/>
      </rPr>
      <t xml:space="preserve">
</t>
    </r>
    <r>
      <rPr>
        <sz val="9"/>
        <color rgb="FF000000"/>
        <rFont val="方正仿宋简体"/>
        <charset val="0"/>
      </rPr>
      <t>1.</t>
    </r>
    <r>
      <rPr>
        <sz val="9"/>
        <color rgb="FF000000"/>
        <rFont val="方正仿宋简体"/>
        <charset val="134"/>
      </rPr>
      <t xml:space="preserve">对不符合条件的实施行政强制的；
</t>
    </r>
    <r>
      <rPr>
        <sz val="9"/>
        <color rgb="FF000000"/>
        <rFont val="方正仿宋简体"/>
        <charset val="0"/>
      </rPr>
      <t>2.</t>
    </r>
    <r>
      <rPr>
        <sz val="9"/>
        <color rgb="FF000000"/>
        <rFont val="方正仿宋简体"/>
        <charset val="134"/>
      </rPr>
      <t xml:space="preserve">对应当实施行政强制而未组织行政强制的；
</t>
    </r>
    <r>
      <rPr>
        <sz val="9"/>
        <color rgb="FF000000"/>
        <rFont val="方正仿宋简体"/>
        <charset val="0"/>
      </rPr>
      <t>3.</t>
    </r>
    <r>
      <rPr>
        <sz val="9"/>
        <color rgb="FF000000"/>
        <rFont val="方正仿宋简体"/>
        <charset val="134"/>
      </rPr>
      <t xml:space="preserve">对不当实施行政强制，给行政相对人造成损失的；
</t>
    </r>
    <r>
      <rPr>
        <sz val="9"/>
        <color rgb="FF000000"/>
        <rFont val="方正仿宋简体"/>
        <charset val="0"/>
      </rPr>
      <t>4.</t>
    </r>
    <r>
      <rPr>
        <sz val="9"/>
        <color rgb="FF000000"/>
        <rFont val="方正仿宋简体"/>
        <charset val="134"/>
      </rPr>
      <t xml:space="preserve">违反法定权限、程序实施行政强制，造成群体性事件的；
</t>
    </r>
    <r>
      <rPr>
        <sz val="9"/>
        <color rgb="FF000000"/>
        <rFont val="方正仿宋简体"/>
        <charset val="0"/>
      </rPr>
      <t>5.</t>
    </r>
    <r>
      <rPr>
        <sz val="9"/>
        <color rgb="FF000000"/>
        <rFont val="方正仿宋简体"/>
        <charset val="134"/>
      </rPr>
      <t xml:space="preserve">在查封扣押工作中玩忽职守、滥用职权的；
</t>
    </r>
    <r>
      <rPr>
        <sz val="9"/>
        <color rgb="FF000000"/>
        <rFont val="方正仿宋简体"/>
        <charset val="0"/>
      </rPr>
      <t>6.</t>
    </r>
    <r>
      <rPr>
        <sz val="9"/>
        <color rgb="FF000000"/>
        <rFont val="方正仿宋简体"/>
        <charset val="134"/>
      </rPr>
      <t xml:space="preserve">在强行对涉嫌违法从事出版物出版、印刷或者复制、进口、发行等活动的行为进行查处时，对有证据证明是与违法活动有关的物品的查封或者扣押工作中腐败行为的；
</t>
    </r>
    <r>
      <rPr>
        <sz val="9"/>
        <color rgb="FF000000"/>
        <rFont val="方正仿宋简体"/>
        <charset val="0"/>
      </rPr>
      <t>7.</t>
    </r>
    <r>
      <rPr>
        <sz val="9"/>
        <color rgb="FF000000"/>
        <rFont val="方正仿宋简体"/>
        <charset val="134"/>
      </rPr>
      <t xml:space="preserve">其他违反法律法规规章文件规定的行为。
</t>
    </r>
  </si>
  <si>
    <r>
      <rPr>
        <sz val="9"/>
        <color rgb="FF000000"/>
        <rFont val="方正仿宋简体"/>
        <charset val="134"/>
      </rPr>
      <t xml:space="preserve">
【行政法规】《出版管理条例》（国务院令第343号公布、国务院令第594号第一次修订、国务院令第638号第二次修订、国务院令第653号第三次修订、国务院令第666号第四次修订）</t>
    </r>
    <r>
      <rPr>
        <b/>
        <sz val="9"/>
        <color rgb="FF000000"/>
        <rFont val="方正仿宋简体"/>
        <charset val="134"/>
      </rPr>
      <t>第六十条：</t>
    </r>
    <r>
      <rPr>
        <sz val="9"/>
        <color rgb="FF000000"/>
        <rFont val="方正仿宋简体"/>
        <charset val="134"/>
      </rPr>
      <t>出版行政主管部门或者其他有关部门的工作人员，利用职务上的便利收受他人财物或者其他好处，批准不符合法定条件的申请人取得许可证、批准文件，或者不履行监督职责，或者发现违法行为不予查处，造成严重后果的，依法给予降级直至开除的处分；构成犯罪的，依照刑法关于受贿罪、滥用职权罪、玩忽职守罪或者其他罪的规定，依法追究刑事责任。</t>
    </r>
  </si>
  <si>
    <t>24NQSZXWHZFDDQZ-3</t>
  </si>
  <si>
    <t>对无证经营活动依法取缔的查封或扣押</t>
  </si>
  <si>
    <r>
      <rPr>
        <sz val="9"/>
        <rFont val="方正仿宋简体"/>
        <charset val="134"/>
      </rPr>
      <t xml:space="preserve">
【行政法规】《无照经营查处取缔办法》（国务院令第370号公布，2011年1月8日修订）</t>
    </r>
    <r>
      <rPr>
        <b/>
        <sz val="9"/>
        <rFont val="方正仿宋简体"/>
        <charset val="134"/>
      </rPr>
      <t>第四条：</t>
    </r>
    <r>
      <rPr>
        <sz val="9"/>
        <rFont val="方正仿宋简体"/>
        <charset val="134"/>
      </rPr>
      <t>下列违法行为，由工商行政管理部门依照本办法的规定予以查处：(一)应当取得而未依法取得许可证或者其他批准文件和营业执照，擅自从事经营活动的无照经营行为;(二)无须取得许可证或者其他批准文件即可取得营业执照而未依法取得营业执照，擅自从事经营活动的无照经营行为;(三)已经依法取得许可证或者其他批准文件，但未依法取得营业执照，擅自从事经营活动的无照经营行为;(四)已经办理注销登记或者被吊销营业执照，以及营业执照有效期届满后未按照规定重新办理登记手续，擅自继续从事经营活动的无照经营行为;(五)超出核准登记的经营范围、擅自从事应当取得许可证或者其他批准文件方可从事的经营活动的违法经营行为。</t>
    </r>
    <r>
      <rPr>
        <b/>
        <sz val="9"/>
        <rFont val="方正仿宋简体"/>
        <charset val="134"/>
      </rPr>
      <t>第九条：</t>
    </r>
    <r>
      <rPr>
        <sz val="9"/>
        <rFont val="方正仿宋简体"/>
        <charset val="134"/>
      </rPr>
      <t>县级以上工商行政管理部门对涉嫌无照经营行为进行查处取缔时，可以行使下列职权：（一）责令停止相关经营活动；（二）向与无照经营行为有关的单位和个人调查、了解有关情况；（三）进入无照经营场所实施现场检查；（四）查阅、复制、查封、扣押与无照经营行为有关的合同、票据、账簿以及其他资料；（五）查封、扣押专门用于从事无照经营活动的工具、设备、原材料、产品（商品）等财物；（六）查封有证据表明危害人体健康、存在重大安全隐患、威胁公共安全、破坏环境资源的无照经营场所。</t>
    </r>
    <r>
      <rPr>
        <b/>
        <sz val="9"/>
        <rFont val="方正仿宋简体"/>
        <charset val="134"/>
      </rPr>
      <t>第十四条</t>
    </r>
    <r>
      <rPr>
        <sz val="9"/>
        <rFont val="方正仿宋简体"/>
        <charset val="134"/>
      </rPr>
      <t>：对于无照经营行为，由工商行政管理部门依法予以取缔，没收违法所得；触犯刑律的，依照刑法关于非法经营罪、重大责任事故罪、重大劳动安全事故罪、危险物品肇事罪或者其他罪的规定，依法追究刑事责任；尚不够刑事处罚的，并处2万元以下的罚款；无照经营行为规模较大、社会危害严重的，并处2万元以上20万元以下的罚款；无照经营行为危害人体健康、存在重大安全隐患、威胁公共安全、破坏环境资源的，没收专门用于从事无照经营的工具、设备、原材料、产品(商品)等财物，并处5万元以上50万元以下的罚款。对无照经营行为的处罚，法律、法规另有规定的，从其规定。</t>
    </r>
    <r>
      <rPr>
        <b/>
        <sz val="9"/>
        <rFont val="方正仿宋简体"/>
        <charset val="134"/>
      </rPr>
      <t>第十五条：</t>
    </r>
    <r>
      <rPr>
        <sz val="9"/>
        <rFont val="方正仿宋简体"/>
        <charset val="134"/>
      </rPr>
      <t>知道或者应当知道属于本办法规定的无照经营行为而为其提供生产经营场所、运输、保管、仓储等条件的，由工商行政管理部门责令立即停止违法行为，没收违法所得，并处2万元以下的罚款；为危害人体健康、存在重大安全隐患、威胁公共安全、破坏环境资源的无照经营行为提供生产经营场所、运输、保管、仓储等条件的，并处5万元以上50万元以下的罚款。</t>
    </r>
    <r>
      <rPr>
        <b/>
        <sz val="9"/>
        <rFont val="方正仿宋简体"/>
        <charset val="134"/>
      </rPr>
      <t>第十六条：</t>
    </r>
    <r>
      <rPr>
        <sz val="9"/>
        <rFont val="方正仿宋简体"/>
        <charset val="134"/>
      </rPr>
      <t>当事人擅自动用、调换、转移、损毁被查封、扣押财物的，由工商行政管理部门责令改正，处被动用、调换、转移、损毁财物价值5%以上20%以下的罚款；拒不改正的，处被动用、调换、转移、损毁财物价值1倍以上3倍以下的罚款。</t>
    </r>
    <r>
      <rPr>
        <b/>
        <sz val="9"/>
        <rFont val="方正仿宋简体"/>
        <charset val="134"/>
      </rPr>
      <t>第十七条：</t>
    </r>
    <r>
      <rPr>
        <sz val="9"/>
        <rFont val="方正仿宋简体"/>
        <charset val="134"/>
      </rPr>
      <t>许可审批部门查处本办法第四条第一款第(一)项、第(五)项规定的违法行为，应当依照相关法律、法规的规定处罚；相关法律、法规对违法行为的处罚没有规定的，许可审批部门应当依照本办法第十四条、第十五条、第十六条的规定处罚。</t>
    </r>
  </si>
  <si>
    <r>
      <rPr>
        <b/>
        <sz val="9"/>
        <rFont val="方正仿宋简体"/>
        <charset val="134"/>
      </rPr>
      <t>1.审查催告责任：</t>
    </r>
    <r>
      <rPr>
        <sz val="9"/>
        <rFont val="方正仿宋简体"/>
        <charset val="134"/>
      </rPr>
      <t>审查当事人是否逾期不申请行政复议或者提起行政诉讼，又不履行行政决定的，应当催告当事人履行义务，制作催告书，并予以公告。</t>
    </r>
    <r>
      <rPr>
        <b/>
        <sz val="9"/>
        <rFont val="方正仿宋简体"/>
        <charset val="134"/>
      </rPr>
      <t xml:space="preserve">
2.决定责任：</t>
    </r>
    <r>
      <rPr>
        <sz val="9"/>
        <rFont val="方正仿宋简体"/>
        <charset val="134"/>
      </rPr>
      <t>听取当事人意见，对当事人提出的事实、理由和证据，进行记录和复核，作出是否采取强制措施的决定，制作行政强制执行决定书。</t>
    </r>
    <r>
      <rPr>
        <b/>
        <sz val="9"/>
        <rFont val="方正仿宋简体"/>
        <charset val="134"/>
      </rPr>
      <t xml:space="preserve">
3.送达责任：</t>
    </r>
    <r>
      <rPr>
        <sz val="9"/>
        <rFont val="方正仿宋简体"/>
        <charset val="134"/>
      </rPr>
      <t>送达执法文书。</t>
    </r>
    <r>
      <rPr>
        <b/>
        <sz val="9"/>
        <rFont val="方正仿宋简体"/>
        <charset val="134"/>
      </rPr>
      <t xml:space="preserve">
4.事后监管责任：</t>
    </r>
    <r>
      <rPr>
        <sz val="9"/>
        <rFont val="方正仿宋简体"/>
        <charset val="134"/>
      </rPr>
      <t>检查行政强制执行情况。</t>
    </r>
    <r>
      <rPr>
        <b/>
        <sz val="9"/>
        <rFont val="方正仿宋简体"/>
        <charset val="134"/>
      </rPr>
      <t xml:space="preserve">
5.其他责任：</t>
    </r>
    <r>
      <rPr>
        <sz val="9"/>
        <rFont val="方正仿宋简体"/>
        <charset val="134"/>
      </rPr>
      <t xml:space="preserve">法律法规规章文件规定应履行的其他责任。
</t>
    </r>
  </si>
  <si>
    <r>
      <rPr>
        <sz val="9"/>
        <rFont val="方正仿宋简体"/>
        <charset val="134"/>
      </rPr>
      <t>因不履行或不正确履行行政职责，有下列情形的行政机关及相关工作人员应承担相应的责任：
1.对不符合条件的实行强制的；
2.对应当实行强制而未组织行政强制的；
3.对不当实行强制，给行政相对人造成损失的；
4.违反法定权限、程序实施行政强制，造成群体性事件的；
5.在实施行政强制措施工作中玩忽职守、滥用职权的；
6.在实施行政强制措施工作中有腐败行为的；
7.其他违反法律法规规章文件规定的。</t>
    </r>
    <r>
      <rPr>
        <b/>
        <sz val="9"/>
        <rFont val="方正仿宋简体"/>
        <charset val="134"/>
      </rPr>
      <t xml:space="preserve">
</t>
    </r>
  </si>
  <si>
    <r>
      <rPr>
        <sz val="9"/>
        <rFont val="方正仿宋简体"/>
        <charset val="134"/>
      </rPr>
      <t xml:space="preserve">
【行政法规】《无照经营查处取缔办法》（国务院令第370号公布，2011年1月8日修订）</t>
    </r>
    <r>
      <rPr>
        <b/>
        <sz val="9"/>
        <rFont val="方正仿宋简体"/>
        <charset val="134"/>
      </rPr>
      <t>第十九条：</t>
    </r>
    <r>
      <rPr>
        <sz val="9"/>
        <rFont val="方正仿宋简体"/>
        <charset val="134"/>
      </rPr>
      <t>工商行政管理部门、许可审批部门及其工作人员滥用职权、玩忽职守、徇私舞弊，未依照法律、法规的规定核发营业执照、许可证或者其他批准文件，未依照法律、法规的规定吊销营业执照、撤销注册登记、许可证或者其他批准文件，未依照本办法规定的职责和程序查处无照经营行为，或者发现无照经营行为不予查处，或者支持、包庇、纵容无照经营行为，触犯刑律的，对直接负责的主管人员和其他直接责任人员依照刑法关于受贿罪、滥用职权罪、玩忽职守罪或者其他罪的规定，依法追究刑事责任；尚不够刑事处罚的，依法给予降级、撤职直至开除的行政处分。</t>
    </r>
  </si>
  <si>
    <t>24NQSZXWHZFDDQZ-4</t>
  </si>
  <si>
    <t>对违禁出版物或者非法出版物、专用于违法行为的工具、设备依法查封或扣押</t>
  </si>
  <si>
    <r>
      <rPr>
        <sz val="9"/>
        <rFont val="方正仿宋简体"/>
        <charset val="134"/>
      </rPr>
      <t xml:space="preserve">【部门规章】《出版管理行政处罚实施办法》(新闻出版署令 第12号) </t>
    </r>
    <r>
      <rPr>
        <b/>
        <sz val="9"/>
        <rFont val="方正仿宋简体"/>
        <charset val="134"/>
      </rPr>
      <t>第十七</t>
    </r>
    <r>
      <rPr>
        <sz val="9"/>
        <rFont val="方正仿宋简体"/>
        <charset val="134"/>
      </rPr>
      <t>条</t>
    </r>
    <r>
      <rPr>
        <b/>
        <sz val="9"/>
        <rFont val="方正仿宋简体"/>
        <charset val="134"/>
      </rPr>
      <t>第一款：</t>
    </r>
    <r>
      <rPr>
        <sz val="9"/>
        <rFont val="方正仿宋简体"/>
        <charset val="134"/>
      </rPr>
      <t xml:space="preserve">新闻出版行政机关在执法检查中，发现正在批发、零售、出租违禁出版物或者非法出版物，情况紧急来不及立案的，执法人员可以采取对违禁出版物或者非法出版物、专用于违法行为的工具、设备依法查封或扣押。 </t>
    </r>
    <r>
      <rPr>
        <sz val="9"/>
        <color rgb="FFFF0000"/>
        <rFont val="方正仿宋简体"/>
        <charset val="134"/>
      </rPr>
      <t>改：第十七条新闻出版行政机关在执法检查中，发现正在印刷、复制、批发、零售、出租违禁出版物或者非法出版物，情况紧急来不及立案的，执法人员可以采取以下措施：(二)对违禁出版物或者非法出版物、专用于违法行为的工具、设备依法查封或扣押；</t>
    </r>
  </si>
  <si>
    <r>
      <rPr>
        <b/>
        <sz val="9"/>
        <rFont val="方正仿宋简体"/>
        <charset val="134"/>
      </rPr>
      <t>1.催告责任</t>
    </r>
    <r>
      <rPr>
        <sz val="9"/>
        <rFont val="方正仿宋简体"/>
        <charset val="134"/>
      </rPr>
      <t xml:space="preserve">：行政机关作出行政强制决定前，应当事先书面催告当事人履行义务。
</t>
    </r>
    <r>
      <rPr>
        <b/>
        <sz val="9"/>
        <rFont val="方正仿宋简体"/>
        <charset val="134"/>
      </rPr>
      <t>2.决定责任</t>
    </r>
    <r>
      <rPr>
        <sz val="9"/>
        <rFont val="方正仿宋简体"/>
        <charset val="134"/>
      </rPr>
      <t xml:space="preserve">：经催告，当事人逾期仍不履行，且无正当理由的，行政机关可以书面作出行政强制决定。
</t>
    </r>
    <r>
      <rPr>
        <b/>
        <sz val="9"/>
        <rFont val="方正仿宋简体"/>
        <charset val="134"/>
      </rPr>
      <t>3.执行责任</t>
    </r>
    <r>
      <rPr>
        <sz val="9"/>
        <rFont val="方正仿宋简体"/>
        <charset val="134"/>
      </rPr>
      <t xml:space="preserve">：无行政强制执行权的行政机关可以自期限届满之日起三个月内申请人民法院强制执行。
</t>
    </r>
    <r>
      <rPr>
        <b/>
        <sz val="9"/>
        <rFont val="方正仿宋简体"/>
        <charset val="134"/>
      </rPr>
      <t>4.其他责任：</t>
    </r>
    <r>
      <rPr>
        <sz val="9"/>
        <rFont val="方正仿宋简体"/>
        <charset val="134"/>
      </rPr>
      <t>法律法规规章文件规定应履行的责任。</t>
    </r>
  </si>
  <si>
    <t>因不履行或不正确履行行政职责，有下列情形的行政机关及相关工作人员应承担相应的责任：
1.扩大查封、扣押范围的； 
2.使用或者损毁查封、扣押场所、设施或者财物的； 
3.在查封、扣押法定期间不作出处理决定或者未依法及时解除查封、扣押的； 
4.未下达事先催告履行通知书； 
7.其他违反法律法规规章文件规定的行为。</t>
  </si>
  <si>
    <t>24NQSZXWHZFDDJC-1</t>
  </si>
  <si>
    <t>对娱乐场所的监督检查</t>
  </si>
  <si>
    <r>
      <rPr>
        <sz val="9"/>
        <rFont val="方正仿宋简体"/>
        <charset val="134"/>
      </rPr>
      <t>【行政法规】《娱乐场所管理条例》（国务院令第458号，2016年3月修订）</t>
    </r>
    <r>
      <rPr>
        <b/>
        <sz val="9"/>
        <rFont val="方正仿宋简体"/>
        <charset val="134"/>
      </rPr>
      <t>第三十二条</t>
    </r>
    <r>
      <rPr>
        <sz val="9"/>
        <rFont val="方正仿宋简体"/>
        <charset val="134"/>
      </rPr>
      <t>：文化主管部门、公安部门和其他有关部门的工作人员依法履行监督检查职责时，有权进入娱乐场所。娱乐场所应当予以配合，不得拒绝、阻挠。文化主管部门、公安部门和其他有关部门的工作人员依法履行监督检查职责时，需要查阅闭路电视监控录像资料、从业人员名簿、营业日志等资料的，娱乐场所应当及时提供。</t>
    </r>
  </si>
  <si>
    <r>
      <rPr>
        <b/>
        <sz val="9"/>
        <color rgb="FF000000"/>
        <rFont val="方正仿宋简体"/>
        <charset val="134"/>
      </rPr>
      <t>1.检查责任：</t>
    </r>
    <r>
      <rPr>
        <sz val="9"/>
        <color rgb="FF000000"/>
        <rFont val="方正仿宋简体"/>
        <charset val="134"/>
      </rPr>
      <t xml:space="preserve">根据市场管理和执法办案需要开展日常监管和专项检查；根据上级主管部门要求定期或不定期进行日常监管和专项检查。
</t>
    </r>
    <r>
      <rPr>
        <b/>
        <sz val="9"/>
        <color rgb="FF000000"/>
        <rFont val="方正仿宋简体"/>
        <charset val="134"/>
      </rPr>
      <t>2.处置责任：</t>
    </r>
    <r>
      <rPr>
        <sz val="9"/>
        <color rgb="FF000000"/>
        <rFont val="方正仿宋简体"/>
        <charset val="134"/>
      </rPr>
      <t xml:space="preserve">一般轻微问题要求当事人注意或改正；对违法违规行为依法依规立案调查、函告、移交相关责任部门。
</t>
    </r>
    <r>
      <rPr>
        <b/>
        <sz val="9"/>
        <color rgb="FF000000"/>
        <rFont val="方正仿宋简体"/>
        <charset val="134"/>
      </rPr>
      <t>3.移送责任：</t>
    </r>
    <r>
      <rPr>
        <sz val="9"/>
        <color rgb="FF000000"/>
        <rFont val="方正仿宋简体"/>
        <charset val="134"/>
      </rPr>
      <t xml:space="preserve">检查中发现重大违法问题，已送相应责任部门或司法机关。  
</t>
    </r>
    <r>
      <rPr>
        <b/>
        <sz val="9"/>
        <color rgb="FF000000"/>
        <rFont val="方正仿宋简体"/>
        <charset val="134"/>
      </rPr>
      <t>4.事后监管责任：</t>
    </r>
    <r>
      <rPr>
        <sz val="9"/>
        <color rgb="FF000000"/>
        <rFont val="方正仿宋简体"/>
        <charset val="134"/>
      </rPr>
      <t xml:space="preserve">对检查和处理情况进行纪录、分类、汇总、归档备查。
</t>
    </r>
    <r>
      <rPr>
        <b/>
        <sz val="9"/>
        <color rgb="FF000000"/>
        <rFont val="方正仿宋简体"/>
        <charset val="134"/>
      </rPr>
      <t>5.其他责任：</t>
    </r>
    <r>
      <rPr>
        <sz val="9"/>
        <color rgb="FF000000"/>
        <rFont val="方正仿宋简体"/>
        <charset val="134"/>
      </rPr>
      <t xml:space="preserve">其他法律法规规章文件规定应履行的责任。
</t>
    </r>
  </si>
  <si>
    <t>因不履行或不正确履行行政职责，有下列情形的行政机关（或事业单位）及相关工作人员应承担相应的责任：
1.未查实证据即给予处置或处置程序不符合相关规定的；
2.在行政检查过程中发现企业有违法行为不予追究造成严重后果的；
3.滥用职权、玩忽职守、徇私舞弊的；
4.其他违反法律法规规章文件规定的行为。</t>
  </si>
  <si>
    <r>
      <rPr>
        <sz val="9"/>
        <color rgb="FF000000"/>
        <rFont val="方正仿宋简体"/>
        <charset val="134"/>
      </rPr>
      <t>【行政法规】《娱乐场所管理条例》（国务院令第458号）</t>
    </r>
    <r>
      <rPr>
        <b/>
        <sz val="9"/>
        <color rgb="FF000000"/>
        <rFont val="方正仿宋简体"/>
        <charset val="134"/>
      </rPr>
      <t>第五十六条：</t>
    </r>
    <r>
      <rPr>
        <sz val="9"/>
        <color rgb="FF000000"/>
        <rFont val="方正仿宋简体"/>
        <charset val="134"/>
      </rPr>
      <t>文化主管部门、公安部门、工商行政管理部门和其他有关部门的工作人员有下列行为之一的，对直接负责的主管人员和其他直接责任人员依法给予行政处分；构成犯罪的，依法追究刑事责任：（一）向不符合法定设立条件的单位颁发许可证、批准文件、营业执照的；（二）不履行监督管理职责，或者发现擅自从事娱乐场所经营活动不依法取缔，或者发现违法行为不依法查处的；（三）接到对违法行为的举报、通报后不依法查处的；（四）利用职务之便，索取、收受他人财物或者谋取其他利益的；（五）利用职务之便，参与、包庇违法行为，或者向有关单位、个人通风报信的；（六）有其他滥用职权、玩忽职守、徇私舞弊行为的。
【地方性法规】《西藏自治区文化市场管理条例》</t>
    </r>
    <r>
      <rPr>
        <b/>
        <sz val="9"/>
        <color rgb="FF000000"/>
        <rFont val="方正仿宋简体"/>
        <charset val="134"/>
      </rPr>
      <t>第七十二条：</t>
    </r>
    <r>
      <rPr>
        <sz val="9"/>
        <color rgb="FF000000"/>
        <rFont val="方正仿宋简体"/>
        <charset val="134"/>
      </rPr>
      <t>县级以上人民政府对文化市场行政主管部门及其工作人员违反本条例规定的，应当予以通报批评，对负责人。直接负责人依法给予行政处分；情节严重的，依法给予降级、撤职或者开除。</t>
    </r>
    <r>
      <rPr>
        <b/>
        <sz val="9"/>
        <color rgb="FF000000"/>
        <rFont val="方正仿宋简体"/>
        <charset val="134"/>
      </rPr>
      <t>第七十三条：</t>
    </r>
    <r>
      <rPr>
        <sz val="9"/>
        <color rgb="FF000000"/>
        <rFont val="方正仿宋简体"/>
        <charset val="134"/>
      </rPr>
      <t>违反本条例规定构成犯罪的，依法追究刑事责任。</t>
    </r>
  </si>
  <si>
    <t>24NQSZXWHZFDDJC-2</t>
  </si>
  <si>
    <t>对营业性演出的监督检查</t>
  </si>
  <si>
    <r>
      <rPr>
        <sz val="9"/>
        <rFont val="方正仿宋简体"/>
        <charset val="134"/>
      </rPr>
      <t>【行政法规】《营业性演出管理条例》（国务院令第528号，2016年3月修订）</t>
    </r>
    <r>
      <rPr>
        <b/>
        <sz val="9"/>
        <rFont val="方正仿宋简体"/>
        <charset val="134"/>
      </rPr>
      <t>第三十九条：</t>
    </r>
    <r>
      <rPr>
        <sz val="9"/>
        <rFont val="方正仿宋简体"/>
        <charset val="134"/>
      </rPr>
      <t>文化主管部门依法对营业性演出进行监督检查时，应当将监督检查的情况和处理结果予以记录，由监督检查人员签字后归档。公众有权查阅监督检查记录。</t>
    </r>
  </si>
  <si>
    <r>
      <rPr>
        <sz val="9"/>
        <rFont val="方正仿宋简体"/>
        <charset val="134"/>
      </rPr>
      <t>【行政法规】《营业性演出管理条例》（国务院令第439、528号）</t>
    </r>
    <r>
      <rPr>
        <b/>
        <sz val="9"/>
        <rFont val="方正仿宋简体"/>
        <charset val="134"/>
      </rPr>
      <t>第五十五条：</t>
    </r>
    <r>
      <rPr>
        <sz val="9"/>
        <rFont val="方正仿宋简体"/>
        <charset val="134"/>
      </rPr>
      <t>文化主管部门、公安部门、工商行政管理部门的工作人员滥用职权、玩忽职守、徇私舞弊或者未依照本条例规定履行职责的，依法给予行政处分；构成犯罪的，依法追究刑事责任。             【地方性法规】《西藏自治区文化市场管理条例》</t>
    </r>
    <r>
      <rPr>
        <b/>
        <sz val="9"/>
        <rFont val="方正仿宋简体"/>
        <charset val="134"/>
      </rPr>
      <t>第七十二条：</t>
    </r>
    <r>
      <rPr>
        <sz val="9"/>
        <rFont val="方正仿宋简体"/>
        <charset val="134"/>
      </rPr>
      <t>县级以上人民政府对文化市场行政主管部门及其工作人员违反本条例规定的，应当予以通报批评，对负责人。直接负责人依法给予行政处分；情节严重的，依法给予降级、撤职或者开除。</t>
    </r>
    <r>
      <rPr>
        <b/>
        <sz val="9"/>
        <rFont val="方正仿宋简体"/>
        <charset val="134"/>
      </rPr>
      <t>第七十三条：</t>
    </r>
    <r>
      <rPr>
        <sz val="9"/>
        <rFont val="方正仿宋简体"/>
        <charset val="134"/>
      </rPr>
      <t>违反本条例规定构成犯罪的，依法追究刑事责任。</t>
    </r>
  </si>
  <si>
    <t>31NQSZXWHZFDDJC-3</t>
  </si>
  <si>
    <t>对出版行业的监督检查</t>
  </si>
  <si>
    <r>
      <rPr>
        <sz val="9"/>
        <rFont val="方正仿宋简体"/>
        <charset val="134"/>
      </rPr>
      <t>【行政法规】《出版管理条例》（国务院令第343号，2016年3月修订）</t>
    </r>
    <r>
      <rPr>
        <b/>
        <sz val="9"/>
        <rFont val="方正仿宋简体"/>
        <charset val="134"/>
      </rPr>
      <t>第五十三条：</t>
    </r>
    <r>
      <rPr>
        <sz val="9"/>
        <rFont val="方正仿宋简体"/>
        <charset val="134"/>
      </rPr>
      <t>出版行政主管部门根据有关规定和标准，对出版物的内容、编校、印刷或者复制、装帧设计等方面质量实施监督检查。</t>
    </r>
  </si>
  <si>
    <r>
      <rPr>
        <sz val="9"/>
        <rFont val="方正仿宋简体"/>
        <charset val="134"/>
      </rPr>
      <t>【行政法规】《互联网上网服务营业场所管理条例》（国务院令第666号）</t>
    </r>
    <r>
      <rPr>
        <b/>
        <sz val="9"/>
        <rFont val="方正仿宋简体"/>
        <charset val="134"/>
      </rPr>
      <t>第二十五条：</t>
    </r>
    <r>
      <rPr>
        <sz val="9"/>
        <rFont val="方正仿宋简体"/>
        <charset val="134"/>
      </rPr>
      <t>文化行政部门、公安机关、工商行政管理部门或者其他有关部门及其工作人员，利用职务上的便利收受他人财物或者其他好处，违法批准不符合法定设立条件的互联网上网服务营业场所经营单位，或者不依法履行监督职责，或者发现违法行为不予依法查处，触犯刑律的，对直接负责的主管人员和其他直接责任人员依照刑法关于受贿罪、滥用职权罪、玩忽职守罪或者其他罪的规定，依法追究刑事责任；尚不够刑事处罚的，依法给予降级、撤职或者开除的行政处分。</t>
    </r>
    <r>
      <rPr>
        <b/>
        <sz val="9"/>
        <rFont val="方正仿宋简体"/>
        <charset val="134"/>
      </rPr>
      <t>第二十六条：</t>
    </r>
    <r>
      <rPr>
        <sz val="9"/>
        <rFont val="方正仿宋简体"/>
        <charset val="134"/>
      </rPr>
      <t>文化行政部门、公安机关、工商行政管理部门或者其他有关部门的工作人员，从事或者变相从事互联网上网服务经营活动的，参与或者变相参与互联网上网服务营业场所经营单位的经营活动的，依法给予降级、撤职或者开除的行政处分。文化行政部门、公安机关、工商行政管理部门或者其他有关部门有前款所列行为的，对直接负责的主管人员和其他直接责任人员依照前款规定依法给予行政处分。
【地方性法规】《西藏自治区文化市场管理条例》</t>
    </r>
    <r>
      <rPr>
        <b/>
        <sz val="9"/>
        <rFont val="方正仿宋简体"/>
        <charset val="134"/>
      </rPr>
      <t>第七十二条：</t>
    </r>
    <r>
      <rPr>
        <sz val="9"/>
        <rFont val="方正仿宋简体"/>
        <charset val="134"/>
      </rPr>
      <t>县级以上人民政府对文化市场行政主管部门及其工作人员违反本条例规定的，应当予以通报批评，对负责人。直接负责人依法给予行政处分；情节严重的，依法给予降级、撤职或者开除。</t>
    </r>
    <r>
      <rPr>
        <b/>
        <sz val="9"/>
        <rFont val="方正仿宋简体"/>
        <charset val="134"/>
      </rPr>
      <t>第七十三条：</t>
    </r>
    <r>
      <rPr>
        <sz val="9"/>
        <rFont val="方正仿宋简体"/>
        <charset val="134"/>
      </rPr>
      <t>违反本条例规定构成犯罪的，依法追究刑事责任。</t>
    </r>
  </si>
  <si>
    <t>31NQSZXWHZFDDJC-4</t>
  </si>
  <si>
    <t>对出版物印刷、复制、进口、发行的检查</t>
  </si>
  <si>
    <r>
      <rPr>
        <sz val="9"/>
        <color rgb="FF000000"/>
        <rFont val="方正仿宋简体"/>
        <charset val="134"/>
      </rPr>
      <t>【行政法规】《印刷业管理条例》（国务院令第315号）</t>
    </r>
    <r>
      <rPr>
        <b/>
        <sz val="9"/>
        <color rgb="FF000000"/>
        <rFont val="方正仿宋简体"/>
        <charset val="134"/>
      </rPr>
      <t>第四条：</t>
    </r>
    <r>
      <rPr>
        <sz val="9"/>
        <color rgb="FF000000"/>
        <rFont val="方正仿宋简体"/>
        <charset val="134"/>
      </rPr>
      <t>国务院出版行政部门主管全国的印刷业监督管理工作。县级以上地方各级人民政府负责出版管理的行政部门（以下简称出版行政部门）负责本行政区域内的印刷业监督管理工作。县级以上各级人民政府公安部门、工商行政管理部门及其他有关部门在各自的职责范围内，负责有关印刷业监督管理工作。</t>
    </r>
  </si>
  <si>
    <r>
      <rPr>
        <sz val="9"/>
        <rFont val="方正仿宋简体"/>
        <charset val="134"/>
      </rPr>
      <t>【行政法规】《印刷业管理条例》（国务院令第666号）</t>
    </r>
    <r>
      <rPr>
        <b/>
        <sz val="9"/>
        <color rgb="FFFF0000"/>
        <rFont val="方正仿宋简体"/>
        <charset val="134"/>
      </rPr>
      <t>第四十七条</t>
    </r>
    <r>
      <rPr>
        <b/>
        <sz val="9"/>
        <rFont val="方正仿宋简体"/>
        <charset val="134"/>
      </rPr>
      <t>：</t>
    </r>
    <r>
      <rPr>
        <sz val="9"/>
        <rFont val="方正仿宋简体"/>
        <charset val="134"/>
      </rPr>
      <t>出版行政部门、工商行政管理部门或者其他有关部门违反本条例规定，擅自批准不符合法定条件的申请人取得许可证、批准文件，或者不履行监督职责，或者发现违法行为不予查处，造成严重后果的，对负责的主管人员和其他直接责任人员给予降级或者撤职的处分；构成犯罪的，依法追究刑事责任。
【地方性法规】《西藏自治区文化市场管理条例》</t>
    </r>
    <r>
      <rPr>
        <b/>
        <sz val="9"/>
        <rFont val="方正仿宋简体"/>
        <charset val="134"/>
      </rPr>
      <t>第七十二条：</t>
    </r>
    <r>
      <rPr>
        <sz val="9"/>
        <rFont val="方正仿宋简体"/>
        <charset val="134"/>
      </rPr>
      <t>县级以上人民政府对文化市场行政主管部门及其工作人员违反本条例规定的，应当予以通报批评，对负责人。直接负责人依法给予行政处分；情节严重的，依法给予降级、撤职或者开除。</t>
    </r>
    <r>
      <rPr>
        <b/>
        <sz val="9"/>
        <rFont val="方正仿宋简体"/>
        <charset val="134"/>
      </rPr>
      <t>第七十三条：</t>
    </r>
    <r>
      <rPr>
        <sz val="9"/>
        <rFont val="方正仿宋简体"/>
        <charset val="134"/>
      </rPr>
      <t>违反本条例规定构成犯罪的，依法追究刑事责任。</t>
    </r>
  </si>
  <si>
    <t>24NQSZXWHZFDDJC-5</t>
  </si>
  <si>
    <t>对卫星地面接收设施的生产、销售、使用情况的检查</t>
  </si>
  <si>
    <r>
      <rPr>
        <sz val="9"/>
        <rFont val="方正仿宋简体"/>
        <charset val="134"/>
      </rPr>
      <t>【部门规章】《＜卫星电视广播地面接收设施管理规定＞实施细则》（广播电影电视部令1994年第11号）</t>
    </r>
    <r>
      <rPr>
        <b/>
        <sz val="9"/>
        <rFont val="方正仿宋简体"/>
        <charset val="134"/>
      </rPr>
      <t>第二条：</t>
    </r>
    <r>
      <rPr>
        <sz val="9"/>
        <rFont val="方正仿宋简体"/>
        <charset val="134"/>
      </rPr>
      <t>广播电影电视部是卫星电视广播地面接收设施（以下简称卫星地面接收设施)的归口管理部门，会同公安部、国家安全部负责全国卫星地面接收设施管理工作。地方各级广播电视行政部门是当地的卫星地面接收设施的归口管理部门，会同地方各级公安部门和国家安全部门负责本辖区内的卫星地面接收设施的管理工作。广播电视行政部门的职责是对卫星地面接收设施实行归口管理，审批卫星地面接收设施的设置，组织对卫星地面接收设施的生产、销售、使用情况进行检查；公安部门的职责是查处抗拒、阻碍管理部门依法执行公务的违法行为．协助管理部门对卫星地面接收设施进行技术检查；国家安全部门的职责是检验审核卫星地面接收设施的技术性能，进行技术安全检查，并视需要采取必要的技术防范措施。                                                                                    【部门规章】《卫星电视广播地面接收设施安装服务暂行办法》（国家广播电影电视总局令2009年第60号）</t>
    </r>
    <r>
      <rPr>
        <b/>
        <sz val="9"/>
        <rFont val="方正仿宋简体"/>
        <charset val="134"/>
      </rPr>
      <t>第三条：</t>
    </r>
    <r>
      <rPr>
        <sz val="9"/>
        <rFont val="方正仿宋简体"/>
        <charset val="134"/>
      </rPr>
      <t xml:space="preserve">县级以上人民政府广播影视行政部门会同其他有关部门，依据各自职责，负责对本行政区域内的卫星地面接收设施安装服务活动实施监督管理，指导从事卫星地面接收设施安装服务活动的机构（以下简称卫星地面接收设施安装服务机构）分层次、分区域建立健全卫星地面接收设施安装专营服务体系及网点，向用户提供及时便捷服务，维护用户基本公共文化权益；并依法维护广播影视事业建设和节目传播的正常秩序，打击非法生产、销售、安装卫星地面接收设施行为。上级人民政府广播影视行政部门及其他有关部门，应当加强对下级人民政府广播影视行政部门及其他部门相关管理工作的监督检查。 </t>
    </r>
  </si>
  <si>
    <r>
      <rPr>
        <sz val="9"/>
        <rFont val="方正仿宋简体"/>
        <charset val="134"/>
      </rPr>
      <t>【行政法规】《广播电视管理条例》（国务院令第645号）</t>
    </r>
    <r>
      <rPr>
        <b/>
        <sz val="9"/>
        <rFont val="方正仿宋简体"/>
        <charset val="134"/>
      </rPr>
      <t>第五十三条：</t>
    </r>
    <r>
      <rPr>
        <sz val="9"/>
        <rFont val="方正仿宋简体"/>
        <charset val="134"/>
      </rPr>
      <t>广播电视行政部门及其工作人员在广播电视管理工作中滥用职权、玩忽职守、徇私舞弊，构成犯罪的，依法追究刑事责任；尚不构成犯罪的，依法给予行政处分。
【地方性法规】《西藏自治区文化市场管理条例》</t>
    </r>
    <r>
      <rPr>
        <b/>
        <sz val="9"/>
        <rFont val="方正仿宋简体"/>
        <charset val="134"/>
      </rPr>
      <t>第七十二条：</t>
    </r>
    <r>
      <rPr>
        <sz val="9"/>
        <rFont val="方正仿宋简体"/>
        <charset val="134"/>
      </rPr>
      <t>县级以上人民政府对文化市场行政主管部门及其工作人员违反本条例规定的，应当予以通报批评，对负责人。直接负责人依法给予行政处分；情节严重的，依法给予降级、撤职或者开除。</t>
    </r>
    <r>
      <rPr>
        <b/>
        <sz val="9"/>
        <rFont val="方正仿宋简体"/>
        <charset val="134"/>
      </rPr>
      <t>第七十三条：</t>
    </r>
    <r>
      <rPr>
        <sz val="9"/>
        <rFont val="方正仿宋简体"/>
        <charset val="134"/>
      </rPr>
      <t>违反本条例规定构成犯罪的，依法追究刑事责任。</t>
    </r>
  </si>
  <si>
    <t>24NQSZXWHZFDDJC-6</t>
  </si>
  <si>
    <t>对非法生产、销售、安装卫星地面接收设施行为的检查</t>
  </si>
  <si>
    <r>
      <rPr>
        <sz val="9"/>
        <rFont val="方正仿宋简体"/>
        <charset val="134"/>
      </rPr>
      <t>【部门规章】《卫星电视广播地面接收设施安装服务暂行办法》（广电总局令第60号）</t>
    </r>
    <r>
      <rPr>
        <b/>
        <sz val="9"/>
        <rFont val="方正仿宋简体"/>
        <charset val="134"/>
      </rPr>
      <t>第三条</t>
    </r>
    <r>
      <rPr>
        <sz val="9"/>
        <rFont val="方正仿宋简体"/>
        <charset val="134"/>
      </rPr>
      <t xml:space="preserve">：县级以上人民政府广播影视行政部门会同其他有关部门，依据各自职责，负责对本行政区域内的卫星地面接收设施安装服务活动实施监督管理，指导从事卫星地面接收设施安装服务活动的机构（以下简称卫星地面接收设施安装服务机构）分层次、分区域建立健全卫星地面接收设施安装专营服务体系及网点，向用户提供及时便捷服务，维护用户基本公共文化权益；并依法维护广播影视事业建设和节目传播的正常秩序，打击非法生产、销售、安装卫星地面接收设施行为。上级人民政府广播影视行政部门及其他有关部门，应当加强对下级人民政府广播影视行政部门及其他部门相关管理工作的监督检查。 </t>
    </r>
  </si>
  <si>
    <t>行政检查</t>
  </si>
  <si>
    <t>24NQSZXWHZFDDJC-7</t>
  </si>
  <si>
    <t>对卫星地面接收设施接收外国卫星传送的电视节目的监管检查</t>
  </si>
  <si>
    <r>
      <rPr>
        <sz val="9"/>
        <rFont val="方正仿宋简体"/>
        <charset val="134"/>
      </rPr>
      <t>【部门规章】《卫星地面接收设施接收外国卫星传送电视节目管理办法》（广播电影电视部、公安部、国家安全部令第1号，1990年4月9日施行）</t>
    </r>
    <r>
      <rPr>
        <b/>
        <sz val="9"/>
        <rFont val="方正仿宋简体"/>
        <charset val="134"/>
      </rPr>
      <t>第三条</t>
    </r>
    <r>
      <rPr>
        <sz val="9"/>
        <rFont val="方正仿宋简体"/>
        <charset val="134"/>
      </rPr>
      <t>：广播电影电视部负责全国卫星地面接收设施接收外国卫星传送的电视节目的管理工作。省、自治区、直辖市广播电视厅（局）负责本行政区内卫星地面接收设施接收外国卫星传送的电视节目的管理工作。</t>
    </r>
    <r>
      <rPr>
        <b/>
        <sz val="9"/>
        <rFont val="方正仿宋简体"/>
        <charset val="134"/>
      </rPr>
      <t>第十条</t>
    </r>
    <r>
      <rPr>
        <sz val="9"/>
        <rFont val="方正仿宋简体"/>
        <charset val="134"/>
      </rPr>
      <t>：广播电视、公安和国家安全部门负责监督检查卫星地面接收设施接收外国卫星传送的电视节目的管理工作，对违反本办法接收、录制、传播外国卫星传送的电视节目的行为有权予以制止。</t>
    </r>
  </si>
  <si>
    <t>那曲市班戈县市场监督管理局</t>
  </si>
  <si>
    <t xml:space="preserve"> 20NQBGXSYJCF-1</t>
  </si>
  <si>
    <t>对未取得《药品生产许可证》《药品经营许可证》或者《医疗机构制剂许可证》生产药品、经营药品的处罚</t>
  </si>
  <si>
    <t>市场监督管理局</t>
  </si>
  <si>
    <t>省级市级县级</t>
  </si>
  <si>
    <t>班戈县市场监督管理局</t>
  </si>
  <si>
    <r>
      <rPr>
        <sz val="9"/>
        <rFont val="方正仿宋简体"/>
        <charset val="134"/>
      </rPr>
      <t>【法律</t>
    </r>
    <r>
      <rPr>
        <b/>
        <sz val="9"/>
        <rFont val="方正仿宋简体"/>
        <charset val="134"/>
      </rPr>
      <t>】</t>
    </r>
    <r>
      <rPr>
        <sz val="9"/>
        <rFont val="方正仿宋简体"/>
        <charset val="134"/>
      </rPr>
      <t>《中华人民共和国药品管理法》</t>
    </r>
    <r>
      <rPr>
        <b/>
        <sz val="9"/>
        <rFont val="方正仿宋简体"/>
        <charset val="134"/>
      </rPr>
      <t>第七十三条：</t>
    </r>
    <r>
      <rPr>
        <sz val="9"/>
        <rFont val="方正仿宋简体"/>
        <charset val="134"/>
      </rPr>
      <t xml:space="preserve">未取得《药品生产许可证》《药品经营许可证》或者《医疗机构制剂许可证》生产药品、经营药品依法予以取缔，没收违法生产、销售的药品和违法所得，并处违法生产、销售的药品货值金额二倍以上五倍以下的罚款。
</t>
    </r>
    <r>
      <rPr>
        <b/>
        <sz val="9"/>
        <rFont val="方正仿宋简体"/>
        <charset val="134"/>
      </rPr>
      <t>【</t>
    </r>
    <r>
      <rPr>
        <sz val="9"/>
        <rFont val="方正仿宋简体"/>
        <charset val="134"/>
      </rPr>
      <t>部门规章</t>
    </r>
    <r>
      <rPr>
        <b/>
        <sz val="9"/>
        <rFont val="方正仿宋简体"/>
        <charset val="134"/>
      </rPr>
      <t>】</t>
    </r>
    <r>
      <rPr>
        <sz val="9"/>
        <rFont val="方正仿宋简体"/>
        <charset val="134"/>
      </rPr>
      <t>《食品药品行政处罚程序规定》</t>
    </r>
    <r>
      <rPr>
        <b/>
        <sz val="9"/>
        <rFont val="方正仿宋简体"/>
        <charset val="134"/>
      </rPr>
      <t>第七条第二款：</t>
    </r>
    <r>
      <rPr>
        <sz val="9"/>
        <rFont val="方正仿宋简体"/>
        <charset val="134"/>
      </rPr>
      <t>省、自治区、直辖市食品药品监督管理部门依职权管辖本行政区域内重大、复杂的食品药品行政处罚案件。</t>
    </r>
    <r>
      <rPr>
        <b/>
        <sz val="9"/>
        <rFont val="方正仿宋简体"/>
        <charset val="134"/>
      </rPr>
      <t>第七条第四款：</t>
    </r>
    <r>
      <rPr>
        <sz val="9"/>
        <rFont val="方正仿宋简体"/>
        <charset val="134"/>
      </rPr>
      <t>省、自治区、直辖市食品药品监督管理部门可以依据法律法规和规章，结合本地区实际，规定本行政区域内级别管辖的具体分工。</t>
    </r>
  </si>
  <si>
    <r>
      <rPr>
        <sz val="9"/>
        <rFont val="方正仿宋简体"/>
        <charset val="134"/>
      </rPr>
      <t>1.立案责任：发现或接到举报食品药品违法案件，应及时制止，予以审查，并于7日内决定是否立案。</t>
    </r>
    <r>
      <rPr>
        <b/>
        <sz val="9"/>
        <rFont val="方正仿宋简体"/>
        <charset val="134"/>
      </rPr>
      <t xml:space="preserve">                                           2.调查责任：</t>
    </r>
    <r>
      <rPr>
        <sz val="9"/>
        <rFont val="方正仿宋简体"/>
        <charset val="134"/>
      </rPr>
      <t xml:space="preserve">立案的案件，应指定专人负责，执法人员符合回避情形的应当回避。调查时执法人员不得少于2人，应出示执法证件，告知当事人陈述申辩权利，保守相关秘密。                            </t>
    </r>
    <r>
      <rPr>
        <b/>
        <sz val="9"/>
        <rFont val="方正仿宋简体"/>
        <charset val="134"/>
      </rPr>
      <t xml:space="preserve">                                                     3.审查责任：</t>
    </r>
    <r>
      <rPr>
        <sz val="9"/>
        <rFont val="方正仿宋简体"/>
        <charset val="134"/>
      </rPr>
      <t xml:space="preserve">对案件的违法事实、证据、调查取证程序、法律适用、处罚种类和幅度、当事人陈述申辩理由等进行审查，提出处理意见。                                                                                                                    </t>
    </r>
    <r>
      <rPr>
        <b/>
        <sz val="9"/>
        <rFont val="方正仿宋简体"/>
        <charset val="134"/>
      </rPr>
      <t>4.告知责任：</t>
    </r>
    <r>
      <rPr>
        <sz val="9"/>
        <rFont val="方正仿宋简体"/>
        <charset val="134"/>
      </rPr>
      <t>在做出行政处罚决定前，应书面告知当事人违法事实及其享有的陈述、申辩、要求听证等权利。</t>
    </r>
    <r>
      <rPr>
        <b/>
        <sz val="9"/>
        <rFont val="方正仿宋简体"/>
        <charset val="134"/>
      </rPr>
      <t xml:space="preserve">                                   5.决定责任：</t>
    </r>
    <r>
      <rPr>
        <sz val="9"/>
        <rFont val="方正仿宋简体"/>
        <charset val="134"/>
      </rPr>
      <t>根据审理情况决定是否给予行政处罚。依法需要给予行政处罚的，应制作食品药品行政处罚决定书，载明违法事实和证据、处罚依据和内容、行政复议及诉讼的途径和期限等内容。</t>
    </r>
    <r>
      <rPr>
        <b/>
        <sz val="9"/>
        <rFont val="方正仿宋简体"/>
        <charset val="134"/>
      </rPr>
      <t xml:space="preserve">                                                                       6.送达责任：</t>
    </r>
    <r>
      <rPr>
        <sz val="9"/>
        <rFont val="方正仿宋简体"/>
        <charset val="134"/>
      </rPr>
      <t>行政处罚决定书应依法按时送达当事人。</t>
    </r>
    <r>
      <rPr>
        <b/>
        <sz val="9"/>
        <rFont val="方正仿宋简体"/>
        <charset val="134"/>
      </rPr>
      <t xml:space="preserve">                                                                        7.执行责任：</t>
    </r>
    <r>
      <rPr>
        <sz val="9"/>
        <rFont val="方正仿宋简体"/>
        <charset val="134"/>
      </rPr>
      <t>监督当事人在决定的期限内，履行生效的行政处罚决定。当事人逾期不履行的，可依法采取加处罚款、申请法院强制执行等；构成犯罪的移送司法机关。</t>
    </r>
    <r>
      <rPr>
        <b/>
        <sz val="9"/>
        <rFont val="方正仿宋简体"/>
        <charset val="134"/>
      </rPr>
      <t xml:space="preserve">                                                                                         8.其他责任：</t>
    </r>
    <r>
      <rPr>
        <sz val="9"/>
        <rFont val="方正仿宋简体"/>
        <charset val="134"/>
      </rPr>
      <t>法律法规规章规定应履行的责任。</t>
    </r>
  </si>
  <si>
    <r>
      <rPr>
        <sz val="9"/>
        <rFont val="方正仿宋简体"/>
        <charset val="134"/>
      </rPr>
      <t>因不履行或不正确履行行政职责，有下列情形的，行政机关及相关工作人员应承担相应责任：                                                   1.没有法律法规和事实依据实施行政处罚的；                                                                              2.因处罚不当给当事人造成损失的；              
3.执法人员玩忽职守，对应当予以制止、处罚的违法行为不予以制止、处罚，致使人民身体健康和食品药品安全不能有效保障，市场经济秩序不能有效维护的；                                                                                                 4.不具备执法资格实施行政处罚的；                                                                                         5.擅自改变行政处罚种类、幅度的；                                                                                         6.违反法定的行政处罚程序的；                                                                                          7.应当依法移送追究刑事责任，而未依法移送有权机关的；                                                                           8.符合听证条件、行政管理相对人要求听证，应予组织听证而不组织听证的；                                              
9.违反“罚缴分离”规定，擅自收取罚款的；                                                                                   10.不使用罚款单据或使用非法定部门制发的罚款单据的；                                                                      11.截留、私分或者变相私分罚款，没收财物的；                                                                                         12.符合听证条件、行政管理相对人员要求听证，应予组织听证而不组织听证的；</t>
    </r>
    <r>
      <rPr>
        <b/>
        <sz val="9"/>
        <rFont val="方正仿宋简体"/>
        <charset val="134"/>
      </rPr>
      <t xml:space="preserve">
</t>
    </r>
    <r>
      <rPr>
        <sz val="9"/>
        <rFont val="方正仿宋简体"/>
        <charset val="134"/>
      </rPr>
      <t>13.在行政处罚过程中发生腐败行为的；</t>
    </r>
    <r>
      <rPr>
        <b/>
        <sz val="9"/>
        <rFont val="方正仿宋简体"/>
        <charset val="134"/>
      </rPr>
      <t xml:space="preserve">
</t>
    </r>
    <r>
      <rPr>
        <sz val="9"/>
        <rFont val="方正仿宋简体"/>
        <charset val="134"/>
      </rPr>
      <t>14.其他法律法规规章文件规定应履行的责任。</t>
    </r>
  </si>
  <si>
    <r>
      <rPr>
        <sz val="9"/>
        <rFont val="方正仿宋简体"/>
        <charset val="134"/>
      </rPr>
      <t>【法律】《中华人民共和国药品管理法》</t>
    </r>
    <r>
      <rPr>
        <b/>
        <sz val="9"/>
        <rFont val="方正仿宋简体"/>
        <charset val="134"/>
      </rPr>
      <t>第九十八条</t>
    </r>
    <r>
      <rPr>
        <sz val="9"/>
        <rFont val="方正仿宋简体"/>
        <charset val="134"/>
      </rPr>
      <t>：药品监督管理人员滥用职权、徇私舞弊、玩忽职守，构成犯罪的，依法追究刑事责任；尚不构成犯罪的，依法给予行政处分。</t>
    </r>
  </si>
  <si>
    <t>西藏那曲班戈县吉江扎西中路</t>
  </si>
  <si>
    <t xml:space="preserve"> 20NQBGXSYJCF-2</t>
  </si>
  <si>
    <t>对生产、配制、销售假药、劣药以及医疗机构使用假药、劣药的处罚</t>
  </si>
  <si>
    <r>
      <rPr>
        <sz val="9"/>
        <rFont val="方正仿宋简体"/>
        <charset val="134"/>
      </rPr>
      <t>【法律</t>
    </r>
    <r>
      <rPr>
        <b/>
        <sz val="9"/>
        <rFont val="方正仿宋简体"/>
        <charset val="134"/>
      </rPr>
      <t>】</t>
    </r>
    <r>
      <rPr>
        <sz val="9"/>
        <rFont val="方正仿宋简体"/>
        <charset val="134"/>
      </rPr>
      <t>《中华人民共和国药品管理法》(2001年2月28日主席令45号，2015年4月24日第二次修正)</t>
    </r>
    <r>
      <rPr>
        <b/>
        <sz val="9"/>
        <rFont val="方正仿宋简体"/>
        <charset val="134"/>
      </rPr>
      <t>第七十三条：</t>
    </r>
    <r>
      <rPr>
        <sz val="9"/>
        <rFont val="方正仿宋简体"/>
        <charset val="134"/>
      </rPr>
      <t>生产、销售假药的，没收违法生产、销售的药品和违法所得，并处违法生产、销售药品货值金额二倍以上五倍以下的罚款；有药品批准证明文件的予以撤销，并责令停产、停业整顿；情节严重的，吊销《药品生产许可证》、《药品经营许可证》或者《医疗机构制剂许可证》；构成犯罪的，依法追究刑事责任。</t>
    </r>
    <r>
      <rPr>
        <b/>
        <sz val="9"/>
        <rFont val="方正仿宋简体"/>
        <charset val="134"/>
      </rPr>
      <t>第七十四条：</t>
    </r>
    <r>
      <rPr>
        <sz val="9"/>
        <rFont val="方正仿宋简体"/>
        <charset val="134"/>
      </rPr>
      <t>生产、销售假药的，没收违法生产、销售的药品和违法所得，并处违法生产、销售药品货值金额二倍以上五倍以下的罚款；有药品批准证明文件的予以撤销，并责令停产、停业整顿；情节严重的，吊销《药品生产许可证》《药品经营许可证》或者《医疗机构制剂许可证》；构成犯罪的，依法追究刑事责任。</t>
    </r>
    <r>
      <rPr>
        <b/>
        <sz val="9"/>
        <rFont val="方正仿宋简体"/>
        <charset val="134"/>
      </rPr>
      <t>第七十五条:</t>
    </r>
    <r>
      <rPr>
        <sz val="9"/>
        <rFont val="方正仿宋简体"/>
        <charset val="134"/>
      </rPr>
      <t>生产、销售劣药的，没收违法生产、销售的药品和违法所得，并处违法生产、销售药品货值金额一倍以上三倍以下的罚款；情节严重的，责令停产、停业整顿或者撤销药品批准证明文件、吊销《药品生产许可证》《药品经营许可证》或者《医疗机构制剂许可证》；构成犯罪的，依法追究刑事责任。</t>
    </r>
    <r>
      <rPr>
        <b/>
        <sz val="9"/>
        <rFont val="方正仿宋简体"/>
        <charset val="134"/>
      </rPr>
      <t>第七十六条：</t>
    </r>
    <r>
      <rPr>
        <sz val="9"/>
        <rFont val="方正仿宋简体"/>
        <charset val="134"/>
      </rPr>
      <t>从事生产、销售假药及生产、销售劣药情节严重的企业或者其他单位，其直接负责的主管人员和其他直接责任人员十年内不得从事药品生产、经营活动。 对生产者专门用于生产假药、劣药的原辅材料、包装材料、生产设备，予以没收。</t>
    </r>
    <r>
      <rPr>
        <b/>
        <sz val="9"/>
        <rFont val="方正仿宋简体"/>
        <charset val="134"/>
      </rPr>
      <t>第八十八条:</t>
    </r>
    <r>
      <rPr>
        <sz val="9"/>
        <rFont val="方正仿宋简体"/>
        <charset val="134"/>
      </rPr>
      <t>本法第七十三条至第八十七条规定的行政处罚，由县级以上药品监督管理部门按照国务院药品监督管理部门规定的职责分工决定；吊销《药品生产许可证》《药品经营许可证》《医疗机构制剂许可证》、医疗机构执业许可证书或者撤销药品批准证明文件的，由原发证、批准的部门决定。
【行政法规】《中华人民共和国药品管理法实施条例》(国务院令第360号)</t>
    </r>
    <r>
      <rPr>
        <b/>
        <sz val="9"/>
        <rFont val="方正仿宋简体"/>
        <charset val="134"/>
      </rPr>
      <t>第六十八条：</t>
    </r>
    <r>
      <rPr>
        <sz val="9"/>
        <rFont val="方正仿宋简体"/>
        <charset val="134"/>
      </rPr>
      <t>医疗机构使用假药、劣药的，依照《中华人民共和国药品管理法》第七十四条、第七十五条的规定给予处罚。
【部门规章】《医疗机构制剂注册管理办法》（试行）（国家食品药品监管局令第20号2005年6月22日）</t>
    </r>
    <r>
      <rPr>
        <b/>
        <sz val="9"/>
        <rFont val="方正仿宋简体"/>
        <charset val="134"/>
      </rPr>
      <t>第四十条第一款：</t>
    </r>
    <r>
      <rPr>
        <sz val="9"/>
        <rFont val="方正仿宋简体"/>
        <charset val="134"/>
      </rPr>
      <t>医疗机构配制制剂，违反《中华人民共和国药品管理法》第四十八条、第四十九条规定的，分别依照《中华人民共和国药品管理法》第七十四条、第七十五条的规定给予处罚。
【部门规章】《食品药品行政处罚程序规定》（国家食品药品监督管理总局令第3号2014年4月28日）</t>
    </r>
    <r>
      <rPr>
        <b/>
        <sz val="9"/>
        <rFont val="方正仿宋简体"/>
        <charset val="134"/>
      </rPr>
      <t>第六条：</t>
    </r>
    <r>
      <rPr>
        <sz val="9"/>
        <rFont val="方正仿宋简体"/>
        <charset val="134"/>
      </rPr>
      <t>行政处罚由违法行为发生地的食品药品监督管理部门管辖。</t>
    </r>
    <r>
      <rPr>
        <b/>
        <sz val="9"/>
        <rFont val="方正仿宋简体"/>
        <charset val="134"/>
      </rPr>
      <t>第七条第二款：</t>
    </r>
    <r>
      <rPr>
        <sz val="9"/>
        <rFont val="方正仿宋简体"/>
        <charset val="134"/>
      </rPr>
      <t>省、自治区、直辖市食品药品监督管理部门依职权管辖本行政区域内重大、复杂的食品药品行政处罚案件。</t>
    </r>
    <r>
      <rPr>
        <b/>
        <sz val="9"/>
        <rFont val="方正仿宋简体"/>
        <charset val="134"/>
      </rPr>
      <t>第七条第四款：</t>
    </r>
    <r>
      <rPr>
        <sz val="9"/>
        <rFont val="方正仿宋简体"/>
        <charset val="134"/>
      </rPr>
      <t>省、自治区、直辖市食品药品监督管理部门可以依据法律法规和规章，结合本地区实际，规定本行政区域内级别管辖的具体分工。</t>
    </r>
  </si>
  <si>
    <r>
      <rPr>
        <sz val="9"/>
        <rFont val="方正仿宋简体"/>
        <charset val="134"/>
      </rPr>
      <t xml:space="preserve">1.立案责任：对依据监督检查职权或者通过举报、投诉、其他部门移送、上级部门交办等途径发现的违法行为线索，决定是否立案。
</t>
    </r>
    <r>
      <rPr>
        <b/>
        <sz val="9"/>
        <rFont val="方正仿宋简体"/>
        <charset val="134"/>
      </rPr>
      <t>2.调查责任：</t>
    </r>
    <r>
      <rPr>
        <sz val="9"/>
        <rFont val="方正仿宋简体"/>
        <charset val="134"/>
      </rPr>
      <t xml:space="preserve">在调查或检查时，执法人员不得少于2人，并向当事人或有关人员出示证件，询问或检查应制作笔录;执法人员与当事人有直接利害关系的，应当回避。
</t>
    </r>
    <r>
      <rPr>
        <b/>
        <sz val="9"/>
        <rFont val="方正仿宋简体"/>
        <charset val="134"/>
      </rPr>
      <t>3.审查责任：</t>
    </r>
    <r>
      <rPr>
        <sz val="9"/>
        <rFont val="方正仿宋简体"/>
        <charset val="134"/>
      </rPr>
      <t xml:space="preserve">对案件的违法事实、收集的证据、办案的程序、法律适用、处罚种类和幅度、当事人的陈辩申诉理由等进行审查，提出处理意见；对情节复杂或者重大违法行为给予较重的行政处罚，行政机关的负责人应当集体讨论决定。
</t>
    </r>
    <r>
      <rPr>
        <b/>
        <sz val="9"/>
        <rFont val="方正仿宋简体"/>
        <charset val="134"/>
      </rPr>
      <t>4.告知责任：</t>
    </r>
    <r>
      <rPr>
        <sz val="9"/>
        <rFont val="方正仿宋简体"/>
        <charset val="134"/>
      </rPr>
      <t xml:space="preserve">在作出处罚决定之前，应当告知当事人作出处罚决定的事由、理由及依据，并告知当事人依法享有的权利;当事人依法要求听证的，应组织听证。
</t>
    </r>
    <r>
      <rPr>
        <b/>
        <sz val="9"/>
        <rFont val="方正仿宋简体"/>
        <charset val="134"/>
      </rPr>
      <t>5.决定责任：</t>
    </r>
    <r>
      <rPr>
        <sz val="9"/>
        <rFont val="方正仿宋简体"/>
        <charset val="134"/>
      </rPr>
      <t xml:space="preserve">依法应当给以行政处罚的，制作盖有行政机关印章的处罚决定书，载明违法事实、证据、处罚种类和依据、权利救济途径等内容。
</t>
    </r>
    <r>
      <rPr>
        <b/>
        <sz val="9"/>
        <rFont val="方正仿宋简体"/>
        <charset val="134"/>
      </rPr>
      <t>6.送达责任：</t>
    </r>
    <r>
      <rPr>
        <sz val="9"/>
        <rFont val="方正仿宋简体"/>
        <charset val="134"/>
      </rPr>
      <t xml:space="preserve">行政处罚决定书在决定后的七日内依照《民事诉讼法》的有关规定送达当事人。
</t>
    </r>
    <r>
      <rPr>
        <b/>
        <sz val="9"/>
        <rFont val="方正仿宋简体"/>
        <charset val="134"/>
      </rPr>
      <t>7.执行责任：</t>
    </r>
    <r>
      <rPr>
        <sz val="9"/>
        <rFont val="方正仿宋简体"/>
        <charset val="134"/>
      </rPr>
      <t xml:space="preserve">督促当事人履行生效的行政处罚决定，对逾期不履行的，依照《行政强制法》的规定执行。
</t>
    </r>
    <r>
      <rPr>
        <b/>
        <sz val="9"/>
        <rFont val="方正仿宋简体"/>
        <charset val="134"/>
      </rPr>
      <t>8.其他责任：</t>
    </r>
    <r>
      <rPr>
        <sz val="9"/>
        <rFont val="方正仿宋简体"/>
        <charset val="134"/>
      </rPr>
      <t>法律法规规章文件规定应履行的其他责任。</t>
    </r>
  </si>
  <si>
    <t xml:space="preserve"> 20NQBGXSYJCF-3</t>
  </si>
  <si>
    <t>对未在药品说明书规定的低温、冷藏条件下储存、运输药品的处罚</t>
  </si>
  <si>
    <r>
      <rPr>
        <sz val="9"/>
        <rFont val="方正仿宋简体"/>
        <charset val="134"/>
      </rPr>
      <t xml:space="preserve"> 
【部门规章】《药品流通监督管理办法》（国家食品药品监管局令第26号2007年1月31日）</t>
    </r>
    <r>
      <rPr>
        <b/>
        <sz val="9"/>
        <rFont val="方正仿宋简体"/>
        <charset val="134"/>
      </rPr>
      <t>第十九条：</t>
    </r>
    <r>
      <rPr>
        <sz val="9"/>
        <rFont val="方正仿宋简体"/>
        <charset val="134"/>
      </rPr>
      <t>药品说明书要求低温、冷藏储存的药品，药品生产、经营企业应当按照有关规定，使用低温、冷藏设施设备运输和储存。药品监督管理部门发现药品生产、经营企业违法本条前款规定的，应当立即查封、扣押所涉药品，并依法进行处理。</t>
    </r>
    <r>
      <rPr>
        <b/>
        <sz val="9"/>
        <rFont val="方正仿宋简体"/>
        <charset val="134"/>
      </rPr>
      <t>第三十九条：</t>
    </r>
    <r>
      <rPr>
        <sz val="9"/>
        <rFont val="方正仿宋简体"/>
        <charset val="134"/>
      </rPr>
      <t>药品生产，批发企业违反本办法第是九条规定，未在药品说明书规定的低温、冷藏条件下运输药品的的，给予警告，责令限期改正；逾期不改正的，处以5000元以上2万元以下的罚款；有关药品经依法确认属于假劣药品的，按照《药品管理法》有关规定予以处罚。药品生产、批发企业违反本办法第十九条规定，未在药品说明书规定的低温、冷藏条件下储存药品的，按照《药品管理法》第七十九条的规定予以处罚；有关药品经依法确认属于假劣药品的，按照《药品管理法》有关规定予以处罚。
【部门规章】《食品药品行政处罚程序规定》（国家食品药品监督管理总局令第3号2014年4月28日）</t>
    </r>
    <r>
      <rPr>
        <b/>
        <sz val="9"/>
        <rFont val="方正仿宋简体"/>
        <charset val="134"/>
      </rPr>
      <t>第六条:</t>
    </r>
    <r>
      <rPr>
        <sz val="9"/>
        <rFont val="方正仿宋简体"/>
        <charset val="134"/>
      </rPr>
      <t>行政处罚由违法行为发生地的食品药品监督管理部门管辖。</t>
    </r>
    <r>
      <rPr>
        <b/>
        <sz val="9"/>
        <rFont val="方正仿宋简体"/>
        <charset val="134"/>
      </rPr>
      <t>第七条第二款：</t>
    </r>
    <r>
      <rPr>
        <sz val="9"/>
        <rFont val="方正仿宋简体"/>
        <charset val="134"/>
      </rPr>
      <t>省、自治区、直辖市食品药品监督管理部门依职权管辖本行政区域内重大、复杂的食品药品行政处罚案件。</t>
    </r>
    <r>
      <rPr>
        <b/>
        <sz val="9"/>
        <rFont val="方正仿宋简体"/>
        <charset val="134"/>
      </rPr>
      <t>第七条第四款：</t>
    </r>
    <r>
      <rPr>
        <sz val="9"/>
        <rFont val="方正仿宋简体"/>
        <charset val="134"/>
      </rPr>
      <t>省、自治区、直辖市食品药品监督管理部门可以依据法律法规和规章，结合本地区实际，规定本行政区域内级别管辖的具体分工。</t>
    </r>
  </si>
  <si>
    <r>
      <rPr>
        <sz val="9"/>
        <rFont val="方正仿宋简体"/>
        <charset val="134"/>
      </rPr>
      <t xml:space="preserve">
【部门规章】《药品流通监督管理办法》（国家食品药品监督管理总局令第26号2007年1月31日）</t>
    </r>
    <r>
      <rPr>
        <b/>
        <sz val="9"/>
        <rFont val="方正仿宋简体"/>
        <charset val="134"/>
      </rPr>
      <t>第四十四条：</t>
    </r>
    <r>
      <rPr>
        <sz val="9"/>
        <rFont val="方正仿宋简体"/>
        <charset val="134"/>
      </rPr>
      <t>药品监督管理部门及其工作人员玩忽职守，对应当予以制止和处罚的违法行为不予制止、处罚的，对直接负责的主管人员和其他直接责任人员给予行政处分；构成犯罪的，依法追究刑事责任。</t>
    </r>
  </si>
  <si>
    <t xml:space="preserve"> 20NQBGXSYJCF-4</t>
  </si>
  <si>
    <t>违反食品添加剂生产监督管理规定的处罚</t>
  </si>
  <si>
    <r>
      <rPr>
        <sz val="9"/>
        <rFont val="方正仿宋简体"/>
        <charset val="134"/>
      </rPr>
      <t>【部门规章</t>
    </r>
    <r>
      <rPr>
        <b/>
        <sz val="9"/>
        <rFont val="方正仿宋简体"/>
        <charset val="134"/>
      </rPr>
      <t>】</t>
    </r>
    <r>
      <rPr>
        <sz val="9"/>
        <rFont val="方正仿宋简体"/>
        <charset val="134"/>
      </rPr>
      <t>《食品添加剂生产监督管理规定》（总局令第127号）</t>
    </r>
    <r>
      <rPr>
        <b/>
        <sz val="9"/>
        <rFont val="方正仿宋简体"/>
        <charset val="134"/>
      </rPr>
      <t>第五十条：</t>
    </r>
    <r>
      <rPr>
        <sz val="9"/>
        <rFont val="方正仿宋简体"/>
        <charset val="134"/>
      </rPr>
      <t>生产者违反本规定第二条第三款、第三十六条、第三十七条、第四十二条等规定，构成有关法律法规规定的违法行为的，按照有关法律法规的规定处罚；未构成有关法律法规规定的违法行为的，由县级以上地方质量技术监督部门责令限期改正，处三万元以下罚款。
【部门规章】《食品药品行政处罚程序规定》（国家食品药品监督管理总局令第3号2014年4月28日）</t>
    </r>
    <r>
      <rPr>
        <b/>
        <sz val="9"/>
        <rFont val="方正仿宋简体"/>
        <charset val="134"/>
      </rPr>
      <t>第六条：</t>
    </r>
    <r>
      <rPr>
        <sz val="9"/>
        <rFont val="方正仿宋简体"/>
        <charset val="134"/>
      </rPr>
      <t>行政处罚由违法行为发生地的食品药品监督管理部门管辖。</t>
    </r>
    <r>
      <rPr>
        <b/>
        <sz val="9"/>
        <rFont val="方正仿宋简体"/>
        <charset val="134"/>
      </rPr>
      <t>第七条第二款：</t>
    </r>
    <r>
      <rPr>
        <sz val="9"/>
        <rFont val="方正仿宋简体"/>
        <charset val="134"/>
      </rPr>
      <t>省、自治区、直辖市食品药品监督管理部门依职权管辖本行政区域内重大、复杂的食品药品行政处罚案件。</t>
    </r>
    <r>
      <rPr>
        <b/>
        <sz val="9"/>
        <rFont val="方正仿宋简体"/>
        <charset val="134"/>
      </rPr>
      <t>第四款：</t>
    </r>
    <r>
      <rPr>
        <sz val="9"/>
        <rFont val="方正仿宋简体"/>
        <charset val="134"/>
      </rPr>
      <t xml:space="preserve">省、自治区、直辖市食品药品监督管理部门可以依据法律法规和规章，结合本地区实际，规定本行政区域内级别管辖的具体分工。
</t>
    </r>
  </si>
  <si>
    <r>
      <rPr>
        <sz val="9"/>
        <rFont val="方正仿宋简体"/>
        <charset val="134"/>
      </rPr>
      <t xml:space="preserve">1.立案责任：食药监部门在检查中发现的（或者下级食品药品监管部门上报以及群众投诉、举报等）违反规定生产经营食品的案件，应及时制止（对正在实施的违法行为，下达《责令改正通知书》），并予以审查，决定是否立案。
</t>
    </r>
    <r>
      <rPr>
        <b/>
        <sz val="9"/>
        <rFont val="方正仿宋简体"/>
        <charset val="134"/>
      </rPr>
      <t>2.调查责任</t>
    </r>
    <r>
      <rPr>
        <sz val="9"/>
        <rFont val="方正仿宋简体"/>
        <charset val="134"/>
      </rPr>
      <t xml:space="preserve">：食药监部门对立案的案件，指定专人负责，执法人员符合回避情形的应当回避。调查时执法人员不得少于2人，应出示执法证件，告知当事人有陈述、申辩的权利，同时应当保守当事人的相关秘密。
</t>
    </r>
    <r>
      <rPr>
        <b/>
        <sz val="9"/>
        <rFont val="方正仿宋简体"/>
        <charset val="134"/>
      </rPr>
      <t>3.审查责任</t>
    </r>
    <r>
      <rPr>
        <sz val="9"/>
        <rFont val="方正仿宋简体"/>
        <charset val="134"/>
      </rPr>
      <t xml:space="preserve">：食药监部门应当对案件的违法事实、证据、调查取证程序、法律适用、处罚种类和幅度、当事人陈述申辩理由等方面进行审查，提出处理意见并审批。
4.告知责任：食药监部门在做出行政处罚决定前，应书面告知当事人违法事实及其享有的陈述、申辩、要求听证等权利。
</t>
    </r>
    <r>
      <rPr>
        <b/>
        <sz val="9"/>
        <rFont val="方正仿宋简体"/>
        <charset val="134"/>
      </rPr>
      <t>5.决定责任</t>
    </r>
    <r>
      <rPr>
        <sz val="9"/>
        <rFont val="方正仿宋简体"/>
        <charset val="134"/>
      </rPr>
      <t xml:space="preserve">：食药监部门根据审理情况决定是否给予行政处罚，对情节复杂或者重大违法行为给予较重的行政处罚，应当由食品药品监督管理部门负责人集体讨论决定。依法需要给予行政处罚的，应制作食品药品行政处罚决定书，载明违法事实和证据、处罚依据和内容、行政复议及诉讼的途径和期限等内容。
</t>
    </r>
    <r>
      <rPr>
        <b/>
        <sz val="9"/>
        <rFont val="方正仿宋简体"/>
        <charset val="134"/>
      </rPr>
      <t>6.送达责任</t>
    </r>
    <r>
      <rPr>
        <sz val="9"/>
        <rFont val="方正仿宋简体"/>
        <charset val="134"/>
      </rPr>
      <t xml:space="preserve">：直接送达的行政处罚决定书应在7日内送达当事人，邮寄送达、公告送达的期限依照《食品药品行政处罚程序规定》执行。
</t>
    </r>
    <r>
      <rPr>
        <b/>
        <sz val="9"/>
        <rFont val="方正仿宋简体"/>
        <charset val="134"/>
      </rPr>
      <t>7.执行责任</t>
    </r>
    <r>
      <rPr>
        <sz val="9"/>
        <rFont val="方正仿宋简体"/>
        <charset val="134"/>
      </rPr>
      <t xml:space="preserve">：依照生效的行政处罚决定，监督当事人履行。当事人逾期不履行的，可依法采取加处罚款、申请法院强制执行等措施。
</t>
    </r>
    <r>
      <rPr>
        <b/>
        <sz val="9"/>
        <rFont val="方正仿宋简体"/>
        <charset val="134"/>
      </rPr>
      <t>8.其他责任</t>
    </r>
    <r>
      <rPr>
        <sz val="9"/>
        <rFont val="方正仿宋简体"/>
        <charset val="134"/>
      </rPr>
      <t xml:space="preserve">：法律法规规章文件规定应履行的责任。                                                                                              </t>
    </r>
  </si>
  <si>
    <r>
      <rPr>
        <sz val="9"/>
        <rFont val="方正仿宋简体"/>
        <charset val="134"/>
      </rPr>
      <t>【法律】《中华人民共和国食品安全法》</t>
    </r>
    <r>
      <rPr>
        <b/>
        <sz val="9"/>
        <rFont val="方正仿宋简体"/>
        <charset val="134"/>
      </rPr>
      <t>第九十五条：</t>
    </r>
    <r>
      <rPr>
        <sz val="9"/>
        <rFont val="方正仿宋简体"/>
        <charset val="134"/>
      </rPr>
      <t>违反本法规定，县级以上地方人民政府在食品安全监督管理中未履行职责，本行政区域出现重大食品安全事故、造成严重社会影响的，依法对直接负责的主管人员和其他直接责任人员给予行政记大过、降级、撤职或者开除的处分。违反本法规定，县级以上卫生行政、农业行政、质量监督、工商行政管理、食品药品监督管理部门或者其他有关行政部门不履行本法规定的职责或者滥用职权、玩忽职守、徇私舞弊的，依法对直接负责的主管人员和其他直接责任人员给予行政记大过或者降级的处分；造成严重后果的，给予撤职或者开除的处分；其主要负责人应当引咎辞职。</t>
    </r>
    <r>
      <rPr>
        <b/>
        <sz val="9"/>
        <rFont val="方正仿宋简体"/>
        <charset val="134"/>
      </rPr>
      <t>第一百四十五条：</t>
    </r>
    <r>
      <rPr>
        <sz val="9"/>
        <rFont val="方正仿宋简体"/>
        <charset val="134"/>
      </rPr>
      <t>违反本法规定，县级以上人民政府食品药品接到管理、卫生行政、质量监督、农业行政等部门有下列行为之一，造成不良后果的，对直接负责的主管人员和其他直接责任人员给予警告、记过或者记大过处分；情节较重的，给予降职或者撤职处分；情节严重的，给予开除处分：（一）在获知有关食品安全信息后，未按规定向上级主管部门和本机人民政府报告，或者未按规定相互通报；（二）未按规定公布食品安全信息；（三）不履行法定职责，对查处食品安全违法行为不配合，或者滥用职权、玩忽职守、徇私舞弊。</t>
    </r>
    <r>
      <rPr>
        <b/>
        <sz val="9"/>
        <rFont val="方正仿宋简体"/>
        <charset val="134"/>
      </rPr>
      <t>第一百四十六条：</t>
    </r>
    <r>
      <rPr>
        <sz val="9"/>
        <rFont val="方正仿宋简体"/>
        <charset val="134"/>
      </rPr>
      <t>食品药品监督管理、质量监督管理等部门在履行食品安全监督管理职责过程中，违法实施检查、强制等执法措施，给生产经营者造成损失的，应当依法予以赔偿，对直接负责的主管人员和其他直接责任人员依法给予处分。</t>
    </r>
  </si>
  <si>
    <t xml:space="preserve"> 20NQBGXSYJCF-5</t>
  </si>
  <si>
    <t>违反直接接触药品的包装材料和容器管理办法的处罚</t>
  </si>
  <si>
    <t xml:space="preserve">【部门规章】《直接接触药品的包装材料和容器管理办法》（国食药监总局令13号）第二条：生产、进口和使用药包材，必须符合药包材国家标准。药包材国家标准由国家市场监督管理局制定和颁布。第六十二条：未经批准使用药包材产品目录中的药包材的，按照《药品管理法》第四十九条、第七十五条的规定查处。第六十四条：未获得《药包材注册证》，擅自生产药包材的，（食品）药品监督管理部门应当责令停止生产，并处以1万元以上3万元以下罚款，已经生产的药包材由（食品）药品监督管理部门监督处理。生产并销售或者进口不合格药包材的，（食品）药品监督管理部门应当责令停止生产或者进口，并处以1万元以上3万元以下罚款，已经生产或者进口的药包材由（食品）药品监督管理部门监督处理。
第六十五条：对使用不合格药包材的，（食品）药品监督管理部门应当责令停止使用，并处1万元以上3万元以下的罚款，已包装药品的药包材应当立即收回并由（食品）药品监督管理部门监督处理。
第六十六条：药包材检验机构在承担药包材检验时，出具虚假检验报告书的，（食品）药品监督管理部门应当给予警告，并处1万元以上3万元以下罚款；情节严重的，取消药包材检验机构资格。因虚假检验报告引起的一切法律后果，由作出该报告的药包材检验机构承担。
</t>
  </si>
  <si>
    <t xml:space="preserve"> 20NQBGXSYJCF-6</t>
  </si>
  <si>
    <t>疫苗生产、批发企业等单位违规销售、购进、储存、运输疫苗的处罚</t>
  </si>
  <si>
    <r>
      <rPr>
        <sz val="9"/>
        <rFont val="方正仿宋简体"/>
        <charset val="134"/>
      </rPr>
      <t>【行政法规</t>
    </r>
    <r>
      <rPr>
        <b/>
        <sz val="9"/>
        <rFont val="方正仿宋简体"/>
        <charset val="134"/>
      </rPr>
      <t>】</t>
    </r>
    <r>
      <rPr>
        <sz val="9"/>
        <rFont val="方正仿宋简体"/>
        <charset val="134"/>
      </rPr>
      <t>《疫苗流通和预防接种管理条例》</t>
    </r>
    <r>
      <rPr>
        <b/>
        <sz val="9"/>
        <rFont val="方正仿宋简体"/>
        <charset val="134"/>
      </rPr>
      <t>第十条：</t>
    </r>
    <r>
      <rPr>
        <sz val="9"/>
        <rFont val="方正仿宋简体"/>
        <charset val="134"/>
      </rPr>
      <t xml:space="preserve">药品批发企业依照本条例的规定经批准后可以经营疫苗。药品零售企业不得从事疫苗经营活动。药品批发企业申请从事疫苗经营活动的，应当具备下列条件：
（一）具有从事疫苗管理的专业技术人员；
（二）具有保证疫苗质量的冷藏设施、设备和冷藏运输工具；（三）具有符合疫苗储存、运输管理规范的管理制度。
省、自治区、直辖市人民政府药品监督管理部门对药品批发企业是否符合上述条件进行审查；对符合条件的，在其药品经营许可证上加注经营疫苗的业务。
取得疫苗经营资格的药品批发企业（以下称疫苗批发企业），应当对其冷藏设施、设备和冷藏运输工具进行定期检查、维护和更新，以确保其符合规定要求。
</t>
    </r>
    <r>
      <rPr>
        <b/>
        <sz val="9"/>
        <rFont val="方正仿宋简体"/>
        <charset val="134"/>
      </rPr>
      <t>第十三条：</t>
    </r>
    <r>
      <rPr>
        <sz val="9"/>
        <rFont val="方正仿宋简体"/>
        <charset val="134"/>
      </rPr>
      <t>疫苗生产企业或者疫苗批发企业应当按照政府采购合同的约定，向省级疾病预防控制机构或者其指定的其他疾病预防控制机构供应第一类疫苗，不得向其他单位或者个人供应。</t>
    </r>
    <r>
      <rPr>
        <b/>
        <sz val="9"/>
        <rFont val="方正仿宋简体"/>
        <charset val="134"/>
      </rPr>
      <t>第六十三条：</t>
    </r>
    <r>
      <rPr>
        <sz val="9"/>
        <rFont val="方正仿宋简体"/>
        <charset val="134"/>
      </rPr>
      <t>疫苗生产企业、疫苗批发企业向疾病预防控制机构、接种单位、疫苗批发企业以外的单位或者个人销售第二类疫苗，或者疫苗批发企业从不具有疫苗经营资格的单位或者个人购进第二类疫苗的，由药品监督管理部门没收违法销售的疫苗，并处违法销售的疫苗货值金额2倍以上5倍以下的罚款；有违法所得的，没收违法所得；情节严重的，依法吊销疫苗生产资格、疫苗经营资格。</t>
    </r>
    <r>
      <rPr>
        <b/>
        <sz val="9"/>
        <rFont val="方正仿宋简体"/>
        <charset val="134"/>
      </rPr>
      <t>第六十四条：</t>
    </r>
    <r>
      <rPr>
        <sz val="9"/>
        <rFont val="方正仿宋简体"/>
        <charset val="134"/>
      </rPr>
      <t xml:space="preserve">疾病预防控制机构、接种单位、疫苗生产企业、疫苗批发企业未在规定的冷藏条件下储存、运输疫苗的，由药品监督管理部门责令改正，给予警告，对所储存、运输的疫苗予以销毁；疾病预防控制机构、接种单位拒不改正的，由卫生主管部门对主要负责人、直接负责的主管人员和其他直接责任人员依法给予警告、降级的处分；造成严重后果的，由卫生主管部门对主要负责人、直接负责的主管人员和其他直接责任人员依法给予撤职、开除的处分，并吊销接种单位的接种资格；疫苗生产企业、疫苗批发企业拒不改正的，由药品监督管理部门依法责令停产、停业整顿，并处5000元以上2万元以下的罚款；造成严重后果的，依法吊销疫苗生产资格、疫苗经营资格。
</t>
    </r>
  </si>
  <si>
    <t>【行政法规】《疫苗流通和预防接种管理条例》第五十六条：县级以上人民政府卫生主管部门、药品监督管理部门违反本条例规定，有下列情形之一的，由本级人民政府、上级人民政府卫生主管部门或者药品监督管理部门责令改正，通报批评；造成受种者人身损害，传染病传播、流行或者其他严重后果的，对直接负责的主管人员和其他直接责任人员依法给予处分；造成特别严重后果的，其主要负责人还应当引咎辞职；构成犯罪的，依法追究刑事责任：（一）未依照本条例履行监督检查职责，或者发现违法行为不及时查处的；（二）未及时核实、处理对下级卫生主管部门、药品监督管理部门不履行监督管理职责的举报的；（三）接到发现预防接种异常反应或者疑似预防接种异常反应的相关报告，未立即组织调查处理的；（四）擅自进行群体性预防接种的；（五）违反本条例的其他失职、渎职行为的。</t>
  </si>
  <si>
    <t xml:space="preserve"> 20NQBGXSYJCF-7</t>
  </si>
  <si>
    <t>对药品的生产企业、经营企业或者医疗机构从无药品生产许可证、药品经营许可证的企业购进的处罚</t>
  </si>
  <si>
    <r>
      <rPr>
        <sz val="9"/>
        <rFont val="方正仿宋简体"/>
        <charset val="134"/>
      </rPr>
      <t>【法律</t>
    </r>
    <r>
      <rPr>
        <b/>
        <sz val="9"/>
        <rFont val="方正仿宋简体"/>
        <charset val="134"/>
      </rPr>
      <t>】</t>
    </r>
    <r>
      <rPr>
        <sz val="9"/>
        <rFont val="方正仿宋简体"/>
        <charset val="134"/>
      </rPr>
      <t>《中华人民共和国药品管理法》</t>
    </r>
    <r>
      <rPr>
        <b/>
        <sz val="9"/>
        <rFont val="方正仿宋简体"/>
        <charset val="134"/>
      </rPr>
      <t>第七十九条</t>
    </r>
    <r>
      <rPr>
        <sz val="9"/>
        <rFont val="方正仿宋简体"/>
        <charset val="134"/>
      </rPr>
      <t>：药品的生产企业、经营企业或者医疗机构违反本法第三十四条的规定，从无《药品生产许可证》、《药品经营许可证》的企业购进药品的，责令改正，没收违法购进的药品，并处违法购进药品货值金额二倍以上五倍以下的罚款；有违法所得的，没收违法所得；情节严重的，吊销《药品生产许可证、《药品经营许可证》或者医疗机构执业许可证书。</t>
    </r>
    <r>
      <rPr>
        <b/>
        <sz val="9"/>
        <rFont val="方正仿宋简体"/>
        <charset val="134"/>
      </rPr>
      <t>第八十条：</t>
    </r>
    <r>
      <rPr>
        <sz val="9"/>
        <rFont val="方正仿宋简体"/>
        <charset val="134"/>
      </rPr>
      <t>药品的生产企业、经营企业或者医疗机构违反本法第三十四条的规定，从无《药品生产许可证》《药品经营许可证》的企业购进药品的，责令改正，没收违法购进的药品，并处违法购进药品货值金额二倍以上五倍以下的罚款；有违法所得的，没收违法所得；情节严重的，吊销《药品生产许可证》《药品经营许可证》或者医疗机构执业许可证书。</t>
    </r>
    <r>
      <rPr>
        <b/>
        <sz val="9"/>
        <rFont val="方正仿宋简体"/>
        <charset val="134"/>
      </rPr>
      <t>第八十七条</t>
    </r>
    <r>
      <rPr>
        <sz val="9"/>
        <rFont val="方正仿宋简体"/>
        <charset val="134"/>
      </rPr>
      <t>：本法第七十三条至第八十七条规定的行政处罚，由县级以上药品监督管理部门按照国务院药品监督管理部门规定的职责分工决定；吊销《药品生产许可证》、《药品经营许可证、《医疗机构制剂许可证》、医疗机构执业许可证书或者撤销药品批准证明文件的，由原发证、批准的部门决定。</t>
    </r>
  </si>
  <si>
    <r>
      <rPr>
        <sz val="9"/>
        <rFont val="方正仿宋简体"/>
        <charset val="134"/>
      </rPr>
      <t xml:space="preserve">
【法律】《中华人民共和国药品管理法》</t>
    </r>
    <r>
      <rPr>
        <b/>
        <sz val="9"/>
        <rFont val="方正仿宋简体"/>
        <charset val="134"/>
      </rPr>
      <t>第九十八条：</t>
    </r>
    <r>
      <rPr>
        <sz val="9"/>
        <rFont val="方正仿宋简体"/>
        <charset val="134"/>
      </rPr>
      <t>药品监督管理人员滥用职权、徇私舞弊、玩忽职守，构成犯罪的，依法追究刑事责任；尚不构成犯罪的，依法给予行政处分。</t>
    </r>
  </si>
  <si>
    <t xml:space="preserve"> 20NQBGXSYJCF-8</t>
  </si>
  <si>
    <t>食品批发企业未开具销售票据、清单或者未及时公布相关食品信息的处罚</t>
  </si>
  <si>
    <r>
      <rPr>
        <sz val="9"/>
        <rFont val="方正仿宋简体"/>
        <charset val="134"/>
      </rPr>
      <t>【部门规章】《流通环节食品安全监督管理办法》（国家工商行政管理总局令 第43号）</t>
    </r>
    <r>
      <rPr>
        <b/>
        <sz val="9"/>
        <rFont val="方正仿宋简体"/>
        <charset val="134"/>
      </rPr>
      <t>第十四条：</t>
    </r>
    <r>
      <rPr>
        <sz val="9"/>
        <rFont val="方正仿宋简体"/>
        <charset val="134"/>
      </rPr>
      <t xml:space="preserve">从事食品批发业务的经营企业销售食品，应当如实记录批发食品的名称、规格、数量、生产批号、保质期、购货者名称及联系方式、销售日期等内容，或者保留载有上述信息的销售票据。从事批发业务的食品经营企业应当向购货者开具载有前款规定信息的销售票据或者清单，同时加盖印章或者签字。
 </t>
    </r>
    <r>
      <rPr>
        <b/>
        <sz val="9"/>
        <rFont val="方正仿宋简体"/>
        <charset val="134"/>
      </rPr>
      <t>第六十三条：</t>
    </r>
    <r>
      <rPr>
        <sz val="9"/>
        <rFont val="方正仿宋简体"/>
        <charset val="134"/>
      </rPr>
      <t xml:space="preserve">违反本办法的规定，有下列行为之一的，责令改正，拒不改正的，处以一万元以下罚款；情节严重的，处以一万元以上三万元以下罚款：
    （一）从事批发业务的食品经营企业没有向购货者开具销售票据或者清单的；
</t>
    </r>
  </si>
  <si>
    <t xml:space="preserve"> 20NQBGXSYJCF-9</t>
  </si>
  <si>
    <t>食品经营者聘用未取得健康证明人员、未履行相关义务、拒绝接受监督检查的处罚</t>
  </si>
  <si>
    <r>
      <rPr>
        <sz val="9"/>
        <rFont val="方正仿宋简体"/>
        <charset val="134"/>
      </rPr>
      <t>【部门规章</t>
    </r>
    <r>
      <rPr>
        <b/>
        <sz val="9"/>
        <rFont val="方正仿宋简体"/>
        <charset val="134"/>
      </rPr>
      <t>】</t>
    </r>
    <r>
      <rPr>
        <sz val="9"/>
        <rFont val="方正仿宋简体"/>
        <charset val="134"/>
      </rPr>
      <t xml:space="preserve">《流通环节食品安全监督管理办法》（国家工商行政管理总局令 第43号） </t>
    </r>
    <r>
      <rPr>
        <b/>
        <sz val="9"/>
        <rFont val="方正仿宋简体"/>
        <charset val="134"/>
      </rPr>
      <t>第十二条</t>
    </r>
    <r>
      <rPr>
        <sz val="9"/>
        <rFont val="方正仿宋简体"/>
        <charset val="134"/>
      </rPr>
      <t>：食品经营者应当建立并执行从业人员健康检查制度和健康档案制度。食品经营从业人员每年应当进行健康检查，取得健康证明后方可从事食品经营，其检查项目等事项应当符合所在地省、自治区、直辖市的规定。患有《食品安全法》、《食品安全法实施条例》规定的不得从事接触直接入口食品工作疾病的从业人员，不得从事接触直接入口食品的工作。</t>
    </r>
    <r>
      <rPr>
        <b/>
        <sz val="9"/>
        <rFont val="方正仿宋简体"/>
        <charset val="134"/>
      </rPr>
      <t xml:space="preserve"> 第五十五条</t>
    </r>
    <r>
      <rPr>
        <sz val="9"/>
        <rFont val="方正仿宋简体"/>
        <charset val="134"/>
      </rPr>
      <t>：违反本办法第十二条的规定，安排患有《食品安全法》第三十四条以及《食品安全法实施条例》第二十三条所列疾病的人员从事接触直接入口食品的工作，或者违反本办法第十三条第一款、第二款，第十四条第一款，第十五条，第十八条，第十九条，第二十条第二款的规定的，责令改正，给予警告；拒不改正的，处二千元以上二万元以下罚款；情节严重的，责令停产停业，直至吊销许可证。</t>
    </r>
  </si>
  <si>
    <r>
      <rPr>
        <sz val="9"/>
        <rFont val="方正仿宋简体"/>
        <charset val="134"/>
      </rPr>
      <t>【部门规章</t>
    </r>
    <r>
      <rPr>
        <b/>
        <sz val="9"/>
        <rFont val="方正仿宋简体"/>
        <charset val="134"/>
      </rPr>
      <t xml:space="preserve">】 </t>
    </r>
    <r>
      <rPr>
        <sz val="9"/>
        <rFont val="方正仿宋简体"/>
        <charset val="134"/>
      </rPr>
      <t>《流通环节食品安全监督管理办法》（国家工商行政管理总局令 第43号）</t>
    </r>
    <r>
      <rPr>
        <b/>
        <sz val="9"/>
        <rFont val="方正仿宋简体"/>
        <charset val="134"/>
      </rPr>
      <t>第十二条</t>
    </r>
    <r>
      <rPr>
        <sz val="9"/>
        <rFont val="方正仿宋简体"/>
        <charset val="134"/>
      </rPr>
      <t>：食品经营者应当建立并执行从业人员健康检查制度和健康档案制度。食品经营从业人员每年应当进行健康检查，取得健康证明后方可从事食品经营，其检查项目等事项应当符合所在地省、自治区、直辖市的规定。患有《食品安全法》、《食品安全法实施条例》规定的不得从事接触直接入口食品工作疾病的从业人员，不得从事接触直接入口食品的工作。</t>
    </r>
    <r>
      <rPr>
        <b/>
        <sz val="9"/>
        <rFont val="方正仿宋简体"/>
        <charset val="134"/>
      </rPr>
      <t>第六十二条：</t>
    </r>
    <r>
      <rPr>
        <sz val="9"/>
        <rFont val="方正仿宋简体"/>
        <charset val="134"/>
      </rPr>
      <t xml:space="preserve">有下列行为之一的，责令改正，拒不改正的，处以一万元以下罚款：（一）食品经营者聘用未取得健康证明的人员从事食品经营的；（二）食品经营者未主动向消费者提供销售凭证，或者拒不履行不符合食品安全标准的食品更换、退货等义务的；（三）食品经营者拒绝工商行政管理机关依法开展监督检查的。
</t>
    </r>
  </si>
  <si>
    <t xml:space="preserve"> 20NQBGXSYJCF-10</t>
  </si>
  <si>
    <t>对知道或者应当知道属于假劣药品而为其提供运输、保管、仓储等便利条件的处罚</t>
  </si>
  <si>
    <r>
      <rPr>
        <sz val="9"/>
        <rFont val="方正仿宋简体"/>
        <charset val="134"/>
      </rPr>
      <t>【法律】《中华人民共和国药品管理法》(2001年2月28日主席令45号，2015年4月24日第二次修正)</t>
    </r>
    <r>
      <rPr>
        <b/>
        <sz val="9"/>
        <rFont val="方正仿宋简体"/>
        <charset val="134"/>
      </rPr>
      <t>第七十七条：</t>
    </r>
    <r>
      <rPr>
        <sz val="9"/>
        <rFont val="方正仿宋简体"/>
        <charset val="134"/>
      </rPr>
      <t>知道或者应当知道属于假劣药品而为其提供运输、保管、仓储等便利条件的，没收全部运输、保管、仓储的收入，并处违法收入百分之五十以上三倍以下的罚款；构成犯罪的，依法追究刑事责任。</t>
    </r>
    <r>
      <rPr>
        <b/>
        <sz val="9"/>
        <rFont val="方正仿宋简体"/>
        <charset val="134"/>
      </rPr>
      <t>第八十八条：</t>
    </r>
    <r>
      <rPr>
        <sz val="9"/>
        <rFont val="方正仿宋简体"/>
        <charset val="134"/>
      </rPr>
      <t>本法第七十三条至第八十七条规定的行政处罚，由县级以上药品监督管理部门按照国务院药品监督管理部门规定的职责分工决定；吊销《药品生产许可证》《药品经营许可证》《医疗机构制剂许可证》、医疗机构执业许可证书或者撤销药品批准证明文件的，由原发证、批准的部门决定。
【部门规章】《食品药品行政处罚程序规定》（国家食品药品监督管理总局令第3号2014年4月28日）</t>
    </r>
    <r>
      <rPr>
        <b/>
        <sz val="9"/>
        <rFont val="方正仿宋简体"/>
        <charset val="134"/>
      </rPr>
      <t>第六条：</t>
    </r>
    <r>
      <rPr>
        <sz val="9"/>
        <rFont val="方正仿宋简体"/>
        <charset val="134"/>
      </rPr>
      <t>行政处罚由违法行为发生地的食品药品监督管理部门管辖。</t>
    </r>
    <r>
      <rPr>
        <b/>
        <sz val="9"/>
        <rFont val="方正仿宋简体"/>
        <charset val="134"/>
      </rPr>
      <t>第七条第二款：</t>
    </r>
    <r>
      <rPr>
        <sz val="9"/>
        <rFont val="方正仿宋简体"/>
        <charset val="134"/>
      </rPr>
      <t>省、自治区、直辖市食品药品监督管理部门依职权管辖本行政区域内重大、复杂的食品药品行政处罚案件。</t>
    </r>
    <r>
      <rPr>
        <b/>
        <sz val="9"/>
        <rFont val="方正仿宋简体"/>
        <charset val="134"/>
      </rPr>
      <t>第四款：</t>
    </r>
    <r>
      <rPr>
        <sz val="9"/>
        <rFont val="方正仿宋简体"/>
        <charset val="134"/>
      </rPr>
      <t xml:space="preserve">省、自治区、直辖市食品药品监督管理部门可以依据法律法规和规章，结合本地区实际，规定本行政区域内级别管辖的具体分工。         </t>
    </r>
  </si>
  <si>
    <r>
      <rPr>
        <sz val="9"/>
        <rFont val="方正仿宋简体"/>
        <charset val="134"/>
      </rPr>
      <t>1.立案责任：对依据监督检查职权或者通过举报、投诉、其他部门移送、上级部门交办等途径发现的违法行为线索，决定是否立案。</t>
    </r>
    <r>
      <rPr>
        <b/>
        <sz val="9"/>
        <rFont val="方正仿宋简体"/>
        <charset val="134"/>
      </rPr>
      <t xml:space="preserve">
2.调查责任：</t>
    </r>
    <r>
      <rPr>
        <sz val="9"/>
        <rFont val="方正仿宋简体"/>
        <charset val="134"/>
      </rPr>
      <t>在调查或检查时，执法人员不得少于2人，并向当事人或有关人员出示证件，询问或检查应制作笔录;执法人员与当事人有直接利害关系的，应当回避。</t>
    </r>
    <r>
      <rPr>
        <b/>
        <sz val="9"/>
        <rFont val="方正仿宋简体"/>
        <charset val="134"/>
      </rPr>
      <t xml:space="preserve">
3.审查责任：</t>
    </r>
    <r>
      <rPr>
        <sz val="9"/>
        <rFont val="方正仿宋简体"/>
        <charset val="134"/>
      </rPr>
      <t>对案件的违法事实、收集的证据、办案的程序、法律适用、处罚种类和幅度、当事人的陈辩申诉理由等进行审查，提出处理意见；对情节复杂或者重大违法行为给予较重的行政处罚，行政机关的负责人应当集体讨论决定。</t>
    </r>
    <r>
      <rPr>
        <b/>
        <sz val="9"/>
        <rFont val="方正仿宋简体"/>
        <charset val="134"/>
      </rPr>
      <t xml:space="preserve">
4.告知责任：</t>
    </r>
    <r>
      <rPr>
        <sz val="9"/>
        <rFont val="方正仿宋简体"/>
        <charset val="134"/>
      </rPr>
      <t>在作出处罚决定之前，应当告知当事人作出处罚决定的事由、理由及依据，并告知当事人依法享有的权利;当事人依法要求听证的，应组织听证。</t>
    </r>
    <r>
      <rPr>
        <b/>
        <sz val="9"/>
        <rFont val="方正仿宋简体"/>
        <charset val="134"/>
      </rPr>
      <t xml:space="preserve">
5.决定责任：</t>
    </r>
    <r>
      <rPr>
        <sz val="9"/>
        <rFont val="方正仿宋简体"/>
        <charset val="134"/>
      </rPr>
      <t>根据审理情况决定是否给予行政处罚。依法需要给予行政处罚的，应制作食品药品行政处罚决定书，载明违法事实和证据、处罚依据和内容、行政复议及诉讼的途径和期限等内容。</t>
    </r>
    <r>
      <rPr>
        <b/>
        <sz val="9"/>
        <rFont val="方正仿宋简体"/>
        <charset val="134"/>
      </rPr>
      <t xml:space="preserve">
6.送达责任：</t>
    </r>
    <r>
      <rPr>
        <sz val="9"/>
        <rFont val="方正仿宋简体"/>
        <charset val="134"/>
      </rPr>
      <t>行政处罚决定书在决定后的七日内依照《民事诉讼法》的有关规定送达当事人。
7.执行责任：督促当事人履行生效的行政处罚决定，对逾期不履行的，依照《行政强制法》的规定执行。</t>
    </r>
    <r>
      <rPr>
        <b/>
        <sz val="9"/>
        <rFont val="方正仿宋简体"/>
        <charset val="134"/>
      </rPr>
      <t xml:space="preserve">
8.其他责任：</t>
    </r>
    <r>
      <rPr>
        <sz val="9"/>
        <rFont val="方正仿宋简体"/>
        <charset val="134"/>
      </rPr>
      <t>法律法规规章文件规定应履行的其他责任。</t>
    </r>
  </si>
  <si>
    <t xml:space="preserve"> 20NQBGXSYJCF-11</t>
  </si>
  <si>
    <t>对提供虚假证明、文件资料样品或者以欺骗手段取得药品、医疗器械许可证件、批准证明文件和资格证明的处罚</t>
  </si>
  <si>
    <t xml:space="preserve">【法律】《中华人民共和国药品管理法》第八十三条：违反本法规定，提供虚假的证明、文件资料样品或者采取其他欺骗手段取得《药品生产许可证》《药品经营许可证》《医疗机构制剂许可证》或者药品批准证明文件的，吊销《药品生产许可证》《药品经营许可证》《医疗机构制剂许可证》或者撤销药品批准证明文件，五年内不受理其申请，并处1万元以上3万元以下的罚款。
【行政法规】《医疗器械监督管理条例》(国务院令第650号)第六十四条第一款：提供虚假资料或者采取其他欺骗手段取得医疗器械注册证、医疗器械生产许可证、医疗器械经营许可证、广告批准文件等许可证件的，由原发证部门撤销已经取得的许可证件，并处5万元以上10万元以下罚款，5年内不受理相关责任人及企业提出的医疗器械许可申请。
【部门规章】《医疗器械广告审查办法》（卫生部令第65号2009年4月7日）第二十条：对提供虚假材料申请医疗器械广告审批，取得医疗器械广告批准文号的，医疗器械广告审查机关在发现后应当撤销该医疗器械广告批准文号，并在3年内不受理该企业该品种的广告审批申请。
【部门规章】《医疗器械生产监督管理办法》（国家市场监督管理局令第7号2014年7月30日）第六十四条：从事第一类医疗器械生产活动未按规定向食品药品监督管理部门备案的，按照《医疗器械监督管理条例》第六十五条第一款的规定处罚；备案时提供虚假资料的，按照《医疗器械监督管理条例》第六十五条第二款的规定处罚。
【部门规章】《体外诊断试剂注册管理办法》（国家食品药品监督管理总局令第5号2004年1月17日）第七十九条第一款：提供虚假资料或者采取其他欺骗手段取得医疗器械注册证的，按照《医疗器械监督管理条例》第六十四条第一款的规定予以处罚。第二款：备案时提供虚假资料的，按照《医疗器械监督管理条例》第六十五条第二款的规定予以处罚。 
【部门规章】《食品药品行政处罚程序规定》（国家食品药品监督管理总局令第3号2014年4月28日）第六条：行政处罚由违法行为发生地的食品药品监督管理部门管辖。第七条第二款：省、自治区、直辖市食品药品监督管理部门依职权管辖本行政区域内重大、复杂的食品药品行政处罚案件。第七条第四款：省、自治区、直辖市食品药品监督管理部门可以依据法律法规和规章，结合本地区实际，规定本行政区域内级别管辖的具体分工。              </t>
  </si>
  <si>
    <r>
      <rPr>
        <sz val="9"/>
        <rFont val="方正仿宋简体"/>
        <charset val="134"/>
      </rPr>
      <t>【法律】《中华人民共和国药品管理法》</t>
    </r>
    <r>
      <rPr>
        <b/>
        <sz val="9"/>
        <rFont val="方正仿宋简体"/>
        <charset val="134"/>
      </rPr>
      <t>第九十八条：</t>
    </r>
    <r>
      <rPr>
        <sz val="9"/>
        <rFont val="方正仿宋简体"/>
        <charset val="134"/>
      </rPr>
      <t>药品监督管理人员滥用职权、徇私舞弊、玩忽职守，构成犯罪的，依法追究刑事责任；尚不构成犯罪的，依法给予行政处分。
【部门规章】《医疗机械监督管理条例》（国务院令650号）</t>
    </r>
    <r>
      <rPr>
        <b/>
        <sz val="9"/>
        <rFont val="方正仿宋简体"/>
        <charset val="134"/>
      </rPr>
      <t>第六十四条：</t>
    </r>
    <r>
      <rPr>
        <sz val="9"/>
        <rFont val="方正仿宋简体"/>
        <charset val="134"/>
      </rPr>
      <t xml:space="preserve">提供虚假资料或者采取其他欺骗手段取得医疗器械注册证、医疗器械生产许可证、医疗器械经营许可证、广告批准文件等许可证件的，由原发证部门撤销已取得的许可证件，并处5万元以上10元以下罚款，5年内不受理相关责任人及企业提出的医疗器械许可申请。
</t>
    </r>
  </si>
  <si>
    <t xml:space="preserve"> 20NQBGXSYJCF-12</t>
  </si>
  <si>
    <t>对药品生产、经营企业知道或者应当知道他人从事无证生产、经营药品行为而为其提供药品的处罚</t>
  </si>
  <si>
    <r>
      <rPr>
        <sz val="9"/>
        <rFont val="方正仿宋简体"/>
        <charset val="134"/>
      </rPr>
      <t>【部门规章</t>
    </r>
    <r>
      <rPr>
        <b/>
        <sz val="9"/>
        <rFont val="方正仿宋简体"/>
        <charset val="134"/>
      </rPr>
      <t>】</t>
    </r>
    <r>
      <rPr>
        <sz val="9"/>
        <rFont val="方正仿宋简体"/>
        <charset val="134"/>
      </rPr>
      <t>《食品药品行政处罚程序规定》（国家食品药品监督管理总局令第3号2014年4月28日）</t>
    </r>
    <r>
      <rPr>
        <b/>
        <sz val="9"/>
        <rFont val="方正仿宋简体"/>
        <charset val="134"/>
      </rPr>
      <t>第六条：</t>
    </r>
    <r>
      <rPr>
        <sz val="9"/>
        <rFont val="方正仿宋简体"/>
        <charset val="134"/>
      </rPr>
      <t>行政处罚由违法行为发生地的食品药品监督管理部门管辖。</t>
    </r>
    <r>
      <rPr>
        <b/>
        <sz val="9"/>
        <rFont val="方正仿宋简体"/>
        <charset val="134"/>
      </rPr>
      <t>第七条：</t>
    </r>
    <r>
      <rPr>
        <sz val="9"/>
        <rFont val="方正仿宋简体"/>
        <charset val="134"/>
      </rPr>
      <t>县（区）、市（地、州）食品药品监督管理部门依职权管辖本行政区域内的食品药品行政处罚案件。</t>
    </r>
    <r>
      <rPr>
        <b/>
        <sz val="9"/>
        <rFont val="方正仿宋简体"/>
        <charset val="134"/>
      </rPr>
      <t>第八条：</t>
    </r>
    <r>
      <rPr>
        <sz val="9"/>
        <rFont val="方正仿宋简体"/>
        <charset val="134"/>
      </rPr>
      <t>县级以上食品药品监督管理部门可以在法定权限内委托符合行政处罚法第十九条规定条件的组织实施行政处罚。 受委托的组织应当在委托范围内，以委托部门的名义作出具体行政行为。委托部门应当对受委托组织的行政处罚行为及其相关的行政执法行为进行指导和监督，并对该行为的后果承担法律责任。</t>
    </r>
    <r>
      <rPr>
        <b/>
        <sz val="9"/>
        <rFont val="方正仿宋简体"/>
        <charset val="134"/>
      </rPr>
      <t xml:space="preserve">
</t>
    </r>
    <r>
      <rPr>
        <sz val="9"/>
        <rFont val="方正仿宋简体"/>
        <charset val="134"/>
      </rPr>
      <t>【部门规章】 《药品流通监督管理办法》（2007年1月国家食品药品监督管理总局令第26号）</t>
    </r>
    <r>
      <rPr>
        <b/>
        <sz val="9"/>
        <rFont val="方正仿宋简体"/>
        <charset val="134"/>
      </rPr>
      <t>第三十五条：</t>
    </r>
    <r>
      <rPr>
        <sz val="9"/>
        <rFont val="方正仿宋简体"/>
        <charset val="134"/>
      </rPr>
      <t xml:space="preserve">违反本办法第十三条规定，药品生产、经营企业知道或者应当知道他人从事无证生产、经营药品行为而为其提供药品的，给予警告，责令改正，并处一万元以下的罚款，情节严重的，处一万元以上三万元以下的罚款。                                                                                                                                                                                                                                                                                                                                                                                                                                                                                                                                       </t>
    </r>
  </si>
  <si>
    <t>【部门规章】《药品流通监督管理办法》（卫生部令第81号）第四十四条：药品监督管理部门及其工作人员玩忽职守，对应当予以制止和处罚的违法行为不予制止、处罚的，对直接负责的主管人员和其他直接责任人员给予行政处分；构成犯罪的，依法追究刑事责任。</t>
  </si>
  <si>
    <t xml:space="preserve"> 20NQBGXSYJCF-13</t>
  </si>
  <si>
    <t>对个人设置的门诊部、诊所等医疗机构向患者提供的药品超出规定的范围和品种的处罚</t>
  </si>
  <si>
    <r>
      <rPr>
        <sz val="9"/>
        <rFont val="方正仿宋简体"/>
        <charset val="134"/>
      </rPr>
      <t>【法律】《中华人民共和国药品管理法》</t>
    </r>
    <r>
      <rPr>
        <b/>
        <sz val="9"/>
        <rFont val="方正仿宋简体"/>
        <charset val="134"/>
      </rPr>
      <t>第七十三条：</t>
    </r>
    <r>
      <rPr>
        <sz val="9"/>
        <rFont val="方正仿宋简体"/>
        <charset val="134"/>
      </rPr>
      <t>依法予以取缔，没收违法生产、销售的药品和违法所得，并处违法生产、销售的药品（包括已售出的和未售出的药品，下同）货值金额二倍以上五倍以下的罚款；构成犯罪的，依法追究刑事责任。
【行政法规】《中华人民共和国药品管理法实施条例》</t>
    </r>
    <r>
      <rPr>
        <b/>
        <sz val="9"/>
        <rFont val="方正仿宋简体"/>
        <charset val="134"/>
      </rPr>
      <t>第六十七条：</t>
    </r>
    <r>
      <rPr>
        <sz val="9"/>
        <rFont val="方正仿宋简体"/>
        <charset val="134"/>
      </rPr>
      <t xml:space="preserve">个人设置的门诊部、诊所等医疗机构向患者提供的药品超出规定的范围和品种的，依照《药品管理法》第七十三条的规定给予处罚。
</t>
    </r>
    <r>
      <rPr>
        <b/>
        <sz val="9"/>
        <rFont val="方正仿宋简体"/>
        <charset val="134"/>
      </rPr>
      <t>【</t>
    </r>
    <r>
      <rPr>
        <sz val="9"/>
        <rFont val="方正仿宋简体"/>
        <charset val="134"/>
      </rPr>
      <t>部门规章</t>
    </r>
    <r>
      <rPr>
        <b/>
        <sz val="9"/>
        <rFont val="方正仿宋简体"/>
        <charset val="134"/>
      </rPr>
      <t>】</t>
    </r>
    <r>
      <rPr>
        <sz val="9"/>
        <rFont val="方正仿宋简体"/>
        <charset val="134"/>
      </rPr>
      <t>《食品药品行政处罚程序规定》（国家食品药品监督管理总局令第3号2014年4月28日）第六条：行政处罚由违法行为发生地的食品药品监督管理部门管辖。</t>
    </r>
    <r>
      <rPr>
        <b/>
        <sz val="9"/>
        <rFont val="方正仿宋简体"/>
        <charset val="134"/>
      </rPr>
      <t>第七条第二款：</t>
    </r>
    <r>
      <rPr>
        <sz val="9"/>
        <rFont val="方正仿宋简体"/>
        <charset val="134"/>
      </rPr>
      <t>省、自治区、直辖市食品药品监督管理部门依职权管辖本行政区域内重大、复杂的食品药品行政处罚案件。</t>
    </r>
    <r>
      <rPr>
        <b/>
        <sz val="9"/>
        <rFont val="方正仿宋简体"/>
        <charset val="134"/>
      </rPr>
      <t>第四款：</t>
    </r>
    <r>
      <rPr>
        <sz val="9"/>
        <rFont val="方正仿宋简体"/>
        <charset val="134"/>
      </rPr>
      <t>省、自治区、直辖市食品药品监督管理部门可以依据法律法规和规章，结合本地区实际，规定本行政区域内级别管辖的具体分工。</t>
    </r>
  </si>
  <si>
    <t xml:space="preserve"> 20NQBGXSYJCF-14</t>
  </si>
  <si>
    <t>食品生产经营者未按照规定进行食品安全管理的处罚</t>
  </si>
  <si>
    <r>
      <rPr>
        <sz val="9"/>
        <rFont val="方正仿宋简体"/>
        <charset val="134"/>
      </rPr>
      <t>【法律</t>
    </r>
    <r>
      <rPr>
        <b/>
        <sz val="9"/>
        <rFont val="方正仿宋简体"/>
        <charset val="134"/>
      </rPr>
      <t>】</t>
    </r>
    <r>
      <rPr>
        <sz val="9"/>
        <rFont val="方正仿宋简体"/>
        <charset val="134"/>
      </rPr>
      <t>《中华人民共和国食品安全法》</t>
    </r>
    <r>
      <rPr>
        <b/>
        <sz val="9"/>
        <rFont val="方正仿宋简体"/>
        <charset val="134"/>
      </rPr>
      <t>第四十四条：</t>
    </r>
    <r>
      <rPr>
        <sz val="9"/>
        <rFont val="方正仿宋简体"/>
        <charset val="134"/>
      </rPr>
      <t>食品生产经营企业应当建立健全食品安全管理制度，对职工进行食品安全知识培训，加强食品检验工作，依法从事生产经营活动。</t>
    </r>
    <r>
      <rPr>
        <b/>
        <sz val="9"/>
        <rFont val="方正仿宋简体"/>
        <charset val="134"/>
      </rPr>
      <t>第一百二十六条：</t>
    </r>
    <r>
      <rPr>
        <sz val="9"/>
        <rFont val="方正仿宋简体"/>
        <charset val="134"/>
      </rPr>
      <t>违反本法规定，有下列情形之一的，由县级以上人民政府食品药品监督管理部门责令改正，给予警告；拒不改正的，处五千元以上五万元以下罚款；情节严重的，责令停产停业，直至吊销许可证：（二）食品生产经营企业未按规定建立食品安全管理制度，或者未按规定配备或者培训、考核食品安全管理人员；</t>
    </r>
  </si>
  <si>
    <r>
      <rPr>
        <sz val="9"/>
        <rFont val="方正仿宋简体"/>
        <charset val="134"/>
      </rPr>
      <t xml:space="preserve">1.立案责任：食药监部门在检查中发现的（或者下级食品药品监管部门上报以及群众投诉、举报等）违反规定生产经营食品的案件，应及时制止（对正在实施的违法行为，下达《责令改正通知书》），并予以审查，决定是否立案。
</t>
    </r>
    <r>
      <rPr>
        <b/>
        <sz val="9"/>
        <rFont val="方正仿宋简体"/>
        <charset val="134"/>
      </rPr>
      <t>2.调查责任</t>
    </r>
    <r>
      <rPr>
        <sz val="9"/>
        <rFont val="方正仿宋简体"/>
        <charset val="134"/>
      </rPr>
      <t xml:space="preserve">：食药监部门对立案的案件，指定专人负责，执法人员符合回避情形的应当回避。调查时执法人员不得少于2人，应出示执法证件，告知当事人有陈述、申辩的权利，同时应当保守当事人的相关秘密。
</t>
    </r>
    <r>
      <rPr>
        <b/>
        <sz val="9"/>
        <rFont val="方正仿宋简体"/>
        <charset val="134"/>
      </rPr>
      <t>3.审查责任</t>
    </r>
    <r>
      <rPr>
        <sz val="9"/>
        <rFont val="方正仿宋简体"/>
        <charset val="134"/>
      </rPr>
      <t xml:space="preserve">：食药监部门应当对案件的违法事实、证据、调查取证程序、法律适用、处罚种类和幅度、当事人陈述申辩理由等方面进行审查，提出处理意见并审批。
</t>
    </r>
    <r>
      <rPr>
        <b/>
        <sz val="9"/>
        <rFont val="方正仿宋简体"/>
        <charset val="134"/>
      </rPr>
      <t>4.告知责任</t>
    </r>
    <r>
      <rPr>
        <sz val="9"/>
        <rFont val="方正仿宋简体"/>
        <charset val="134"/>
      </rPr>
      <t xml:space="preserve">：食药监部门在做出行政处罚决定前，应书面告知当事人违法事实及其享有的陈述、申辩、要求听证等权利。
</t>
    </r>
    <r>
      <rPr>
        <b/>
        <sz val="9"/>
        <rFont val="方正仿宋简体"/>
        <charset val="134"/>
      </rPr>
      <t>5.决定责任</t>
    </r>
    <r>
      <rPr>
        <sz val="9"/>
        <rFont val="方正仿宋简体"/>
        <charset val="134"/>
      </rPr>
      <t xml:space="preserve">：食药监部门根据审理情况决定是否给予行政处罚，对情节复杂或者重大违法行为给予较重的行政处罚，应当由食品药品监督管理部门负责人集体讨论决定。依法需要给予行政处罚的，应制作食品药品行政处罚决定书，载明违法事实和证据、处罚依据和内容、行政复议及诉讼的途径和期限等内容。
</t>
    </r>
    <r>
      <rPr>
        <b/>
        <sz val="9"/>
        <rFont val="方正仿宋简体"/>
        <charset val="134"/>
      </rPr>
      <t>6.送达责任</t>
    </r>
    <r>
      <rPr>
        <sz val="9"/>
        <rFont val="方正仿宋简体"/>
        <charset val="134"/>
      </rPr>
      <t xml:space="preserve">：直接送达的行政处罚决定书应在7日内送达当事人，邮寄送达、公告送达的期限依照《食品药品行政处罚程序规定》执行。
</t>
    </r>
    <r>
      <rPr>
        <b/>
        <sz val="9"/>
        <rFont val="方正仿宋简体"/>
        <charset val="134"/>
      </rPr>
      <t>7.执行责任</t>
    </r>
    <r>
      <rPr>
        <sz val="9"/>
        <rFont val="方正仿宋简体"/>
        <charset val="134"/>
      </rPr>
      <t xml:space="preserve">：依照生效的行政处罚决定，监督当事人履行。当事人逾期不履行的，可依法采取加处罚款、申请法院强制执行等措施。
</t>
    </r>
    <r>
      <rPr>
        <b/>
        <sz val="9"/>
        <rFont val="方正仿宋简体"/>
        <charset val="134"/>
      </rPr>
      <t>8.其他责任：</t>
    </r>
    <r>
      <rPr>
        <sz val="9"/>
        <rFont val="方正仿宋简体"/>
        <charset val="134"/>
      </rPr>
      <t xml:space="preserve">法律法规规章文件规定应履行的责任。                                                                                              </t>
    </r>
  </si>
  <si>
    <t xml:space="preserve"> 20NQBGXSYJCF-15</t>
  </si>
  <si>
    <t>事故单位在发生食品安全事故后未进行处置、报告的处罚</t>
  </si>
  <si>
    <r>
      <rPr>
        <sz val="9"/>
        <rFont val="方正仿宋简体"/>
        <charset val="134"/>
      </rPr>
      <t>【法律</t>
    </r>
    <r>
      <rPr>
        <b/>
        <sz val="9"/>
        <rFont val="方正仿宋简体"/>
        <charset val="134"/>
      </rPr>
      <t>】</t>
    </r>
    <r>
      <rPr>
        <sz val="9"/>
        <rFont val="方正仿宋简体"/>
        <charset val="134"/>
      </rPr>
      <t>《中华人民共和国食品安全法》</t>
    </r>
    <r>
      <rPr>
        <b/>
        <sz val="9"/>
        <rFont val="方正仿宋简体"/>
        <charset val="134"/>
      </rPr>
      <t>第一百零二条：</t>
    </r>
    <r>
      <rPr>
        <sz val="9"/>
        <rFont val="方正仿宋简体"/>
        <charset val="134"/>
      </rPr>
      <t>国务院组织制定国家食品安全事故应急预案。县级以上地方人民政府应当根据有关法律、法规的规定和上级人民政府的食品安全事故应急预案以及本行政区域的实际情况，制定本行政区域的食品安全事故应急预案，并报上一级人民政府备案。食品安全事故应急预案应当对食品安全事故分级、事故处置组织指挥体系与职责、预防预警机制、处置程序、应急保障措施等作出规定。食品生产经营企业应当制定食品安全事故处置方案，定期检查本企业各项食品安全防范措施的落实情况，及时消除事故隐患。</t>
    </r>
    <r>
      <rPr>
        <b/>
        <sz val="9"/>
        <rFont val="方正仿宋简体"/>
        <charset val="134"/>
      </rPr>
      <t>第一百二十八条</t>
    </r>
    <r>
      <rPr>
        <sz val="9"/>
        <rFont val="方正仿宋简体"/>
        <charset val="134"/>
      </rPr>
      <t xml:space="preserve">：违反本法规定，事故单位在发生食品安全事故后未进行处置、报告的，由有关主管部门按照各自职责分工责令改正，给予警告;隐匿、伪造、毁灭有关证据的，责令停产停业，没收违法所得，并处10万元以上50万元以下罚款;造成严重后果的，吊销许可证。
</t>
    </r>
    <r>
      <rPr>
        <b/>
        <sz val="9"/>
        <rFont val="方正仿宋简体"/>
        <charset val="134"/>
      </rPr>
      <t>【部门规章】</t>
    </r>
    <r>
      <rPr>
        <sz val="9"/>
        <rFont val="方正仿宋简体"/>
        <charset val="134"/>
      </rPr>
      <t>《食品药品行政处罚程序规定》（国家食品药品监督管理总局令第3号2014年4月28日）</t>
    </r>
    <r>
      <rPr>
        <b/>
        <sz val="9"/>
        <rFont val="方正仿宋简体"/>
        <charset val="134"/>
      </rPr>
      <t>第六条：</t>
    </r>
    <r>
      <rPr>
        <sz val="9"/>
        <rFont val="方正仿宋简体"/>
        <charset val="134"/>
      </rPr>
      <t>行政处罚由违法行为发生地的食品药品监督管理部门管辖。</t>
    </r>
    <r>
      <rPr>
        <b/>
        <sz val="9"/>
        <rFont val="方正仿宋简体"/>
        <charset val="134"/>
      </rPr>
      <t>第七条第二款：</t>
    </r>
    <r>
      <rPr>
        <sz val="9"/>
        <rFont val="方正仿宋简体"/>
        <charset val="134"/>
      </rPr>
      <t>省、自治区、直辖市食品药品监督管理部门依职权管辖本行政区域内重大、复杂的食品药品行政处罚案件。</t>
    </r>
    <r>
      <rPr>
        <b/>
        <sz val="9"/>
        <rFont val="方正仿宋简体"/>
        <charset val="134"/>
      </rPr>
      <t>第四款：</t>
    </r>
    <r>
      <rPr>
        <sz val="9"/>
        <rFont val="方正仿宋简体"/>
        <charset val="134"/>
      </rPr>
      <t xml:space="preserve">省、自治区、直辖市食品药品监督管理部门可以依据法律法规和规章，结合本地区实际，规定本行政区域内级别管辖的具体分工。
</t>
    </r>
  </si>
  <si>
    <t xml:space="preserve"> 20NQBGXSYJCF-16</t>
  </si>
  <si>
    <t>集中交易市场开办者、柜台出租者、展销会举办者允许未取得许可的食品经营者进入市场销售食品或者未检查、报告的处罚</t>
  </si>
  <si>
    <r>
      <rPr>
        <sz val="9"/>
        <rFont val="方正仿宋简体"/>
        <charset val="134"/>
      </rPr>
      <t>【法律</t>
    </r>
    <r>
      <rPr>
        <b/>
        <sz val="9"/>
        <rFont val="方正仿宋简体"/>
        <charset val="134"/>
      </rPr>
      <t>】</t>
    </r>
    <r>
      <rPr>
        <sz val="9"/>
        <rFont val="方正仿宋简体"/>
        <charset val="134"/>
      </rPr>
      <t>《中华人民共和国食品安全法》</t>
    </r>
    <r>
      <rPr>
        <b/>
        <sz val="9"/>
        <rFont val="方正仿宋简体"/>
        <charset val="134"/>
      </rPr>
      <t>第一百三十条：</t>
    </r>
    <r>
      <rPr>
        <sz val="9"/>
        <rFont val="方正仿宋简体"/>
        <charset val="134"/>
      </rPr>
      <t>违反本法规定，集中交易市场的开办者、柜台出租者、展销会的举办者允许未依法取得许可的食品经营者进入市场销售食品，或者未履行检查、报告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
食用农产品批发市场违反本法第六十四条规定的，依照前款规定承担责任。</t>
    </r>
    <r>
      <rPr>
        <b/>
        <sz val="9"/>
        <rFont val="方正仿宋简体"/>
        <charset val="134"/>
      </rPr>
      <t xml:space="preserve">
</t>
    </r>
  </si>
  <si>
    <r>
      <rPr>
        <sz val="9"/>
        <rFont val="方正仿宋简体"/>
        <charset val="134"/>
      </rPr>
      <t xml:space="preserve">1.立案责任：食药监部门在检查中发现的（或者下级食品药品监管部门上报以及群众投诉、举报等）违反规定生产经营食品的案件，应及时制止（对正在实施的违法行为，下达《责令改正通知书》），并予以审查，决定是否立案。
</t>
    </r>
    <r>
      <rPr>
        <b/>
        <sz val="9"/>
        <rFont val="方正仿宋简体"/>
        <charset val="134"/>
      </rPr>
      <t>2.调查责任：</t>
    </r>
    <r>
      <rPr>
        <sz val="9"/>
        <rFont val="方正仿宋简体"/>
        <charset val="134"/>
      </rPr>
      <t xml:space="preserve">食药监部门对立案的案件，指定专人负责，执法人员符合回避情形的应当回避。调查时执法人员不得少于2人，应出示执法证件，告知当事人有陈述、申辩的权利，同时应当保守当事人的相关秘密。
</t>
    </r>
    <r>
      <rPr>
        <b/>
        <sz val="9"/>
        <rFont val="方正仿宋简体"/>
        <charset val="134"/>
      </rPr>
      <t>3.审查责任：</t>
    </r>
    <r>
      <rPr>
        <sz val="9"/>
        <rFont val="方正仿宋简体"/>
        <charset val="134"/>
      </rPr>
      <t>食药监部门应当对案件的违法事实、证据、调查取证程序、法律适用、处罚种类和幅度、当事人陈述申辩理由等方面进行审查，提出处理意见并审批。
4.告知责任</t>
    </r>
    <r>
      <rPr>
        <b/>
        <sz val="9"/>
        <rFont val="方正仿宋简体"/>
        <charset val="134"/>
      </rPr>
      <t>：</t>
    </r>
    <r>
      <rPr>
        <sz val="9"/>
        <rFont val="方正仿宋简体"/>
        <charset val="134"/>
      </rPr>
      <t xml:space="preserve">食药监部门在做出行政处罚决定前，应书面告知当事人违法事实及其享有的陈述、申辩、要求听证等权利。
</t>
    </r>
    <r>
      <rPr>
        <b/>
        <sz val="9"/>
        <rFont val="方正仿宋简体"/>
        <charset val="134"/>
      </rPr>
      <t>5.决定责任：</t>
    </r>
    <r>
      <rPr>
        <sz val="9"/>
        <rFont val="方正仿宋简体"/>
        <charset val="134"/>
      </rPr>
      <t xml:space="preserve">食药监部门根据审理情况决定是否给予行政处罚，对情节复杂或者重大违法行为给予较重的行政处罚，应当由食品药品监督管理部门负责人集体讨论决定。依法需要给予行政处罚的，应制作食品药品行政处罚决定书，载明违法事实和证据、处罚依据和内容、行政复议及诉讼的途径和期限等内容。
</t>
    </r>
    <r>
      <rPr>
        <b/>
        <sz val="9"/>
        <rFont val="方正仿宋简体"/>
        <charset val="134"/>
      </rPr>
      <t>6.送达责任：</t>
    </r>
    <r>
      <rPr>
        <sz val="9"/>
        <rFont val="方正仿宋简体"/>
        <charset val="134"/>
      </rPr>
      <t xml:space="preserve">直接送达的行政处罚决定书应在7日内送达当事人，邮寄送达、公告送达的期限依照《食品药品行政处罚程序规定》执行。
</t>
    </r>
    <r>
      <rPr>
        <b/>
        <sz val="9"/>
        <rFont val="方正仿宋简体"/>
        <charset val="134"/>
      </rPr>
      <t>7.执行责任：</t>
    </r>
    <r>
      <rPr>
        <sz val="9"/>
        <rFont val="方正仿宋简体"/>
        <charset val="134"/>
      </rPr>
      <t xml:space="preserve">依照生效的行政处罚决定，监督当事人履行。当事人逾期不履行的，可依法采取加处罚款、申请法院强制执行等措施。
</t>
    </r>
    <r>
      <rPr>
        <b/>
        <sz val="9"/>
        <rFont val="方正仿宋简体"/>
        <charset val="134"/>
      </rPr>
      <t>8.其他责任：</t>
    </r>
    <r>
      <rPr>
        <sz val="9"/>
        <rFont val="方正仿宋简体"/>
        <charset val="134"/>
      </rPr>
      <t xml:space="preserve">法律法规规章文件规定应履行的责任。                                                                                              </t>
    </r>
  </si>
  <si>
    <t xml:space="preserve"> 20NQBGXSYJCF-17</t>
  </si>
  <si>
    <t>食品生产经营者违反网络规定经营食品的处罚</t>
  </si>
  <si>
    <r>
      <rPr>
        <sz val="9"/>
        <rFont val="方正仿宋简体"/>
        <charset val="134"/>
      </rPr>
      <t>【法律</t>
    </r>
    <r>
      <rPr>
        <b/>
        <sz val="9"/>
        <rFont val="方正仿宋简体"/>
        <charset val="134"/>
      </rPr>
      <t>】</t>
    </r>
    <r>
      <rPr>
        <sz val="9"/>
        <rFont val="方正仿宋简体"/>
        <charset val="134"/>
      </rPr>
      <t>《中华人民共和国食品安全法》</t>
    </r>
    <r>
      <rPr>
        <b/>
        <sz val="9"/>
        <rFont val="方正仿宋简体"/>
        <charset val="134"/>
      </rPr>
      <t>第六十二条：</t>
    </r>
    <r>
      <rPr>
        <sz val="9"/>
        <rFont val="方正仿宋简体"/>
        <charset val="134"/>
      </rPr>
      <t>网络食品交易第三方平台提供者应当对入网食品经营者进行实名登记，明确其食品安全管理责任;依法应当取得许可证的，还应当审查其许可证。网络食品交易第三方平台提供者发现入网食品经营者有违反本法规定行为的，应当及时制止并立即报告所在地县级人民政府食品药品监督管理部门;发现严重违法行为的，应当立即停止提供网络交易平台服务。</t>
    </r>
    <r>
      <rPr>
        <b/>
        <sz val="9"/>
        <rFont val="方正仿宋简体"/>
        <charset val="134"/>
      </rPr>
      <t>第一百三十一条</t>
    </r>
    <r>
      <rPr>
        <sz val="9"/>
        <rFont val="方正仿宋简体"/>
        <charset val="134"/>
      </rPr>
      <t xml:space="preserve">：违反本法规定，网络食品交易第三方平台提供者未对入网食品经营者进行实名登记、审查许可证，或者未履行报告、停止提供网络交易平台服务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消费者通过网络食品交易第三方平台购买食品，其合法权益受到损害的，可以向入网食品经营者或者食品生产者要求赔偿。网络食品交易第三方平台提供者不能提供入网食品经营者的真实名称、地址和有效联系方式的，由网络食品交易第三方平台提供者赔偿。网络食品交易第三方平台提供者赔偿后，有权向入网食品经营者或者食品生产者追偿。网络食品交易第三方平台提供者作出更有利于消费者承诺的，应当履行其承诺。
</t>
    </r>
  </si>
  <si>
    <t xml:space="preserve"> 20NQBGXSYJCF-18</t>
  </si>
  <si>
    <t>食品生产者违法使用原料、辅料、添加剂、农业投入品的处罚</t>
  </si>
  <si>
    <r>
      <rPr>
        <sz val="9"/>
        <rFont val="方正仿宋简体"/>
        <charset val="134"/>
      </rPr>
      <t>【行政法规</t>
    </r>
    <r>
      <rPr>
        <b/>
        <sz val="9"/>
        <rFont val="方正仿宋简体"/>
        <charset val="134"/>
      </rPr>
      <t>】</t>
    </r>
    <r>
      <rPr>
        <sz val="9"/>
        <rFont val="方正仿宋简体"/>
        <charset val="134"/>
      </rPr>
      <t>《国务院关于加强食品等产品安全监督管理的特别规定》（国务院令第503号）</t>
    </r>
    <r>
      <rPr>
        <b/>
        <sz val="9"/>
        <rFont val="方正仿宋简体"/>
        <charset val="134"/>
      </rPr>
      <t>第四条：</t>
    </r>
    <r>
      <rPr>
        <sz val="9"/>
        <rFont val="方正仿宋简体"/>
        <charset val="134"/>
      </rPr>
      <t xml:space="preserve">生产者生产产品所使用的原料、辅料、添加剂、农业投入品，应当符合法律、行政法规的规定和国家强制性标准。　
　　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
</t>
    </r>
  </si>
  <si>
    <t xml:space="preserve"> 20NQBGXSYJCF-19</t>
  </si>
  <si>
    <t>对未按要求进行食品贮存、运输和装卸的处罚</t>
  </si>
  <si>
    <r>
      <rPr>
        <sz val="9"/>
        <rFont val="方正仿宋简体"/>
        <charset val="134"/>
      </rPr>
      <t>【法律</t>
    </r>
    <r>
      <rPr>
        <b/>
        <sz val="9"/>
        <rFont val="方正仿宋简体"/>
        <charset val="134"/>
      </rPr>
      <t>】</t>
    </r>
    <r>
      <rPr>
        <sz val="9"/>
        <rFont val="方正仿宋简体"/>
        <charset val="134"/>
      </rPr>
      <t>《中华人民共和国食品安全法》</t>
    </r>
    <r>
      <rPr>
        <b/>
        <sz val="9"/>
        <rFont val="方正仿宋简体"/>
        <charset val="134"/>
      </rPr>
      <t>第一百三十二条：</t>
    </r>
    <r>
      <rPr>
        <sz val="9"/>
        <rFont val="方正仿宋简体"/>
        <charset val="134"/>
      </rPr>
      <t xml:space="preserve">违反本法规定，未按要求进行食品贮存、运输和装卸的，由县级以上人民政府食品药品监督管理等部门按照各自职责分工责令改正，给予警告;拒不改正的，责令停产停业，并处1万元以上5万元以下罚款;情节严重的，吊销许可证。
</t>
    </r>
  </si>
  <si>
    <r>
      <rPr>
        <sz val="9"/>
        <rFont val="方正仿宋简体"/>
        <charset val="134"/>
      </rPr>
      <t>1.立案责任：对依据监督检查职权或者通过举报、投诉、其他部门移送、上级部门交办等途径发现的违法行为线索，决定是否立案。</t>
    </r>
    <r>
      <rPr>
        <b/>
        <sz val="9"/>
        <rFont val="方正仿宋简体"/>
        <charset val="134"/>
      </rPr>
      <t xml:space="preserve">
2.调查责任：</t>
    </r>
    <r>
      <rPr>
        <sz val="9"/>
        <rFont val="方正仿宋简体"/>
        <charset val="134"/>
      </rPr>
      <t>在调查或检查时，执法人员不得少于2人，并向当事人或有关人员出示证件，询问或检查应制作笔录;执法人员与当事人有直接利害关系的，应当回避。</t>
    </r>
    <r>
      <rPr>
        <b/>
        <sz val="9"/>
        <rFont val="方正仿宋简体"/>
        <charset val="134"/>
      </rPr>
      <t xml:space="preserve">
3.审查责任：</t>
    </r>
    <r>
      <rPr>
        <sz val="9"/>
        <rFont val="方正仿宋简体"/>
        <charset val="134"/>
      </rPr>
      <t xml:space="preserve">食品药品监督管理执法人员应当对案件的违法事实、证据、调查取证程序、法律适用、处罚种类和幅度、当事人陈述申辩理由等方面进行审查，提出处理意见并审批。
</t>
    </r>
    <r>
      <rPr>
        <b/>
        <sz val="9"/>
        <rFont val="方正仿宋简体"/>
        <charset val="134"/>
      </rPr>
      <t>4.告知责任：</t>
    </r>
    <r>
      <rPr>
        <sz val="9"/>
        <rFont val="方正仿宋简体"/>
        <charset val="134"/>
      </rPr>
      <t>食品药品监督管理执法人员在作出行政处罚决定前，应书面告知当事人违法事实及其享有的陈述、申辩、要求听证等权利。</t>
    </r>
    <r>
      <rPr>
        <b/>
        <sz val="9"/>
        <rFont val="方正仿宋简体"/>
        <charset val="134"/>
      </rPr>
      <t xml:space="preserve">
5.决定责任：</t>
    </r>
    <r>
      <rPr>
        <sz val="9"/>
        <rFont val="方正仿宋简体"/>
        <charset val="134"/>
      </rPr>
      <t>食品药品监督管理执法人员根据审理情况决定是否给予行政处罚，对情节复杂或者重大违法行为给予较重的行政处罚，应当由食品药品监管部门负责人集体讨论决定。依法需要给予行政处罚的，应制作食品药品行政处罚决定书，载明违法事实和证据、处罚依据和内容、行政复议及诉讼的途径和期限等内容。</t>
    </r>
    <r>
      <rPr>
        <b/>
        <sz val="9"/>
        <rFont val="方正仿宋简体"/>
        <charset val="134"/>
      </rPr>
      <t xml:space="preserve">
6.送达责任：</t>
    </r>
    <r>
      <rPr>
        <sz val="9"/>
        <rFont val="方正仿宋简体"/>
        <charset val="134"/>
      </rPr>
      <t xml:space="preserve">食品药品监督管理执法人员对直接送达的行政处罚决定书应在7日内送达当事人，邮寄送达、公告送达的期限依照《食品药品行政处罚程序规定》执行。
</t>
    </r>
    <r>
      <rPr>
        <b/>
        <sz val="9"/>
        <rFont val="方正仿宋简体"/>
        <charset val="134"/>
      </rPr>
      <t>7.执行责任：</t>
    </r>
    <r>
      <rPr>
        <sz val="9"/>
        <rFont val="方正仿宋简体"/>
        <charset val="134"/>
      </rPr>
      <t xml:space="preserve">食品药品监督管理执法人员依照生效的行政处罚决定，监督当事人履行。当事人逾期不履行的，可依法采取加处罚款、申请法院强制执行等措施。                                 </t>
    </r>
    <r>
      <rPr>
        <b/>
        <sz val="9"/>
        <rFont val="方正仿宋简体"/>
        <charset val="134"/>
      </rPr>
      <t>8.其他责任：</t>
    </r>
    <r>
      <rPr>
        <sz val="9"/>
        <rFont val="方正仿宋简体"/>
        <charset val="134"/>
      </rPr>
      <t>法律法规规章文件规定应履行的其他责任。</t>
    </r>
    <r>
      <rPr>
        <b/>
        <sz val="9"/>
        <rFont val="方正仿宋简体"/>
        <charset val="134"/>
      </rPr>
      <t xml:space="preserve">
</t>
    </r>
  </si>
  <si>
    <t xml:space="preserve"> 20NQBGXSYJCF-20</t>
  </si>
  <si>
    <t>对销售不符合乳品质量安全国家标准的乳品的处罚</t>
  </si>
  <si>
    <r>
      <rPr>
        <sz val="9"/>
        <rFont val="方正仿宋简体"/>
        <charset val="134"/>
      </rPr>
      <t>【行政法规</t>
    </r>
    <r>
      <rPr>
        <b/>
        <sz val="9"/>
        <rFont val="方正仿宋简体"/>
        <charset val="134"/>
      </rPr>
      <t>】</t>
    </r>
    <r>
      <rPr>
        <sz val="9"/>
        <rFont val="方正仿宋简体"/>
        <charset val="134"/>
      </rPr>
      <t>《乳品质量安全监督管理条例》(国务院令第536号)</t>
    </r>
    <r>
      <rPr>
        <b/>
        <sz val="9"/>
        <rFont val="方正仿宋简体"/>
        <charset val="134"/>
      </rPr>
      <t>第五十五条：</t>
    </r>
    <r>
      <rPr>
        <sz val="9"/>
        <rFont val="方正仿宋简体"/>
        <charset val="134"/>
      </rPr>
      <t xml:space="preserve">生产、销售不符合乳品质量安全国家标准的乳品，依照刑法第一百四十三条的规定，构成犯罪的，依法追究刑事责任，并由发证机关吊销许可证；尚不构成犯罪的，由畜牧兽医主管部门、质量监督部门、工商行政管理部门依据各自职责没收违法所得、违法乳品和相关的工具、设备等物品，并处违法乳品货值金额10倍以上20倍以下罚款，由发证机关吊销许可证。
</t>
    </r>
  </si>
  <si>
    <r>
      <rPr>
        <sz val="9"/>
        <rFont val="方正仿宋简体"/>
        <charset val="134"/>
      </rPr>
      <t xml:space="preserve">
【行政法规】《乳品质量安全监督管理条例》</t>
    </r>
    <r>
      <rPr>
        <b/>
        <sz val="9"/>
        <rFont val="方正仿宋简体"/>
        <charset val="134"/>
      </rPr>
      <t>第六十二条：</t>
    </r>
    <r>
      <rPr>
        <sz val="9"/>
        <rFont val="方正仿宋简体"/>
        <charset val="134"/>
      </rPr>
      <t xml:space="preserve">畜牧兽医、卫生、质量监督、工商行政管理等部门，不履行本条例规定职责、造成后果的，或者滥用职权、有其他渎职行为的，由监察机关或者任免机关对其主要负责人、直接负责的主管人员和其他直接责任人员给予记大过或者降级的处分；造成严重后果的，给予撤职或者开除的处分；构成犯罪的，依法追究刑事责任。
</t>
    </r>
  </si>
  <si>
    <t xml:space="preserve"> 20NQBGXSYJCF-21</t>
  </si>
  <si>
    <t>对从事生猪产品销售、肉食品生产加工的单位和个人以及餐饮服务经营者、集体伙食单位，销售、使用非生猪定点屠宰（场）屠宰的生猪产品、未经肉品品质检验或者经肉品品质检验不合格的生猪产品以及注水或者注入其他物质的生猪产品的处罚</t>
  </si>
  <si>
    <r>
      <rPr>
        <sz val="9"/>
        <rFont val="方正仿宋简体"/>
        <charset val="134"/>
      </rPr>
      <t>【行政法规</t>
    </r>
    <r>
      <rPr>
        <b/>
        <sz val="9"/>
        <rFont val="方正仿宋简体"/>
        <charset val="134"/>
      </rPr>
      <t>】</t>
    </r>
    <r>
      <rPr>
        <sz val="9"/>
        <rFont val="方正仿宋简体"/>
        <charset val="134"/>
      </rPr>
      <t>《生猪屠宰管理条例》（国务院令525号）</t>
    </r>
    <r>
      <rPr>
        <b/>
        <sz val="9"/>
        <rFont val="方正仿宋简体"/>
        <charset val="134"/>
      </rPr>
      <t>第二十九条：</t>
    </r>
    <r>
      <rPr>
        <sz val="9"/>
        <rFont val="方正仿宋简体"/>
        <charset val="134"/>
      </rPr>
      <t>从事生猪产品销售、肉食品生产加工的单位和个人以及餐饮服务经营者、集体伙食单位，销售、使用非生猪定点屠宰厂（场）屠宰的生猪产品、未经肉品品质检验或者经肉品品质检验不合格的生猪产品以及注水或者注入其他物质的生猪产品的，由工商、卫生、质检部门依据各自职责，没收尚未销售、使用的相关生猪产品以及违法所得，并处货值金额3倍以上5倍以下的罚款；货值金额难以确定的，对单位处5万元以上10万元以下的罚款，对个人处1万元以上2万元以下的罚款；情节严重的，由原发证（照）机关吊销有关证照；构成犯罪的，依法追究刑事责任。</t>
    </r>
  </si>
  <si>
    <r>
      <rPr>
        <sz val="9"/>
        <rFont val="方正仿宋简体"/>
        <charset val="134"/>
      </rPr>
      <t xml:space="preserve">1.立案责任：发现或接到举报食品药品违法案件，应及时制止，予以审查，并于7日内决定是否立案。                                </t>
    </r>
    <r>
      <rPr>
        <b/>
        <sz val="9"/>
        <rFont val="方正仿宋简体"/>
        <charset val="134"/>
      </rPr>
      <t>2.调查责任：</t>
    </r>
    <r>
      <rPr>
        <sz val="9"/>
        <rFont val="方正仿宋简体"/>
        <charset val="134"/>
      </rPr>
      <t xml:space="preserve">立案的案件，应指定专人负责，执法人员符合回避情形的应当回避。调查时执法人员不得少于2人，应出示执法证件，告知当事人陈述申辩权利，保守相关秘密。                                                                                 </t>
    </r>
    <r>
      <rPr>
        <b/>
        <sz val="9"/>
        <rFont val="方正仿宋简体"/>
        <charset val="134"/>
      </rPr>
      <t>3.审查责任：</t>
    </r>
    <r>
      <rPr>
        <sz val="9"/>
        <rFont val="方正仿宋简体"/>
        <charset val="134"/>
      </rPr>
      <t xml:space="preserve">对案件的违法事实、证据、调查取证程序、法律适用、处罚种类和幅度、当事人陈述申辩理由等进行审查，提出处理意见。                                                                                                                  </t>
    </r>
    <r>
      <rPr>
        <b/>
        <sz val="9"/>
        <rFont val="方正仿宋简体"/>
        <charset val="134"/>
      </rPr>
      <t>4.告知责任：</t>
    </r>
    <r>
      <rPr>
        <sz val="9"/>
        <rFont val="方正仿宋简体"/>
        <charset val="134"/>
      </rPr>
      <t xml:space="preserve">在做出行政处罚决定前，应书面告知当事人违法事实及其享有的陈述、申辩、要求听证等权利。                                                      </t>
    </r>
    <r>
      <rPr>
        <b/>
        <sz val="9"/>
        <rFont val="方正仿宋简体"/>
        <charset val="134"/>
      </rPr>
      <t>5.决定责任：</t>
    </r>
    <r>
      <rPr>
        <sz val="9"/>
        <rFont val="方正仿宋简体"/>
        <charset val="134"/>
      </rPr>
      <t xml:space="preserve">根据审理情况决定是否给予行政处罚。依法需要给予行政处罚的，应制作食品药品行政处罚决定书，载明违法事实和证据、处罚依据和内容、行政复议及诉讼的途径和期限等内容。                                                                 </t>
    </r>
    <r>
      <rPr>
        <b/>
        <sz val="9"/>
        <rFont val="方正仿宋简体"/>
        <charset val="134"/>
      </rPr>
      <t>6.送达责任：</t>
    </r>
    <r>
      <rPr>
        <sz val="9"/>
        <rFont val="方正仿宋简体"/>
        <charset val="134"/>
      </rPr>
      <t>行政处罚决定书应依法按时送达当事人。</t>
    </r>
    <r>
      <rPr>
        <b/>
        <sz val="9"/>
        <rFont val="方正仿宋简体"/>
        <charset val="134"/>
      </rPr>
      <t xml:space="preserve">                                                                     7.执行责任：</t>
    </r>
    <r>
      <rPr>
        <sz val="9"/>
        <rFont val="方正仿宋简体"/>
        <charset val="134"/>
      </rPr>
      <t xml:space="preserve">监督当事人在决定的期限内，履行生效的行政处罚决定。当事人逾期不履行的，可依法采取加处罚款、申请法院强制执行等；构成犯罪的移送司法机关。                                                   
</t>
    </r>
    <r>
      <rPr>
        <b/>
        <sz val="9"/>
        <rFont val="方正仿宋简体"/>
        <charset val="134"/>
      </rPr>
      <t>8.其他责任：</t>
    </r>
    <r>
      <rPr>
        <sz val="9"/>
        <rFont val="方正仿宋简体"/>
        <charset val="134"/>
      </rPr>
      <t>法律法规规章规定应履行的责任。</t>
    </r>
  </si>
  <si>
    <r>
      <rPr>
        <sz val="9"/>
        <rFont val="方正仿宋简体"/>
        <charset val="134"/>
      </rPr>
      <t xml:space="preserve">
【行政法规】《生猪屠宰管理条例》</t>
    </r>
    <r>
      <rPr>
        <b/>
        <sz val="9"/>
        <rFont val="方正仿宋简体"/>
        <charset val="134"/>
      </rPr>
      <t>第三十一条：</t>
    </r>
    <r>
      <rPr>
        <sz val="9"/>
        <rFont val="方正仿宋简体"/>
        <charset val="134"/>
      </rPr>
      <t xml:space="preserve">商务主管部门和其他有关部门的工作人员在生猪屠宰监督管理工作中滥用职权、玩忽职守、徇私舞弊，构成犯罪的，依法追究刑事责任；尚不构成犯罪的，依法给予处分。
</t>
    </r>
  </si>
  <si>
    <t xml:space="preserve"> 20NQBGXSYJCF-22</t>
  </si>
  <si>
    <t>对未取得食品生产经营许可从事食品生产经营活动，或者未取得食品添加剂生产许可从事食品添加剂生产活动的处罚</t>
  </si>
  <si>
    <r>
      <rPr>
        <sz val="9"/>
        <rFont val="方正仿宋简体"/>
        <charset val="134"/>
      </rPr>
      <t>【法律</t>
    </r>
    <r>
      <rPr>
        <b/>
        <sz val="9"/>
        <rFont val="方正仿宋简体"/>
        <charset val="134"/>
      </rPr>
      <t>】</t>
    </r>
    <r>
      <rPr>
        <sz val="9"/>
        <rFont val="方正仿宋简体"/>
        <charset val="134"/>
      </rPr>
      <t>《中华人民共和国食品安全法》（2015年4月24日主席令第21号）</t>
    </r>
    <r>
      <rPr>
        <b/>
        <sz val="9"/>
        <rFont val="方正仿宋简体"/>
        <charset val="134"/>
      </rPr>
      <t>第一百二十二条：</t>
    </r>
    <r>
      <rPr>
        <sz val="9"/>
        <rFont val="方正仿宋简体"/>
        <charset val="134"/>
      </rPr>
      <t xml:space="preserve">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1万元的，并处5万元以上10万元以下罚款;货值金额1万元以上的，并处货值金额十倍以上二十倍以下罚款。明知从事前款规定的违法行为，仍为其提供生产经营场所或者其他条件的，由县级以上人民政府食品药品监督管理部门责令停止违法行为，没收违法所得，并处5万元以上10万元以下罚款;使消费者的合法权益受到损害的，应当与食品、食品添加剂生产经营者承担连带责任。
</t>
    </r>
  </si>
  <si>
    <r>
      <rPr>
        <sz val="9"/>
        <rFont val="方正仿宋简体"/>
        <charset val="134"/>
      </rPr>
      <t xml:space="preserve">1.立案责任：对依据监督检查职权或者通过举报、投诉、其他部门移送、上级部门交办等途径发现的违法行为线索，决定是否立案。
</t>
    </r>
    <r>
      <rPr>
        <b/>
        <sz val="9"/>
        <rFont val="方正仿宋简体"/>
        <charset val="134"/>
      </rPr>
      <t>2.调查责任：</t>
    </r>
    <r>
      <rPr>
        <sz val="9"/>
        <rFont val="方正仿宋简体"/>
        <charset val="134"/>
      </rPr>
      <t xml:space="preserve">在调查或检查时，执法人员不得少于2人，并向当事人或有关人员出示证件，询问或检查应制作笔录;执法人员与当事人有直接利害关系的，应当回避。
</t>
    </r>
    <r>
      <rPr>
        <b/>
        <sz val="9"/>
        <rFont val="方正仿宋简体"/>
        <charset val="134"/>
      </rPr>
      <t>3.审查责任：</t>
    </r>
    <r>
      <rPr>
        <sz val="9"/>
        <rFont val="方正仿宋简体"/>
        <charset val="134"/>
      </rPr>
      <t xml:space="preserve">对案件的违法事实、收集的证据、办案的程序、法律适用、处罚种类和幅度、当事人的陈辩申诉理由等进行审查，提出处理意见；对情节复杂或者重大违法行为给予较重的行政处罚，行政机关的负责人应当集体讨论决定。
</t>
    </r>
    <r>
      <rPr>
        <b/>
        <sz val="9"/>
        <rFont val="方正仿宋简体"/>
        <charset val="134"/>
      </rPr>
      <t>4.告知责任：</t>
    </r>
    <r>
      <rPr>
        <sz val="9"/>
        <rFont val="方正仿宋简体"/>
        <charset val="134"/>
      </rPr>
      <t xml:space="preserve">在做出行政处罚决定前，应书面告知当事人违法事实及其享有的陈述、申辩、要求听证等权利。
</t>
    </r>
    <r>
      <rPr>
        <b/>
        <sz val="9"/>
        <rFont val="方正仿宋简体"/>
        <charset val="134"/>
      </rPr>
      <t>5.决定责任：</t>
    </r>
    <r>
      <rPr>
        <sz val="9"/>
        <rFont val="方正仿宋简体"/>
        <charset val="134"/>
      </rPr>
      <t xml:space="preserve">根据审理情况决定是否给予行政处罚。依法需要给予行政处罚的，应制作食品药品行政处罚决定书，载明违法事实和证据、处罚依据和内容、行政复议及诉讼的途径和期限等内容。
</t>
    </r>
    <r>
      <rPr>
        <b/>
        <sz val="9"/>
        <rFont val="方正仿宋简体"/>
        <charset val="134"/>
      </rPr>
      <t>6.送达责任：</t>
    </r>
    <r>
      <rPr>
        <sz val="9"/>
        <rFont val="方正仿宋简体"/>
        <charset val="134"/>
      </rPr>
      <t xml:space="preserve">行政处罚决定书应依法按时送达当事人。                                                                     </t>
    </r>
    <r>
      <rPr>
        <b/>
        <sz val="9"/>
        <rFont val="方正仿宋简体"/>
        <charset val="134"/>
      </rPr>
      <t>7.执行责任：</t>
    </r>
    <r>
      <rPr>
        <sz val="9"/>
        <rFont val="方正仿宋简体"/>
        <charset val="134"/>
      </rPr>
      <t xml:space="preserve">监督当事人在决定的期限内，履行生效的行政处罚决定。当事人逾期不履行的，可依法采取加处罚款、申请法院强制执行等；构成犯罪的移送司法机关。                                                                                        </t>
    </r>
    <r>
      <rPr>
        <b/>
        <sz val="9"/>
        <rFont val="方正仿宋简体"/>
        <charset val="134"/>
      </rPr>
      <t>8.其他责任：</t>
    </r>
    <r>
      <rPr>
        <sz val="9"/>
        <rFont val="方正仿宋简体"/>
        <charset val="134"/>
      </rPr>
      <t>其他法律法规规章规定应履行的责任。</t>
    </r>
  </si>
  <si>
    <t xml:space="preserve"> 20NQBGXSYJCF-23</t>
  </si>
  <si>
    <t>对用非食品原料生产食品、在食品中添加食品添加剂以外的化学物质和其他可能危害人体健康的物质，或者用回收食品作为原料品；生产营养成分不符合食品安全标准的专供婴幼儿和其他特定人群的主辅食品；生产病死、毒死或者死因不明的禽、畜、兽、水产动物肉类制品；生产未经检验或者检验不合格肉类制品；明知从事食品生产违法行为，仍为其提供生产经营场所或者其他条件的处罚</t>
  </si>
  <si>
    <r>
      <rPr>
        <sz val="9"/>
        <rFont val="方正仿宋简体"/>
        <charset val="134"/>
      </rPr>
      <t>【法律</t>
    </r>
    <r>
      <rPr>
        <b/>
        <sz val="9"/>
        <rFont val="方正仿宋简体"/>
        <charset val="134"/>
      </rPr>
      <t>】</t>
    </r>
    <r>
      <rPr>
        <sz val="9"/>
        <rFont val="方正仿宋简体"/>
        <charset val="134"/>
      </rPr>
      <t>《中华人民共和国食品安全法》</t>
    </r>
    <r>
      <rPr>
        <b/>
        <sz val="9"/>
        <rFont val="方正仿宋简体"/>
        <charset val="134"/>
      </rPr>
      <t>第一百二十三条第一款：</t>
    </r>
    <r>
      <rPr>
        <sz val="9"/>
        <rFont val="方正仿宋简体"/>
        <charset val="134"/>
      </rPr>
      <t xml:space="preserve">违反本法规定有下列情形之一，尚不构成犯罪的，由县级以上人民政府食品药品监督管理部门没收违法所得和违法生产经营的食品，并可以没收用于违法生产经营的工具、设备、原料等物品；违法生产经营的食品货值金额不足1万元的，并处10万元以上15万元以下的罚款；货值金额1万元以上的，并处货值金额十五倍以上三十倍以下罚款；情节严重的，吊销许可证，并可以由公安机关对其直接负责的主管人员和其他直接责任人员五日以上十五日以下拘留。（一）用非食品原料生产食品、在食品中添加食品添加剂以外的化学物质和其他可能危害人体健康的物质，或者用回收食品作为原料生产食品；（二）生产营养成分不符合食品安全标准的专供婴幼儿和其他特定人群的主辅食品；（三）生产经营病死、毒死或者死因不明的禽、畜、兽、水产动物肉类制品；（四）生产未经检验或者检验不合格肉类制品。（五）生产经营国家为防病等特殊需要明令禁止生产经营的食品；　　（六）生产经营添加药品的食品。明知从事前款规定的违法行为，仍为其提供生产经营场所或者其他条件的由县级以上人民政府食品药品监督管理部门责令停止违法行为，没收违法所得，并处10万元以上20万以下罚款；使消费者合法权益受到损害的应当与食品生产经营者承担连带责任。
</t>
    </r>
  </si>
  <si>
    <r>
      <rPr>
        <sz val="9"/>
        <rFont val="方正仿宋简体"/>
        <charset val="134"/>
      </rPr>
      <t xml:space="preserve">1.立案责任：发现或接到举报食品药品违法案件，应及时制止，予以审查，并于7日内决定是否立案。
</t>
    </r>
    <r>
      <rPr>
        <b/>
        <sz val="9"/>
        <rFont val="方正仿宋简体"/>
        <charset val="134"/>
      </rPr>
      <t>2.调查责任：</t>
    </r>
    <r>
      <rPr>
        <sz val="9"/>
        <rFont val="方正仿宋简体"/>
        <charset val="134"/>
      </rPr>
      <t xml:space="preserve">立案的案件，应指定专人负责，执法人员符合回避情形的应当回避。调查时执法人员不得少于2人，应出示执法证件，告知当事人陈述申辩权利，保守相关秘密。
</t>
    </r>
    <r>
      <rPr>
        <b/>
        <sz val="9"/>
        <rFont val="方正仿宋简体"/>
        <charset val="134"/>
      </rPr>
      <t>3.审查责任：</t>
    </r>
    <r>
      <rPr>
        <sz val="9"/>
        <rFont val="方正仿宋简体"/>
        <charset val="134"/>
      </rPr>
      <t xml:space="preserve">对案件的违法事实、证据、调查取证程序、法律适用、处罚种类和幅度、当事人陈述申辩理由等进行审查，提出处理意见。
</t>
    </r>
    <r>
      <rPr>
        <b/>
        <sz val="9"/>
        <rFont val="方正仿宋简体"/>
        <charset val="134"/>
      </rPr>
      <t>4.告知责任：</t>
    </r>
    <r>
      <rPr>
        <sz val="9"/>
        <rFont val="方正仿宋简体"/>
        <charset val="134"/>
      </rPr>
      <t xml:space="preserve">在作出处罚决定之前，应当告知当事人作出处罚决定的事由、理由及依据，并告知当事人依法享有的权利;当事人依法要求听证的，应组织听证。
</t>
    </r>
    <r>
      <rPr>
        <b/>
        <sz val="9"/>
        <rFont val="方正仿宋简体"/>
        <charset val="134"/>
      </rPr>
      <t>5.决定责任：</t>
    </r>
    <r>
      <rPr>
        <sz val="9"/>
        <rFont val="方正仿宋简体"/>
        <charset val="134"/>
      </rPr>
      <t xml:space="preserve">根据审理情况决定是否给予行政处罚。依法需要给予行政处罚的，应制作食品药品行政处罚决定书，载明违法事实和证据、处罚依据和内容、行政复议及诉讼的途径和期限等内容。
</t>
    </r>
    <r>
      <rPr>
        <b/>
        <sz val="9"/>
        <rFont val="方正仿宋简体"/>
        <charset val="134"/>
      </rPr>
      <t>6.送达责任：</t>
    </r>
    <r>
      <rPr>
        <sz val="9"/>
        <rFont val="方正仿宋简体"/>
        <charset val="134"/>
      </rPr>
      <t xml:space="preserve">行政处罚决定书在决定后的七日内依照《民事诉讼法》的有关规定送达当事人。
</t>
    </r>
    <r>
      <rPr>
        <b/>
        <sz val="9"/>
        <rFont val="方正仿宋简体"/>
        <charset val="134"/>
      </rPr>
      <t>7.执行责任：</t>
    </r>
    <r>
      <rPr>
        <sz val="9"/>
        <rFont val="方正仿宋简体"/>
        <charset val="134"/>
      </rPr>
      <t xml:space="preserve">督促当事人履行生效的行政处罚决定，对逾期不履行的，依照《行政强制法》的规定执行。
</t>
    </r>
    <r>
      <rPr>
        <b/>
        <sz val="9"/>
        <rFont val="方正仿宋简体"/>
        <charset val="134"/>
      </rPr>
      <t>8.其他责任：</t>
    </r>
    <r>
      <rPr>
        <sz val="9"/>
        <rFont val="方正仿宋简体"/>
        <charset val="134"/>
      </rPr>
      <t>法律法规规章文件规定应履行的其他责任。</t>
    </r>
  </si>
  <si>
    <t xml:space="preserve"> 20NQBGXSYJCF-24</t>
  </si>
  <si>
    <t>对生产经营被包装材料、容器、运输工具等污染的食品、食品添加剂；生产无标签的预包装食品、食品添加剂或者标签、说明书不符合本法规定的食品、食品添加剂；生产转基因食品未按规定进行标示；食品生产者采购或者使用不符合食品安全标准的食品原料、食品添加剂、食品相关产品的处罚</t>
  </si>
  <si>
    <r>
      <rPr>
        <sz val="9"/>
        <rFont val="方正仿宋简体"/>
        <charset val="134"/>
      </rPr>
      <t>【法律】《中华人民共和国食品安全法》</t>
    </r>
    <r>
      <rPr>
        <b/>
        <sz val="9"/>
        <rFont val="方正仿宋简体"/>
        <charset val="134"/>
      </rPr>
      <t>第一百二十五条：</t>
    </r>
    <r>
      <rPr>
        <sz val="9"/>
        <rFont val="方正仿宋简体"/>
        <charset val="134"/>
      </rPr>
      <t>违反本法规定，有下列情形之一的，由县级以上人民政府食品药品监督管理部门没收违法所得和违法生产经营的食品、食品添加剂，并可以没收用于违法生产经营的工具、设备、原料等物品；违法生产经营的食品、食品添加剂货值金额不足1万元的，并处5000元以上5万元以下罚款；货值金额1万元以上的，并处货值金额五倍以上十倍以下罚款；情节严重的，责令停产停业，直至吊销许可证。（一）生产经营被包装材料、容器、运输工具等污染的食品、食品添加剂；（二）生产经营无标签的预包装食品、食品添加剂或者标签、说明书不符合本法规定的食品、食品添加剂；（三）生产经营转基因食品未按规定进行标示；（四）食品生产经营者采购或者使用不符合食品安全标准的食品原料、食品添加剂、食品相关产品。生产经营的食品、食品添加剂的标签、说明书存在瑕疵但不影响食品安全且不会对消费者造成误导的，由县级以上人民政府食品药品监督管理部门责令改正；拒不改正的，处二千元以下罚款。</t>
    </r>
  </si>
  <si>
    <r>
      <rPr>
        <sz val="9"/>
        <rFont val="方正仿宋简体"/>
        <charset val="134"/>
      </rPr>
      <t xml:space="preserve">1.立案责任：发现或接到举报食品药品违法案件，应及时制止，予以审查，并于7日内决定是否立案。            </t>
    </r>
    <r>
      <rPr>
        <b/>
        <sz val="9"/>
        <rFont val="方正仿宋简体"/>
        <charset val="134"/>
      </rPr>
      <t xml:space="preserve">                                         2.调查责任：</t>
    </r>
    <r>
      <rPr>
        <sz val="9"/>
        <rFont val="方正仿宋简体"/>
        <charset val="134"/>
      </rPr>
      <t>立案的案件，应指定专人负责，执法人员符合回避情形的应当回避。调查时执法人员不得少于2人，应出示执法证件，告知当事人陈述申辩权利，保守相关秘密。</t>
    </r>
    <r>
      <rPr>
        <b/>
        <sz val="9"/>
        <rFont val="方正仿宋简体"/>
        <charset val="134"/>
      </rPr>
      <t xml:space="preserve">                                           3.审查责任：</t>
    </r>
    <r>
      <rPr>
        <sz val="9"/>
        <rFont val="方正仿宋简体"/>
        <charset val="134"/>
      </rPr>
      <t xml:space="preserve">对案件的违法事实、证据、调查取证程序、法律适用、处罚种类和幅度、当事人陈述申辩理由等进行审查，提出处理意见。                                      </t>
    </r>
    <r>
      <rPr>
        <b/>
        <sz val="9"/>
        <rFont val="方正仿宋简体"/>
        <charset val="134"/>
      </rPr>
      <t xml:space="preserve"> 4.告知责任：</t>
    </r>
    <r>
      <rPr>
        <sz val="9"/>
        <rFont val="方正仿宋简体"/>
        <charset val="134"/>
      </rPr>
      <t xml:space="preserve">在做出行政处罚决定前，应书面告知当事人违法事实及其享有的陈述、申辩、要求听证等权利。                                                        </t>
    </r>
    <r>
      <rPr>
        <b/>
        <sz val="9"/>
        <rFont val="方正仿宋简体"/>
        <charset val="134"/>
      </rPr>
      <t xml:space="preserve"> 5.决定责任：</t>
    </r>
    <r>
      <rPr>
        <sz val="9"/>
        <rFont val="方正仿宋简体"/>
        <charset val="134"/>
      </rPr>
      <t>根据审理情况决定是否给予行政处罚。依法需要给予行政处罚的，应制作食品药品行政处罚决定书，载明违法事实和证据、处罚依据和内容、行政复议及诉讼的途径和期限等内容。</t>
    </r>
    <r>
      <rPr>
        <b/>
        <sz val="9"/>
        <rFont val="方正仿宋简体"/>
        <charset val="134"/>
      </rPr>
      <t xml:space="preserve">                                                      6.送达责任：</t>
    </r>
    <r>
      <rPr>
        <sz val="9"/>
        <rFont val="方正仿宋简体"/>
        <charset val="134"/>
      </rPr>
      <t xml:space="preserve">行政处罚决定书应依法按时送达当事人。                                                           </t>
    </r>
    <r>
      <rPr>
        <b/>
        <sz val="9"/>
        <rFont val="方正仿宋简体"/>
        <charset val="134"/>
      </rPr>
      <t xml:space="preserve"> 7.执行责任：</t>
    </r>
    <r>
      <rPr>
        <sz val="9"/>
        <rFont val="方正仿宋简体"/>
        <charset val="134"/>
      </rPr>
      <t xml:space="preserve">监督当事人在决定的期限内，履行生效的行政处罚决定。当事人逾期不履行的，可依法采取加处罚款、申请法院强制执行等；构成犯罪的移送司法机关。                                                   </t>
    </r>
    <r>
      <rPr>
        <b/>
        <sz val="9"/>
        <rFont val="方正仿宋简体"/>
        <charset val="134"/>
      </rPr>
      <t>8.其他责任：</t>
    </r>
    <r>
      <rPr>
        <sz val="9"/>
        <rFont val="方正仿宋简体"/>
        <charset val="134"/>
      </rPr>
      <t>其他法律法规规章规定应履行的责任。</t>
    </r>
  </si>
  <si>
    <t xml:space="preserve"> 20NQBGXSYJCF-25</t>
  </si>
  <si>
    <t>对食品、食品添加剂生产者，未建立并遵守进货查验、出厂检验和销售记录制度、食品安全事故处置方案、生产质量管理体系并有效运行；未定期提交自查报告；未定期检查评价；未制定实施生产过程控制要求；安排有碍食品安全疾病人员从事直接入口食品工作；未按规定备案或未按备案要求组织生产等的处罚</t>
  </si>
  <si>
    <r>
      <rPr>
        <sz val="9"/>
        <rFont val="方正仿宋简体"/>
        <charset val="134"/>
      </rPr>
      <t>【法律</t>
    </r>
    <r>
      <rPr>
        <b/>
        <sz val="9"/>
        <rFont val="方正仿宋简体"/>
        <charset val="134"/>
      </rPr>
      <t>】</t>
    </r>
    <r>
      <rPr>
        <sz val="9"/>
        <rFont val="方正仿宋简体"/>
        <charset val="134"/>
      </rPr>
      <t>《中华人民共和国食品安全法》</t>
    </r>
    <r>
      <rPr>
        <b/>
        <sz val="9"/>
        <rFont val="方正仿宋简体"/>
        <charset val="134"/>
      </rPr>
      <t>第一百十二六条：</t>
    </r>
    <r>
      <rPr>
        <sz val="9"/>
        <rFont val="方正仿宋简体"/>
        <charset val="134"/>
      </rPr>
      <t>违反本法规定，有下列情形之一的，由县级以上人民政府食品药品监督管理部门责令改正，给予警告；拒不改正的，处5000元以上5万元以下罚款；情节严重的，责令停产停业，直到吊销许可证。（一）对食品、食品添加剂生产者进货时未查验许可证和相关证明文件，或者未按规定建立并遵守进货查验记录、出厂检验记录和销售记录制度；（二）食品生产企业未制定食品安全事故处置方案；（三）食品生产者安排未取得健康证明或者患有国务院卫生行政部门规定的有碍食品安全疾病的人员从事直接入口食品的工作；（四）保健食品生产企业未按规定向食品药品监督管理部门备案，或者未按备案的产品配方、生产工艺等技术要求组织生产；（五）婴幼儿配方食品生产企业未将食品原料、食品添加剂、产品配方、标签等向食品药品监督管理部门备案；（六）特殊食品生产企业未按规定建立生产质量管理体系并有效运行，或者未定期提交自查报告；（七）食品生产者未定期对食品安全状况进行检查评价，或者生产条件发生变化，未按规定处理；（八）食品生产企业未按规定制定、实施生产过程控制要求。</t>
    </r>
  </si>
  <si>
    <t xml:space="preserve"> 20NQBGXSYJCF-26</t>
  </si>
  <si>
    <t>对拒绝、阻挠、干涉有关部门、机构及其工作人员依法开展食品安全事故调查处理的处罚</t>
  </si>
  <si>
    <r>
      <rPr>
        <sz val="9"/>
        <rFont val="方正仿宋简体"/>
        <charset val="134"/>
      </rPr>
      <t>【法律】《中华人民共和国食品安全法》</t>
    </r>
    <r>
      <rPr>
        <b/>
        <sz val="9"/>
        <rFont val="方正仿宋简体"/>
        <charset val="134"/>
      </rPr>
      <t>第一百三十三条：</t>
    </r>
    <r>
      <rPr>
        <sz val="9"/>
        <rFont val="方正仿宋简体"/>
        <charset val="134"/>
      </rPr>
      <t xml:space="preserve">违反本法规定，拒绝、阻挠、干涉有关部门、机构及其工作人员依法开展食品安全事故调查处理的，由有关主管部门按照各自职责分工责令停产停业，并处2000元以上5万元以下罚款；情节严重的，吊销许可证；构成违反治安管理行为的，由公安机关依法给予治安管理处罚。
</t>
    </r>
  </si>
  <si>
    <t xml:space="preserve"> 20NQBGXSYJCF-27</t>
  </si>
  <si>
    <t>对许可申请人隐瞒真实情况或者提供虚假材料申请食品生产许可的处罚</t>
  </si>
  <si>
    <r>
      <rPr>
        <sz val="9"/>
        <rFont val="方正仿宋简体"/>
        <charset val="134"/>
      </rPr>
      <t>【部门规章</t>
    </r>
    <r>
      <rPr>
        <b/>
        <sz val="9"/>
        <rFont val="方正仿宋简体"/>
        <charset val="134"/>
      </rPr>
      <t>】</t>
    </r>
    <r>
      <rPr>
        <sz val="9"/>
        <rFont val="方正仿宋简体"/>
        <charset val="134"/>
      </rPr>
      <t>《食品生产许可管理办法》（国家食品药品监督管理总局令第16号2015年8月31日）</t>
    </r>
    <r>
      <rPr>
        <b/>
        <sz val="9"/>
        <rFont val="方正仿宋简体"/>
        <charset val="134"/>
      </rPr>
      <t>第五十一条：</t>
    </r>
    <r>
      <rPr>
        <sz val="9"/>
        <rFont val="方正仿宋简体"/>
        <charset val="134"/>
      </rPr>
      <t xml:space="preserve">许可申请人隐瞒真实情况或者提供虚假材料申请食品生产许可的，由县级以上地方食品药品监督管理部门给予警告。申请人在1年内不得再次申请食品生产许可。
</t>
    </r>
  </si>
  <si>
    <t xml:space="preserve"> 20NQBGXSYJCF-28</t>
  </si>
  <si>
    <t>对被许可人以欺骗、贿赂等不正当手段取得食品生产许可的处罚</t>
  </si>
  <si>
    <r>
      <rPr>
        <sz val="9"/>
        <rFont val="方正仿宋简体"/>
        <charset val="134"/>
      </rPr>
      <t>【部门规章</t>
    </r>
    <r>
      <rPr>
        <b/>
        <sz val="9"/>
        <rFont val="方正仿宋简体"/>
        <charset val="134"/>
      </rPr>
      <t>】</t>
    </r>
    <r>
      <rPr>
        <sz val="9"/>
        <rFont val="方正仿宋简体"/>
        <charset val="134"/>
      </rPr>
      <t>《食品生产许可管理办法》（国家食品药品监督管理总局令第16号2015年8月31日）第</t>
    </r>
    <r>
      <rPr>
        <b/>
        <sz val="9"/>
        <rFont val="方正仿宋简体"/>
        <charset val="134"/>
      </rPr>
      <t>五十二条：</t>
    </r>
    <r>
      <rPr>
        <sz val="9"/>
        <rFont val="方正仿宋简体"/>
        <charset val="134"/>
      </rPr>
      <t>被许可人以欺骗、贿赂等不正当手段取得食品生产许可的，由原发证的食品药品监督管理部门撤销许可，并处1万元以上3万元以下罚款。被许可人在3年内不得再次申请食品生产许可。</t>
    </r>
  </si>
  <si>
    <t xml:space="preserve"> 20NQBGXSYJCF-29</t>
  </si>
  <si>
    <t>对伪造或者虚假标注食品生产日期和保质期伪造食品产地、伪造或者冒用其他或者其他生产者的名称地址的处罚</t>
  </si>
  <si>
    <r>
      <rPr>
        <sz val="9"/>
        <rFont val="方正仿宋简体"/>
        <charset val="134"/>
      </rPr>
      <t>【部门规章】《食品标识管理规定》（国家食品药品监督管理总局令第16号2015年8月31日）</t>
    </r>
    <r>
      <rPr>
        <b/>
        <sz val="9"/>
        <rFont val="方正仿宋简体"/>
        <charset val="134"/>
      </rPr>
      <t>第三十三条：</t>
    </r>
    <r>
      <rPr>
        <sz val="9"/>
        <rFont val="方正仿宋简体"/>
        <charset val="134"/>
      </rPr>
      <t>伪造或者虚假标注食品生产日期和保质期的，责令限期改正，处以500元以上1万元以下罚款；情节严重，造成后果的，依照有关法律、行政法规规定进行处罚。</t>
    </r>
    <r>
      <rPr>
        <b/>
        <sz val="9"/>
        <rFont val="方正仿宋简体"/>
        <charset val="134"/>
      </rPr>
      <t>第三十四条：</t>
    </r>
    <r>
      <rPr>
        <sz val="9"/>
        <rFont val="方正仿宋简体"/>
        <charset val="134"/>
      </rPr>
      <t>伪造食品产地，伪造或者冒用其他生产者的名称、地址的，依照《中华人民共和国产品质量法》第五十三条规定进行处罚。</t>
    </r>
    <r>
      <rPr>
        <b/>
        <sz val="9"/>
        <rFont val="方正仿宋简体"/>
        <charset val="134"/>
      </rPr>
      <t>第五十三条：</t>
    </r>
    <r>
      <rPr>
        <sz val="9"/>
        <rFont val="方正仿宋简体"/>
        <charset val="134"/>
      </rPr>
      <t>食品生产者伪造、涂改、倒卖、出租、出借、转让食品生产许可证的，由县级以上地方食品药品监督管理部门责令改正，给予警告，并处1万元以下罚款；情节严重的，处1万元以上3万元以下罚款。</t>
    </r>
  </si>
  <si>
    <t xml:space="preserve"> 20NQBGXSYJCF-30</t>
  </si>
  <si>
    <t>对食品生产工艺设备布局和工艺流程、主要生产设备设施、食品类别等事项发生变化，需要变更食品生产许可证载明的许可事项，未按规定申请变更；食品生产许可证副本载明的同一食品类别内的事项、外设仓库地址发生变化，食品生产者未按规定报告的，或者食品生产者终止食品生产，食品生产许可被撤回、撤销或者食品生产许可证被吊销，未按规定申请办理注销手续的处罚</t>
  </si>
  <si>
    <r>
      <rPr>
        <sz val="9"/>
        <rFont val="方正仿宋简体"/>
        <charset val="134"/>
      </rPr>
      <t>【部门规章</t>
    </r>
    <r>
      <rPr>
        <b/>
        <sz val="9"/>
        <rFont val="方正仿宋简体"/>
        <charset val="134"/>
      </rPr>
      <t>】</t>
    </r>
    <r>
      <rPr>
        <sz val="9"/>
        <rFont val="方正仿宋简体"/>
        <charset val="134"/>
      </rPr>
      <t>《食品生产许可管理办法》（国家食品药品监督管理总局令第16号2015年8月31日）</t>
    </r>
    <r>
      <rPr>
        <b/>
        <sz val="9"/>
        <rFont val="方正仿宋简体"/>
        <charset val="134"/>
      </rPr>
      <t>第五十四条：</t>
    </r>
    <r>
      <rPr>
        <sz val="9"/>
        <rFont val="方正仿宋简体"/>
        <charset val="134"/>
      </rPr>
      <t xml:space="preserve">违反本法规定第三十二条第一款规定，食品生产工艺设备布局和工艺流程、主要生产设备设施、食品类别等事项发生变化，需要变更食品生产许可证载明的许可事项，未按规定申请变更的，由原发证的食品药品监督管理部门责令改正，给予警告；拒不改正的，处2000元以上1万元以下罚款。违反本法规定第三十二条第三款规定，食品生产许可证副本载明的同一食品类别内的事项、外设仓库地址发生变化，食品生产者未按规定报告的，或者食品生产者终止食品生产，食品生产许可被撤回、撤销或者食品生产许可证被吊销，未按规定申请办理注销手续的，由原发证的食品药品监督管理部门责令改正，给予警告；拒不改正的，处2000元以下罚款。                                                                                              </t>
    </r>
  </si>
  <si>
    <r>
      <rPr>
        <sz val="9"/>
        <rFont val="方正仿宋简体"/>
        <charset val="134"/>
      </rPr>
      <t xml:space="preserve">1.立案责任：对检查中发现、接到群众举报投诉或经有关部门移送的违法案件予以审查，决定是否立案；
</t>
    </r>
    <r>
      <rPr>
        <b/>
        <sz val="9"/>
        <rFont val="方正仿宋简体"/>
        <charset val="134"/>
      </rPr>
      <t>2.调查责任：</t>
    </r>
    <r>
      <rPr>
        <sz val="9"/>
        <rFont val="方正仿宋简体"/>
        <charset val="134"/>
      </rPr>
      <t xml:space="preserve">对立案的案件，案件承办人员及时、全面、客观、公正地调查收集与案件有关的证据，查明事实，必要时可进行现场检查；证据可能灭失或以后难以取得的，先行登记保存；与当事人有直接利害关系的应当回避；执法人员不得少于两人；调查取证时应出示执法证件；允许当事人辩解陈述。
</t>
    </r>
    <r>
      <rPr>
        <b/>
        <sz val="9"/>
        <rFont val="方正仿宋简体"/>
        <charset val="134"/>
      </rPr>
      <t>3.审查责任：</t>
    </r>
    <r>
      <rPr>
        <sz val="9"/>
        <rFont val="方正仿宋简体"/>
        <charset val="134"/>
      </rPr>
      <t xml:space="preserve">行政执法机关法制机构对案件违法事实、证据、调查取证程序、法律适用、处罚种类和幅度、当事人陈述和申辩理由等方面进行复核；行政机关负责人依法审查并作出处理意见，情节复杂或较重的行政处罚，由行政机关负责人集体研究。
</t>
    </r>
    <r>
      <rPr>
        <b/>
        <sz val="9"/>
        <rFont val="方正仿宋简体"/>
        <charset val="134"/>
      </rPr>
      <t>4.告知责任：</t>
    </r>
    <r>
      <rPr>
        <sz val="9"/>
        <rFont val="方正仿宋简体"/>
        <charset val="134"/>
      </rPr>
      <t xml:space="preserve">作出行政处罚决定前，向当事人下达《行政处罚事先告知书》，告知当事人拟作出处罚决定的事实、理由、依据、处罚内容，当事人可在收到该告知书之日起3日内向我局进行陈述、申辩，逾期不陈述、申辩的，视同放弃此权利。同时告知当事人有听证的权利。
</t>
    </r>
    <r>
      <rPr>
        <b/>
        <sz val="9"/>
        <rFont val="方正仿宋简体"/>
        <charset val="134"/>
      </rPr>
      <t>5.决定责任：</t>
    </r>
    <r>
      <rPr>
        <sz val="9"/>
        <rFont val="方正仿宋简体"/>
        <charset val="134"/>
      </rPr>
      <t xml:space="preserve">依法作出决定；制作《行政处罚决定书》，载明违法事实和证据、处罚依据和内容、申请行政复议或提起行政诉讼的途径和期限等内容。                                                                                                     </t>
    </r>
    <r>
      <rPr>
        <b/>
        <sz val="9"/>
        <rFont val="方正仿宋简体"/>
        <charset val="134"/>
      </rPr>
      <t>6.送达责任：</t>
    </r>
    <r>
      <rPr>
        <sz val="9"/>
        <rFont val="方正仿宋简体"/>
        <charset val="134"/>
      </rPr>
      <t xml:space="preserve">行政处罚决定书应当在宣告后当场交付当事人；当事人不在场的，行政机关应当在七个工作日日内依照民事诉讼法的有关规定，将行政处罚决定书送达当事人。无法当面送达的，可采取邮寄送达和公告送达的形式，邮寄送达，以邮局回执注明的收件日期即为送达日期。公告送达，自发出公告之日起，满60日，即视为送达。
</t>
    </r>
    <r>
      <rPr>
        <b/>
        <sz val="9"/>
        <rFont val="方正仿宋简体"/>
        <charset val="134"/>
      </rPr>
      <t>7.执行责任：</t>
    </r>
    <r>
      <rPr>
        <sz val="9"/>
        <rFont val="方正仿宋简体"/>
        <charset val="134"/>
      </rPr>
      <t xml:space="preserve">监督当事人在决定的期限内履行生效的行政处罚决定；当事人在法定期限内没有申请行政复议或提起行政诉讼，又不履行的，可依法采取强制措施或申请人民法院强制执行。
</t>
    </r>
    <r>
      <rPr>
        <b/>
        <sz val="9"/>
        <rFont val="方正仿宋简体"/>
        <charset val="134"/>
      </rPr>
      <t>8.其他责任：</t>
    </r>
    <r>
      <rPr>
        <sz val="9"/>
        <rFont val="方正仿宋简体"/>
        <charset val="134"/>
      </rPr>
      <t>法律法规规章文件规定应履行的其他责任。</t>
    </r>
  </si>
  <si>
    <t xml:space="preserve"> 20NQBGXSYJCF-31</t>
  </si>
  <si>
    <t>对销售者未建立并执行进货检查验收制度，未按要求索要检验报告，未建立、保存产品进货销售台账的处罚</t>
  </si>
  <si>
    <r>
      <rPr>
        <sz val="9"/>
        <rFont val="方正仿宋简体"/>
        <charset val="134"/>
      </rPr>
      <t>【部门规章</t>
    </r>
    <r>
      <rPr>
        <b/>
        <sz val="9"/>
        <rFont val="方正仿宋简体"/>
        <charset val="134"/>
      </rPr>
      <t>】</t>
    </r>
    <r>
      <rPr>
        <sz val="9"/>
        <rFont val="方正仿宋简体"/>
        <charset val="134"/>
      </rPr>
      <t>《国务院关于加强食品等产品安全监督管理的特别规定》（国务院令第503号）</t>
    </r>
    <r>
      <rPr>
        <b/>
        <sz val="9"/>
        <rFont val="方正仿宋简体"/>
        <charset val="134"/>
      </rPr>
      <t>第五条：</t>
    </r>
    <r>
      <rPr>
        <sz val="9"/>
        <rFont val="方正仿宋简体"/>
        <charset val="134"/>
      </rPr>
      <t xml:space="preserve">销售者必须建立并执行进货检查验收制度，审验供货商的经营资格，验明产品合格证明和产品标识，并建立产品进货台账，如实记录产品名称、规格、数量、供货商及其联系方式、进货时间等内容。从事产品批发业务的销售企业应当建立产品销售台账，如实记录批发的产品品种、规格、数量、流向等内容。在产品集中交易场所销售自制产品的生产企业应当比照从事产品批发业务的销售企业的规定，履行建立产品销售台账的义务。进货台账和销售台账保存期限不得少于2年。销售者应当向供货商按照产品生产批次索要符合法定条件的检验机构出具的检验报告或者由供货商签字或者盖章的检验报告复印件；不能提供检验报告或者检验报告复印件的产品，不得销售。违反前款规定的，由工商、药品监督管理部门依据各自职责责令停止销售；不能提供检验报告或者检验报告复印件销售产品的，没收违法所得和违法销售的产品，并处货值金额3倍的罚款；造成严重后果的，由原发证部门吊销许可证。
</t>
    </r>
  </si>
  <si>
    <r>
      <rPr>
        <sz val="9"/>
        <rFont val="方正仿宋简体"/>
        <charset val="134"/>
      </rPr>
      <t xml:space="preserve">
【行政法规】《国务院关于加强食品等产品安全监督管理的特别规定》</t>
    </r>
    <r>
      <rPr>
        <b/>
        <sz val="9"/>
        <rFont val="方正仿宋简体"/>
        <charset val="134"/>
      </rPr>
      <t>第十四条：</t>
    </r>
    <r>
      <rPr>
        <sz val="9"/>
        <rFont val="方正仿宋简体"/>
        <charset val="134"/>
      </rPr>
      <t>农业、卫生、质检、商务、工商、药品等监督管理部门发现违反本规定的行为，属于其他监督管理部门职责的，应当立即书面通知并移交有权处理的监督管理部门处理。有权处理的部门应当立即处理，不得推诿；因不立即处理或者推诿造成后果的，由监察机关或者任免机关对其主要负责人、直接负责的主管人员和其他直接责任人员给予记大过或者降级的处分。</t>
    </r>
  </si>
  <si>
    <t xml:space="preserve"> 20NQBGXSYJCF-32</t>
  </si>
  <si>
    <t>对不按照法定条件、要求从事生产经营活动，生产、销售不符合法定要求的产品，或者生产经营者不再符合法定条件、要求，继续从事生产经营活动的处罚</t>
  </si>
  <si>
    <r>
      <rPr>
        <sz val="9"/>
        <rFont val="方正仿宋简体"/>
        <charset val="134"/>
      </rPr>
      <t>【行政法规</t>
    </r>
    <r>
      <rPr>
        <b/>
        <sz val="9"/>
        <rFont val="方正仿宋简体"/>
        <charset val="134"/>
      </rPr>
      <t>】</t>
    </r>
    <r>
      <rPr>
        <sz val="9"/>
        <rFont val="方正仿宋简体"/>
        <charset val="134"/>
      </rPr>
      <t>《国务院关于加强食品等产品安全监督管理的特别规定》（国务院令第503号）</t>
    </r>
    <r>
      <rPr>
        <b/>
        <sz val="9"/>
        <rFont val="方正仿宋简体"/>
        <charset val="134"/>
      </rPr>
      <t>第三条第二款：</t>
    </r>
    <r>
      <rPr>
        <sz val="9"/>
        <rFont val="方正仿宋简体"/>
        <charset val="134"/>
      </rPr>
      <t>依照法律、行政法规规定生产、销售产品需要取得许可证或者需要经过认证的，应当按照法定条件、要求从事生产经营活动。不按照法定条件、要求从事生产经营活动或者生产、销售不符合法定要求产品的，由农业、卫生、质监、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构成非法经营罪或者生产、销售伪劣商品罪等犯罪的，依法追究刑事责任。</t>
    </r>
    <r>
      <rPr>
        <b/>
        <sz val="9"/>
        <rFont val="方正仿宋简体"/>
        <charset val="134"/>
      </rPr>
      <t>第三款：</t>
    </r>
    <r>
      <rPr>
        <sz val="9"/>
        <rFont val="方正仿宋简体"/>
        <charset val="134"/>
      </rPr>
      <t xml:space="preserve">生产经营者不再符合法定条件、要求，继续从事生产经营活动的，由原发证部门吊销许可证，并在当地主要媒体上公告被吊销许可证的生产经营者名单；构成非法经营罪或者生产、销售伪劣商品罪等犯罪的，依法追究刑事责任。
</t>
    </r>
  </si>
  <si>
    <r>
      <rPr>
        <sz val="9"/>
        <rFont val="方正仿宋简体"/>
        <charset val="134"/>
      </rPr>
      <t xml:space="preserve">
【行政法规】《国务院关于加强食品等产品安全监督管理的特别规定》</t>
    </r>
    <r>
      <rPr>
        <b/>
        <sz val="9"/>
        <rFont val="方正仿宋简体"/>
        <charset val="134"/>
      </rPr>
      <t>第十四条：</t>
    </r>
    <r>
      <rPr>
        <sz val="9"/>
        <rFont val="方正仿宋简体"/>
        <charset val="134"/>
      </rPr>
      <t xml:space="preserve">农业、卫生、质检、商务、工商、药品等监督管理部门发现违反本规定的行为，属于其他监督管理部门职责的，应当立即书面通知并移交有权处理的监督管理部门处理。有权处理的部门应当立即处理，不得推诿；因不立即处理或者推诿造成后果的，由监察机关或者任免机关对其主要负责人、直接负责的主管人员和其他直接责任人员给予记大过或者降级的处分。
</t>
    </r>
  </si>
  <si>
    <t xml:space="preserve"> 20NQBGXSYJCF-33</t>
  </si>
  <si>
    <t>伪造食品产地，伪造或者冒用其他生产者的名称、地址的处罚</t>
  </si>
  <si>
    <r>
      <rPr>
        <sz val="9"/>
        <rFont val="方正仿宋简体"/>
        <charset val="134"/>
      </rPr>
      <t xml:space="preserve">
</t>
    </r>
    <r>
      <rPr>
        <b/>
        <sz val="9"/>
        <rFont val="方正仿宋简体"/>
        <charset val="134"/>
      </rPr>
      <t>【</t>
    </r>
    <r>
      <rPr>
        <sz val="9"/>
        <rFont val="方正仿宋简体"/>
        <charset val="134"/>
      </rPr>
      <t>法律</t>
    </r>
    <r>
      <rPr>
        <b/>
        <sz val="9"/>
        <rFont val="方正仿宋简体"/>
        <charset val="134"/>
      </rPr>
      <t>】</t>
    </r>
    <r>
      <rPr>
        <sz val="9"/>
        <rFont val="方正仿宋简体"/>
        <charset val="134"/>
      </rPr>
      <t>《中华人民共和国产品质量法》</t>
    </r>
    <r>
      <rPr>
        <b/>
        <sz val="9"/>
        <rFont val="方正仿宋简体"/>
        <charset val="134"/>
      </rPr>
      <t>第五十三条：</t>
    </r>
    <r>
      <rPr>
        <sz val="9"/>
        <rFont val="方正仿宋简体"/>
        <charset val="134"/>
      </rPr>
      <t xml:space="preserve">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t>
    </r>
    <r>
      <rPr>
        <b/>
        <sz val="9"/>
        <rFont val="方正仿宋简体"/>
        <charset val="134"/>
      </rPr>
      <t>【</t>
    </r>
    <r>
      <rPr>
        <sz val="9"/>
        <rFont val="方正仿宋简体"/>
        <charset val="134"/>
      </rPr>
      <t>部门规章</t>
    </r>
    <r>
      <rPr>
        <b/>
        <sz val="9"/>
        <rFont val="方正仿宋简体"/>
        <charset val="134"/>
      </rPr>
      <t>】</t>
    </r>
    <r>
      <rPr>
        <sz val="9"/>
        <rFont val="方正仿宋简体"/>
        <charset val="134"/>
      </rPr>
      <t>《食品标识管理规定》（国家质量监督检验检疫总局令第123号2009年10月22日）</t>
    </r>
    <r>
      <rPr>
        <b/>
        <sz val="9"/>
        <rFont val="方正仿宋简体"/>
        <charset val="134"/>
      </rPr>
      <t>第三十二条：</t>
    </r>
    <r>
      <rPr>
        <sz val="9"/>
        <rFont val="方正仿宋简体"/>
        <charset val="134"/>
      </rPr>
      <t>伪造或者虚假标注食品生产日期和保质期的，责令限期改正，处以500元以上1万元以下罚款；情节严重，造成后果的，依照有关法律、行政法规规定进行处罚。</t>
    </r>
    <r>
      <rPr>
        <b/>
        <sz val="9"/>
        <rFont val="方正仿宋简体"/>
        <charset val="134"/>
      </rPr>
      <t>第三十三条：</t>
    </r>
    <r>
      <rPr>
        <sz val="9"/>
        <rFont val="方正仿宋简体"/>
        <charset val="134"/>
      </rPr>
      <t xml:space="preserve">伪造食品产地，伪造或者冒用其他生产者的名称、地址的，依照《中华人民共和国产品质量法》第五十三条规定进行处罚。
</t>
    </r>
  </si>
  <si>
    <r>
      <rPr>
        <sz val="9"/>
        <rFont val="方正仿宋简体"/>
        <charset val="134"/>
      </rPr>
      <t xml:space="preserve">
【法律】《中华人民共和国产品质量法》</t>
    </r>
    <r>
      <rPr>
        <b/>
        <sz val="9"/>
        <rFont val="方正仿宋简体"/>
        <charset val="134"/>
      </rPr>
      <t>第六十八条：</t>
    </r>
    <r>
      <rPr>
        <sz val="9"/>
        <rFont val="方正仿宋简体"/>
        <charset val="134"/>
      </rPr>
      <t>产品质量监督部门或者工商行政管理部门的工作人员滥用职权、玩忽职守、徇私舞弊，构成犯罪的，依法追究刑事责任；尚不构成犯罪的，依法给予行政处分。</t>
    </r>
  </si>
  <si>
    <t xml:space="preserve"> 20NQBGXSYJCF-34</t>
  </si>
  <si>
    <t>对酒类经营者未按规定在固定地点贴标销售散装酒，流动销售散装酒的；散装酒盛装容器不符合国家食品卫生要求，未粘贴符合国家饮料酒标签标准的标识，未标明开启后的有效销售期、经营者及其联系电话的；储运酒类商品时不符合食品卫生管理、防火安全和储运的相关要求的；酒类商品未按规定远离高污染、高辐射地区，与有毒、有害、污染物(源)、腐蚀性等物品混放的处罚</t>
  </si>
  <si>
    <r>
      <rPr>
        <sz val="9"/>
        <rFont val="方正仿宋简体"/>
        <charset val="134"/>
      </rPr>
      <t>【部门规章】《酒类流通管理办法》（商务部令第25号2006年1月1日）</t>
    </r>
    <r>
      <rPr>
        <b/>
        <sz val="9"/>
        <rFont val="方正仿宋简体"/>
        <charset val="134"/>
      </rPr>
      <t>第十六条：</t>
    </r>
    <r>
      <rPr>
        <sz val="9"/>
        <rFont val="方正仿宋简体"/>
        <charset val="134"/>
      </rPr>
      <t>酒类经营者应当在固定地点贴标销售散装酒，禁止流动销售散装酒。散装酒盛装容器应符合国家食品卫生要求，粘贴符合国家饮料酒标签标准的标识，并标明开启后的有效销售期、经营者及其联系电话。</t>
    </r>
    <r>
      <rPr>
        <b/>
        <sz val="9"/>
        <rFont val="方正仿宋简体"/>
        <charset val="134"/>
      </rPr>
      <t>第十七条：</t>
    </r>
    <r>
      <rPr>
        <sz val="9"/>
        <rFont val="方正仿宋简体"/>
        <charset val="134"/>
      </rPr>
      <t>酒类经营者储运酒类商品时应符合食品卫生管理、防火安全和储运的相关要求。酒类商品应远离高污染、高辐射地区，不得与有毒、有害、污染物(源)、腐蚀性等物品混放。</t>
    </r>
    <r>
      <rPr>
        <b/>
        <sz val="9"/>
        <rFont val="方正仿宋简体"/>
        <charset val="134"/>
      </rPr>
      <t>第二十九条：</t>
    </r>
    <r>
      <rPr>
        <sz val="9"/>
        <rFont val="方正仿宋简体"/>
        <charset val="134"/>
      </rPr>
      <t>违反本办法第十六、十七条规定的，由商务主管部门予以警告，责令改正；情节严重的，可处1万元以下罚款，并可移送工商行政管理机关依法处理；构成犯罪的，依法追究刑事责任。</t>
    </r>
  </si>
  <si>
    <r>
      <rPr>
        <sz val="9"/>
        <rFont val="方正仿宋简体"/>
        <charset val="134"/>
      </rPr>
      <t xml:space="preserve">1.立案责任：发现涉嫌酒类经营者涉嫌未按规定在固定地点贴标销售散装酒，流动销售散装酒的；散装酒盛装容器不符合国家食品卫生要求，未粘贴符合国家饮料酒标签标准的标识，未标明开启后的有效销售期、经营者及其联系电话的；储运酒类商品时不符合食品卫生管理、防火安全和储运的相关要求的；酒类商品未按规定远离高污染、高辐射地区，与有毒、有害、污染物(源)、腐蚀性等物品混放的违法行为（或者下级食药部门上报或其他机关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食药部门对立案的案件，指定专人负责，及时组织调查取证，与当事人有直接利害关系的应当回避。执法人员不得少于两人，调查时应出示执法证件，允许当事人辩解陈述。执法人员应保守有关秘密。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审理案件调查报告，对案件违法事实、证据、调查取证程序、法律适用、处罚种类和幅度、当事人陈述和申辩理由等当面进行审查，提出处理意见（主要证据不足时，以适当的方式补充调查）。                          
</t>
    </r>
    <r>
      <rPr>
        <b/>
        <sz val="9"/>
        <rFont val="方正仿宋简体"/>
        <charset val="134"/>
      </rPr>
      <t>4.告知责任：</t>
    </r>
    <r>
      <rPr>
        <sz val="9"/>
        <rFont val="方正仿宋简体"/>
        <charset val="134"/>
      </rPr>
      <t xml:space="preserve">作出行政处罚决定前，应制作《行政处罚告知书》送达当事人，告知违法事实及其享有的陈述、申辩等权利。符合听证规定的，制作并送达《行政处罚听证告知书》。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行政处罚书按照法律规定的方式送达当事人。                                  
</t>
    </r>
    <r>
      <rPr>
        <b/>
        <sz val="9"/>
        <rFont val="方正仿宋简体"/>
        <charset val="134"/>
      </rPr>
      <t>7.执行责任：</t>
    </r>
    <r>
      <rPr>
        <sz val="9"/>
        <rFont val="方正仿宋简体"/>
        <charset val="134"/>
      </rPr>
      <t xml:space="preserve">依法生效的行政处罚决定，监督当事人履行。当事人预期不履行，可依法加处罚款、申请法院强制执行，或向社会通报，或停办相关审批手续等。
</t>
    </r>
    <r>
      <rPr>
        <b/>
        <sz val="9"/>
        <rFont val="方正仿宋简体"/>
        <charset val="134"/>
      </rPr>
      <t>8.其他责任：</t>
    </r>
    <r>
      <rPr>
        <sz val="9"/>
        <rFont val="方正仿宋简体"/>
        <charset val="134"/>
      </rPr>
      <t>法律法规规章文件规定应履行的其他责任。</t>
    </r>
  </si>
  <si>
    <r>
      <rPr>
        <sz val="9"/>
        <rFont val="方正仿宋简体"/>
        <charset val="134"/>
      </rPr>
      <t>【部门规章】《酒类流通管理办法》（商务部令第25号2006年1月1日）</t>
    </r>
    <r>
      <rPr>
        <b/>
        <sz val="9"/>
        <rFont val="方正仿宋简体"/>
        <charset val="134"/>
      </rPr>
      <t>第三十三条：</t>
    </r>
    <r>
      <rPr>
        <sz val="9"/>
        <rFont val="方正仿宋简体"/>
        <charset val="134"/>
      </rPr>
      <t>商务主管部门从事酒类流通监督管理违反本法规定的，依法给予行政处分。</t>
    </r>
  </si>
  <si>
    <t xml:space="preserve"> 20NQBGXSYJCF-35</t>
  </si>
  <si>
    <t>对酒类经营者未按规定填制《酒类流通随附单》的；采购酒类商品时未按规定向供货方索取有关单据的处罚</t>
  </si>
  <si>
    <r>
      <rPr>
        <sz val="9"/>
        <rFont val="方正仿宋简体"/>
        <charset val="134"/>
      </rPr>
      <t>【部门规章】《酒类流通管理办法》（商务部令第25号2006年1月1日）</t>
    </r>
    <r>
      <rPr>
        <b/>
        <sz val="9"/>
        <rFont val="方正仿宋简体"/>
        <charset val="134"/>
      </rPr>
      <t>第十四条：</t>
    </r>
    <r>
      <rPr>
        <sz val="9"/>
        <rFont val="方正仿宋简体"/>
        <charset val="134"/>
      </rPr>
      <t>酒类经营者（供货方）在批发酒类商品时应填制《酒类流通随附单》，详细记录酒类商品流通信息。《随附单》附随于酒类流通的全过程，单随货走，单货相符，实现酒类商品自出厂到销售终端全过程流通信息的可追溯性。《随附单》内容应包括售货单位（名称、地址、备案登记号、联系方式）、购货单位名称、销售日期、销售商品（品名、规格、产地、生产批号或生产日期、数量、单位）等内容，并加盖经营者印章。已建立完善的并符合本办法要求的溯源制度的酒类经营者，经商务部认可，可以使用自行指定的单据，代替本办法规定的《随附单》。</t>
    </r>
    <r>
      <rPr>
        <b/>
        <sz val="9"/>
        <rFont val="方正仿宋简体"/>
        <charset val="134"/>
      </rPr>
      <t>第十五条：</t>
    </r>
    <r>
      <rPr>
        <sz val="9"/>
        <rFont val="方正仿宋简体"/>
        <charset val="134"/>
      </rPr>
      <t>酒类经营者采购酒类商品时，应向首次供货方索取其营业执照、卫生许可证、生产许可证（限生产商）、登记表、酒类商品经销授权书（限生产商）等复印件。酒类经营者对每批购进的酒类商品应索取有效的产品质量检验合格证明复印件以及加盖酒类经营者印章的《随附单》或符合本办法第十四条第二款规定的单据；对进口酒类商品还应索取国家出入境检验检疫部门核发的《进口食品卫生证书》和《进口食品标签审核证书》复印件。酒类经营者应建立酒类经营购销台帐，保留3年。</t>
    </r>
    <r>
      <rPr>
        <b/>
        <sz val="9"/>
        <rFont val="方正仿宋简体"/>
        <charset val="134"/>
      </rPr>
      <t>第二十八条：</t>
    </r>
    <r>
      <rPr>
        <sz val="9"/>
        <rFont val="方正仿宋简体"/>
        <charset val="134"/>
      </rPr>
      <t>违反本办法第十四、第十五条规定的，由商务主管部门予以警告，责令改正，并可向社会公布；拒不改正的，可视情节轻重，处5000元以下罚款，并向社会公告。</t>
    </r>
  </si>
  <si>
    <r>
      <rPr>
        <sz val="9"/>
        <rFont val="方正仿宋简体"/>
        <charset val="134"/>
      </rPr>
      <t xml:space="preserve">1.立案责任：发现涉嫌酒类经营者涉嫌未按规定填制《酒类流通随附单》的；采购酒类商品时未按规定向供货方索取有关单据的违法行为（或者下级食药部门上报或其他机关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食药部门对立案的案件，指定专人负责，及时组织调查取证，与当事人有直接利害关系的应当回避。执法人员不得少于两人，调查时应出示执法证件，允许当事人辩解陈述。执法人员应保守有关秘密。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审理案件调查报告，对案件违法事实、证据、调查取证程序、法律适用、处罚种类和幅度、当事人陈述和申辩理由等当面进行审查，提出处理意见（主要证据不足时，以适当的方式补充调查）。                          
</t>
    </r>
    <r>
      <rPr>
        <b/>
        <sz val="9"/>
        <rFont val="方正仿宋简体"/>
        <charset val="134"/>
      </rPr>
      <t>4.告知责任：</t>
    </r>
    <r>
      <rPr>
        <sz val="9"/>
        <rFont val="方正仿宋简体"/>
        <charset val="134"/>
      </rPr>
      <t xml:space="preserve">作出行政处罚决定前，应制作《行政处罚告知书》送达当事人，告知违法事实及其享有的陈述、申辩等权利。符合听证规定的，制作并送达《行政处罚听证告知书》。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行政处罚书按照法律规定的方式送达当事人。                                   
</t>
    </r>
    <r>
      <rPr>
        <b/>
        <sz val="9"/>
        <rFont val="方正仿宋简体"/>
        <charset val="134"/>
      </rPr>
      <t>7.执行责任：</t>
    </r>
    <r>
      <rPr>
        <sz val="9"/>
        <rFont val="方正仿宋简体"/>
        <charset val="134"/>
      </rPr>
      <t xml:space="preserve">依法生效的行政处罚决定，监督当事人履行。当事人预期不履行，可依法加处罚款、申请法院强制执行，或向社会通报，或停办相关审批手续等。
</t>
    </r>
    <r>
      <rPr>
        <b/>
        <sz val="9"/>
        <rFont val="方正仿宋简体"/>
        <charset val="134"/>
      </rPr>
      <t>8.其他责任：</t>
    </r>
    <r>
      <rPr>
        <sz val="9"/>
        <rFont val="方正仿宋简体"/>
        <charset val="134"/>
      </rPr>
      <t>法律法规规章文件规定应履行的其他责任。</t>
    </r>
  </si>
  <si>
    <t xml:space="preserve"> 20NQBGXSYJCF-36</t>
  </si>
  <si>
    <t>对从事酒类批发零售的单位或个人，未按规定及时办理备案登记的；登记表上的登记事项发生变更时未按规定及时办理变更手续的；酒类经营者伪造、涂改、出租、转让、买卖或者骗取《酒类流通备案登记表》的处罚</t>
  </si>
  <si>
    <r>
      <rPr>
        <sz val="9"/>
        <rFont val="方正仿宋简体"/>
        <charset val="134"/>
      </rPr>
      <t>【部门规章】《酒类流通管理办法》（商务部令第25号2006年1月1日）</t>
    </r>
    <r>
      <rPr>
        <b/>
        <sz val="9"/>
        <rFont val="方正仿宋简体"/>
        <charset val="134"/>
      </rPr>
      <t>第六条：</t>
    </r>
    <r>
      <rPr>
        <sz val="9"/>
        <rFont val="方正仿宋简体"/>
        <charset val="134"/>
      </rPr>
      <t>从事酒类批发、零售的单位或个人应当在取得营业执照后60日内，按属地管理原则，向登记注册地工商行政管理部门的同级商务主管部门办理备案登记。</t>
    </r>
    <r>
      <rPr>
        <b/>
        <sz val="9"/>
        <rFont val="方正仿宋简体"/>
        <charset val="134"/>
      </rPr>
      <t>第十条第一款：</t>
    </r>
    <r>
      <rPr>
        <sz val="9"/>
        <rFont val="方正仿宋简体"/>
        <charset val="134"/>
      </rPr>
      <t>登记表上的任何登记事项发生变更时，酒类经营者应当自变更之日起30日内向商务主管部门办理变更手续。</t>
    </r>
    <r>
      <rPr>
        <b/>
        <sz val="9"/>
        <rFont val="方正仿宋简体"/>
        <charset val="134"/>
      </rPr>
      <t>第十二条：</t>
    </r>
    <r>
      <rPr>
        <sz val="9"/>
        <rFont val="方正仿宋简体"/>
        <charset val="134"/>
      </rPr>
      <t>酒类经营者不得伪造、涂改、出租、出借、转让、买卖或骗取《酒类流通备案登记表》。</t>
    </r>
    <r>
      <rPr>
        <b/>
        <sz val="9"/>
        <rFont val="方正仿宋简体"/>
        <charset val="134"/>
      </rPr>
      <t>第二十七条：</t>
    </r>
    <r>
      <rPr>
        <sz val="9"/>
        <rFont val="方正仿宋简体"/>
        <charset val="134"/>
      </rPr>
      <t>违反本办法第六条、第十条第一款规定的，由商务主管部门给予警告，责令其限期改正；逾期拒不改正的，可视情节轻重，对酒类经营者处2000元以下罚款,并可向社会公告。违反本办法第十二条规定的,可视情节轻重,处1万元以下罚款；违反工商行政管理法律法规的移送工商行政管理机关依法处理；构成犯罪的，依法追究刑事责任。</t>
    </r>
  </si>
  <si>
    <r>
      <rPr>
        <sz val="9"/>
        <rFont val="方正仿宋简体"/>
        <charset val="134"/>
      </rPr>
      <t xml:space="preserve">1.立案责任：发现涉嫌从事酒类批发零售的单位或个人涉嫌未按规定及时办理备案登记的；登记表上的登记事项发生变更时未按规定及时办理变更手续的；酒类经营者伪造、涂改、出租、转让、买卖或者骗取《酒类流通备案登记表》的违法行为（或者下级食药部门上报或其他机关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食药部门对立案的案件，指定专人负责，及时组织调查取证，与当事人有直接利害关系的应当回避。执法人员不得少于两人，调查时应出示执法证件，允许当事人辩解陈述。执法人员应保守有关秘密。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审理案件调查报告，对案件违法事实、证据、调查取证程序、法律适用、处罚种类和幅度、当事人陈述和申辩理由等当面进行审查，提出处理意见（主要证据不足时，以适当的方式补充调查）。                          
</t>
    </r>
    <r>
      <rPr>
        <b/>
        <sz val="9"/>
        <rFont val="方正仿宋简体"/>
        <charset val="134"/>
      </rPr>
      <t>4.告知责任：</t>
    </r>
    <r>
      <rPr>
        <sz val="9"/>
        <rFont val="方正仿宋简体"/>
        <charset val="134"/>
      </rPr>
      <t xml:space="preserve">作出行政处罚决定前，应制作《行政处罚告知书》送达当事人，告知违法事实及其享有的陈述、申辩等权利。符合听证规定的，制作并送达《行政处罚听证告知书》。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行政处罚书按照法律规定的方式送达当事人。                                  
</t>
    </r>
    <r>
      <rPr>
        <b/>
        <sz val="9"/>
        <rFont val="方正仿宋简体"/>
        <charset val="134"/>
      </rPr>
      <t>7.执行责任：</t>
    </r>
    <r>
      <rPr>
        <sz val="9"/>
        <rFont val="方正仿宋简体"/>
        <charset val="134"/>
      </rPr>
      <t xml:space="preserve">依法生效的行政处罚决定，监督当事人履行。当事人预期不履行，可依法加处罚款、申请法院强制执行，或向社会通报，或停办相关审批手续等。
</t>
    </r>
    <r>
      <rPr>
        <b/>
        <sz val="9"/>
        <rFont val="方正仿宋简体"/>
        <charset val="134"/>
      </rPr>
      <t>8.其他责任：</t>
    </r>
    <r>
      <rPr>
        <sz val="9"/>
        <rFont val="方正仿宋简体"/>
        <charset val="134"/>
      </rPr>
      <t>法律法规规章文件规定应履行的其他责任。</t>
    </r>
  </si>
  <si>
    <t xml:space="preserve"> 20NQBGXSYJCF-37</t>
  </si>
  <si>
    <t>对食品经营者发现其经营的食品不符合食品安全标准，被责令停止经营后仍经营的处罚</t>
  </si>
  <si>
    <r>
      <rPr>
        <sz val="9"/>
        <rFont val="方正仿宋简体"/>
        <charset val="134"/>
      </rPr>
      <t>【部门规章</t>
    </r>
    <r>
      <rPr>
        <b/>
        <sz val="9"/>
        <rFont val="方正仿宋简体"/>
        <charset val="134"/>
      </rPr>
      <t>】</t>
    </r>
    <r>
      <rPr>
        <sz val="9"/>
        <rFont val="方正仿宋简体"/>
        <charset val="134"/>
      </rPr>
      <t>《流通环节食品安全监督管理办法》（国家工商总局令第43号2009年7月30日）</t>
    </r>
    <r>
      <rPr>
        <b/>
        <sz val="9"/>
        <rFont val="方正仿宋简体"/>
        <charset val="134"/>
      </rPr>
      <t>第二十三条：</t>
    </r>
    <r>
      <rPr>
        <sz val="9"/>
        <rFont val="方正仿宋简体"/>
        <charset val="134"/>
      </rPr>
      <t>食品经营者应当建立并执行食品退市制度。食品经营者发现其经营的食品不符合食品安全标准，应当立即停止经营，下架单独存放，通知相关生产经营者和消费者，并记录停止经营和通知情况，将有关情况报告辖区工商行政管理机关。食品经营者未依照前款规定停止经营不符合食品安全标准的食品的，工商行政管理机关可以责令其停止经营。</t>
    </r>
    <r>
      <rPr>
        <b/>
        <sz val="9"/>
        <rFont val="方正仿宋简体"/>
        <charset val="134"/>
      </rPr>
      <t>第五十三条：</t>
    </r>
    <r>
      <rPr>
        <sz val="9"/>
        <rFont val="方正仿宋简体"/>
        <charset val="134"/>
      </rPr>
      <t xml:space="preserve">违反本办法第九条第一款第（一）用非食品原料生产的食品或者添加食品添加剂以外的化学物质和其他可能危害人体健康物质的食品，或者用回收食品作为原料生产的食品；（二）致病性微生物、农药残留、兽药残留、重金属、污染物质以及其他危害人体健康的物质含量超过食品安全标准限量的食品；（三）营养成分不符合食品安全标准的专供婴幼儿和其他特定人群的主辅食品；（四）腐败变质、油脂酸败、霉变生虫、污秽不洁、混有异物、掺假掺杂或者感官性状异常的食品；（五）病死、毒死或者死因不明的禽、畜、兽、水产动物肉类及其制品；（六）未经动物卫生监督机构检疫或者检疫不合格的肉类，或者未经检验或者检验不合格的肉类制品（八）超过保质期的食品；（十）国家为防病等特殊需要明令禁止经营的食品；（十三）其他不符合食品安全标准或者要求的食品。对因标签、标识或者说明书不符合食品安全标准而被停止经营的食品，在食品生产者采取补救措施且能保证食品安全的情况下可以继续销售；销售时应当向消费者明示生产者采取的补救措施。第二十三条第二款的规定的，没收违法所得、违法经营的食品和用于违法经营的工具、设备、原料等物品；违法经营的食品货值金额不足1万元的，并处2000元以上5万元以下罚款；货值金额1万元以上的，并处货值金额5倍以上10倍以下罚款；情节严重的，吊销许可证。
</t>
    </r>
  </si>
  <si>
    <t xml:space="preserve"> 20NQBGXSYJCF-38</t>
  </si>
  <si>
    <t>对药品生产企业未按照规定建立药品不良反应报告和监测管理制度，或者无专门机构、专职人员负责本单位药品不良反应报告和度，或者无专门机构、专职人员负责本单位药品不良反应报告和监测工作等7项行为的处罚</t>
  </si>
  <si>
    <r>
      <rPr>
        <sz val="9"/>
        <rFont val="方正仿宋简体"/>
        <charset val="134"/>
      </rPr>
      <t>【部门规章</t>
    </r>
    <r>
      <rPr>
        <b/>
        <sz val="9"/>
        <rFont val="方正仿宋简体"/>
        <charset val="134"/>
      </rPr>
      <t>】</t>
    </r>
    <r>
      <rPr>
        <sz val="9"/>
        <rFont val="方正仿宋简体"/>
        <charset val="134"/>
      </rPr>
      <t>《药品不良反应报告和监测管理办法》（卫生部令第81号2011年5月4日）</t>
    </r>
    <r>
      <rPr>
        <b/>
        <sz val="9"/>
        <rFont val="方正仿宋简体"/>
        <charset val="134"/>
      </rPr>
      <t>第五十八条：</t>
    </r>
    <r>
      <rPr>
        <sz val="9"/>
        <rFont val="方正仿宋简体"/>
        <charset val="134"/>
      </rPr>
      <t xml:space="preserve">药品生产企业有下列情形之一的，由所在地药品监督管理部门给予警告，责令限期改正，可以并处5000元以上3万元以下的罚款：（一）未按照规定建立药品不良反应报告和监测管理制度，或者无专门机构、专职人员负责本单位药品不良反应报告和监测工作的；（二）未建立和保存药品不良反应监测档案的；（三）未按照要求开展药品不良反应或者群体不良事件报告、调查、评价和处理的；（四）未按照要求提交定期安全性更新报告的；（五）未按照要求开展重点监测的；（六）不配合严重药品不良反应或者群体不良事件相关调查工作的；（七）其他违反本办法规定的。药品生产企业有前款规定第（四）项、第（五）项情形之一的，按照《药品注册管理办法》的规定对相应药品不予再注册。
</t>
    </r>
  </si>
  <si>
    <r>
      <rPr>
        <sz val="9"/>
        <rFont val="方正仿宋简体"/>
        <charset val="134"/>
      </rPr>
      <t>【部门规章】《药品不良反应报告和监测管理办法》（卫生部令第81号）</t>
    </r>
    <r>
      <rPr>
        <b/>
        <sz val="9"/>
        <rFont val="方正仿宋简体"/>
        <charset val="134"/>
      </rPr>
      <t>第六十一条：</t>
    </r>
    <r>
      <rPr>
        <sz val="9"/>
        <rFont val="方正仿宋简体"/>
        <charset val="134"/>
      </rPr>
      <t>各级药品监督管理部门、卫生行政部门和药品不良反应监测机构及其有关工作人员在药品不良反应报告和监测管理工作中违反本办法，造成严重后果的，依照有关规定给予行政处分。</t>
    </r>
  </si>
  <si>
    <t xml:space="preserve"> 20NQBGXSYJCF-39</t>
  </si>
  <si>
    <t>对医疗器械生产经营企业、使用单位未按照要求报告或未开展不良事件检测的处罚</t>
  </si>
  <si>
    <r>
      <rPr>
        <sz val="9"/>
        <rFont val="方正仿宋简体"/>
        <charset val="134"/>
      </rPr>
      <t>【行政法规】《医疗器械监督管理条例》（国务院令第650号）</t>
    </r>
    <r>
      <rPr>
        <b/>
        <sz val="9"/>
        <rFont val="方正仿宋简体"/>
        <charset val="134"/>
      </rPr>
      <t>第六十八条：</t>
    </r>
    <r>
      <rPr>
        <sz val="9"/>
        <rFont val="方正仿宋简体"/>
        <charset val="134"/>
      </rPr>
      <t xml:space="preserve">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九）医疗器械生产经营企业、使用单位未依照本条例规定开展医疗器械不良事件监测，未按照要求报告不良事件，或者对医疗器械不良事件监测技术机构、食品药品监督管理部门开展的不良事件调查不予配合的。 
</t>
    </r>
  </si>
  <si>
    <r>
      <rPr>
        <sz val="9"/>
        <rFont val="方正仿宋简体"/>
        <charset val="134"/>
      </rPr>
      <t xml:space="preserve">
【行政法规】《医疗器械监督管理条例》（国务院令第650号）</t>
    </r>
    <r>
      <rPr>
        <b/>
        <sz val="9"/>
        <rFont val="方正仿宋简体"/>
        <charset val="134"/>
      </rPr>
      <t>第七十四条：</t>
    </r>
    <r>
      <rPr>
        <sz val="9"/>
        <rFont val="方正仿宋简体"/>
        <charset val="134"/>
      </rPr>
      <t xml:space="preserve">违反本条例规定，县级以上人民政府食品药品监督管理部门或者其他有关部门不履行医疗器械监督管理职责或者滥用职权、玩忽职守、徇私舞弊的，由监察机关或者任免机关对直接负责的主管人员和其他直接责任人员依法给予警告、记过或者记大过的处分；造成严重后果的，给予降级、撤职或者开除的处分。
</t>
    </r>
  </si>
  <si>
    <t xml:space="preserve"> 20NQBGXSYJCF-40</t>
  </si>
  <si>
    <t>对擅自篡改或发布虚假医疗器械广告的处罚</t>
  </si>
  <si>
    <r>
      <rPr>
        <sz val="9"/>
        <rFont val="方正仿宋简体"/>
        <charset val="134"/>
      </rPr>
      <t>【行政法规】《医疗器械监督管理条例》（国务院令第650号）</t>
    </r>
    <r>
      <rPr>
        <b/>
        <sz val="9"/>
        <rFont val="方正仿宋简体"/>
        <charset val="134"/>
      </rPr>
      <t>第七十一条：</t>
    </r>
    <r>
      <rPr>
        <sz val="9"/>
        <rFont val="方正仿宋简体"/>
        <charset val="134"/>
      </rPr>
      <t xml:space="preserve">违反本条例规定，发布未取得批准文件的医疗器械广告，未事先核实批准文件的真实性即发布医疗器械广告，或者发布广告内容与批准文件不一致的医疗器械广告的，由工商行政管理部门依照有关广告管理的法律、行政法规的规定给予处罚。篡改经批准的医疗器械广告内容的，由原发证部门撤销该医疗器械的广告批准文件，2年内不受理其广告审批申请。发布虚假医疗器械广告的，由省级以上人民政府食品药品监督管理部门决定暂停销售该医疗器械，并向社会公布；仍然销售该医疗器械的，由县级以上人民政府食品药品监督管理部门没收违法销售的医疗器械，并处2万元以上5万元以下罚款。   
 </t>
    </r>
  </si>
  <si>
    <t xml:space="preserve"> 20NQBGXSYJCF-41</t>
  </si>
  <si>
    <t>对药品生产企业、经营企业、药物临床试验机构未按照规定实施《药品生产质量管理规范》《药品经营质量管理规范》的处罚</t>
  </si>
  <si>
    <r>
      <rPr>
        <sz val="9"/>
        <rFont val="方正仿宋简体"/>
        <charset val="134"/>
      </rPr>
      <t>【法律</t>
    </r>
    <r>
      <rPr>
        <b/>
        <sz val="9"/>
        <rFont val="方正仿宋简体"/>
        <charset val="134"/>
      </rPr>
      <t>】</t>
    </r>
    <r>
      <rPr>
        <sz val="9"/>
        <rFont val="方正仿宋简体"/>
        <charset val="134"/>
      </rPr>
      <t>《中华人民共和国药品管理法》</t>
    </r>
    <r>
      <rPr>
        <b/>
        <sz val="9"/>
        <rFont val="方正仿宋简体"/>
        <charset val="134"/>
      </rPr>
      <t>第七十九条：</t>
    </r>
    <r>
      <rPr>
        <sz val="9"/>
        <rFont val="方正仿宋简体"/>
        <charset val="134"/>
      </rPr>
      <t xml:space="preserve">药品生产企业、经营企业、药物临床试验机构未按照规定实施《药品生产质量管理规范》《药品经营质量管理规范》，给予警告，责令限期改正；逾期不改正的，责令停产、停业整顿，并处5000元以上2万元以下的罚款；情节严重的，吊销《药品生产许可证》《药品经营许可证》和药物临床试验机构的资格。
</t>
    </r>
    <r>
      <rPr>
        <b/>
        <sz val="9"/>
        <rFont val="方正仿宋简体"/>
        <charset val="134"/>
      </rPr>
      <t>【</t>
    </r>
    <r>
      <rPr>
        <sz val="9"/>
        <rFont val="方正仿宋简体"/>
        <charset val="134"/>
      </rPr>
      <t>部门规章</t>
    </r>
    <r>
      <rPr>
        <b/>
        <sz val="9"/>
        <rFont val="方正仿宋简体"/>
        <charset val="134"/>
      </rPr>
      <t>】</t>
    </r>
    <r>
      <rPr>
        <sz val="9"/>
        <rFont val="方正仿宋简体"/>
        <charset val="134"/>
      </rPr>
      <t>《食品药品行政处罚程序规定》（国家食品药品监管总局令第3号2014年4月28日）</t>
    </r>
    <r>
      <rPr>
        <b/>
        <sz val="9"/>
        <rFont val="方正仿宋简体"/>
        <charset val="134"/>
      </rPr>
      <t>第六条：</t>
    </r>
    <r>
      <rPr>
        <sz val="9"/>
        <rFont val="方正仿宋简体"/>
        <charset val="134"/>
      </rPr>
      <t>行政处罚由违法行为发生地的食品药品监督管理部门管辖。</t>
    </r>
  </si>
  <si>
    <t xml:space="preserve"> 20NQBGXSYJCF-42</t>
  </si>
  <si>
    <t>对伪造、变造、买卖、出租、出借药品许可证件或者药品批准证明文件、相关医疗器械许可证件、备案凭证的处罚</t>
  </si>
  <si>
    <r>
      <rPr>
        <sz val="9"/>
        <rFont val="方正仿宋简体"/>
        <charset val="134"/>
      </rPr>
      <t>【法律</t>
    </r>
    <r>
      <rPr>
        <b/>
        <sz val="9"/>
        <rFont val="方正仿宋简体"/>
        <charset val="134"/>
      </rPr>
      <t>】</t>
    </r>
    <r>
      <rPr>
        <sz val="9"/>
        <rFont val="方正仿宋简体"/>
        <charset val="134"/>
      </rPr>
      <t>《中华人民共和国药品管理法》</t>
    </r>
    <r>
      <rPr>
        <b/>
        <sz val="9"/>
        <rFont val="方正仿宋简体"/>
        <charset val="134"/>
      </rPr>
      <t>第八十一条：</t>
    </r>
    <r>
      <rPr>
        <sz val="9"/>
        <rFont val="方正仿宋简体"/>
        <charset val="134"/>
      </rPr>
      <t>伪造、变造、买卖、出租、出借许可证或者药品批准证明文件的，没收违法所得，并处违法所得一倍以上三倍以下的罚款；没有违法所得的，处2万元以上10万元以下的罚款；情节严重的，并吊销卖方、出租方、出借方的《药品生产许可证》《药品经营许可证》《医疗机构制剂许可证》或者撤销药品批准证明文件；构成犯罪的，依法追究刑事责任。</t>
    </r>
    <r>
      <rPr>
        <b/>
        <sz val="9"/>
        <rFont val="方正仿宋简体"/>
        <charset val="134"/>
      </rPr>
      <t>第八十八条：</t>
    </r>
    <r>
      <rPr>
        <sz val="9"/>
        <rFont val="方正仿宋简体"/>
        <charset val="134"/>
      </rPr>
      <t xml:space="preserve">本法第七十三条至第八十七条规定的行政处罚，由县级以上药品监督管理部门按照国务院药品监督管理部门规定的职责分工决定；吊销《药品生产许可证》《药品经营许可证》《医疗机构制剂许可证》、医疗机构执业许可证书或者撤销药品批准证明文件的，由原发证、批准的部门决定。 
</t>
    </r>
    <r>
      <rPr>
        <b/>
        <sz val="9"/>
        <rFont val="方正仿宋简体"/>
        <charset val="134"/>
      </rPr>
      <t>【</t>
    </r>
    <r>
      <rPr>
        <sz val="9"/>
        <rFont val="方正仿宋简体"/>
        <charset val="134"/>
      </rPr>
      <t>行政法规</t>
    </r>
    <r>
      <rPr>
        <b/>
        <sz val="9"/>
        <rFont val="方正仿宋简体"/>
        <charset val="134"/>
      </rPr>
      <t>】</t>
    </r>
    <r>
      <rPr>
        <sz val="9"/>
        <rFont val="方正仿宋简体"/>
        <charset val="134"/>
      </rPr>
      <t>《医疗器械监督管理条例》(国务院令第650号)</t>
    </r>
    <r>
      <rPr>
        <b/>
        <sz val="9"/>
        <rFont val="方正仿宋简体"/>
        <charset val="134"/>
      </rPr>
      <t>第六十四条：</t>
    </r>
    <r>
      <rPr>
        <sz val="9"/>
        <rFont val="方正仿宋简体"/>
        <charset val="134"/>
      </rPr>
      <t xml:space="preserve">伪造、变造、买卖、出租、出借相关医疗器械许可证件的，由原发证部门予以收缴或者吊销，没收违法所得；违法所得不足1万元的，处1万元以上3万元以下罚款；违法所得1万元以上的，处违法所得3倍以上5倍以下罚款；构成违反治安管理行为的,由公安机关依法予以治安管理处罚。 
</t>
    </r>
    <r>
      <rPr>
        <b/>
        <sz val="9"/>
        <rFont val="方正仿宋简体"/>
        <charset val="134"/>
      </rPr>
      <t>【</t>
    </r>
    <r>
      <rPr>
        <sz val="9"/>
        <rFont val="方正仿宋简体"/>
        <charset val="134"/>
      </rPr>
      <t>部门规章</t>
    </r>
    <r>
      <rPr>
        <b/>
        <sz val="9"/>
        <rFont val="方正仿宋简体"/>
        <charset val="134"/>
      </rPr>
      <t>】</t>
    </r>
    <r>
      <rPr>
        <sz val="9"/>
        <rFont val="方正仿宋简体"/>
        <charset val="134"/>
      </rPr>
      <t>《医疗器械注册管理办法》（国家食品药品监管总局令第4号2014年7月30日）</t>
    </r>
    <r>
      <rPr>
        <b/>
        <sz val="9"/>
        <rFont val="方正仿宋简体"/>
        <charset val="134"/>
      </rPr>
      <t>第七十条：</t>
    </r>
    <r>
      <rPr>
        <sz val="9"/>
        <rFont val="方正仿宋简体"/>
        <charset val="134"/>
      </rPr>
      <t xml:space="preserve">伪造、变造、买卖、出租、出借医疗器械注册证的，按照《医疗器械监督管理条例》第六十四条第二款的规定予以处罚。 
</t>
    </r>
    <r>
      <rPr>
        <b/>
        <sz val="9"/>
        <rFont val="方正仿宋简体"/>
        <charset val="134"/>
      </rPr>
      <t>【</t>
    </r>
    <r>
      <rPr>
        <sz val="9"/>
        <rFont val="方正仿宋简体"/>
        <charset val="134"/>
      </rPr>
      <t>部门规章</t>
    </r>
    <r>
      <rPr>
        <b/>
        <sz val="9"/>
        <rFont val="方正仿宋简体"/>
        <charset val="134"/>
      </rPr>
      <t>】</t>
    </r>
    <r>
      <rPr>
        <sz val="9"/>
        <rFont val="方正仿宋简体"/>
        <charset val="134"/>
      </rPr>
      <t>《体外诊断试剂注册管理办法》（国家食品药品监管总局令第5号2004年1月17日）</t>
    </r>
    <r>
      <rPr>
        <b/>
        <sz val="9"/>
        <rFont val="方正仿宋简体"/>
        <charset val="134"/>
      </rPr>
      <t>第八十条：</t>
    </r>
    <r>
      <rPr>
        <sz val="9"/>
        <rFont val="方正仿宋简体"/>
        <charset val="134"/>
      </rPr>
      <t>伪造、变造、买卖、出租、出借医疗器械注册证的，按照《医疗器械监督管理条例》第六十四条第二款的规定予以处罚。 
【部门规章</t>
    </r>
    <r>
      <rPr>
        <b/>
        <sz val="9"/>
        <rFont val="方正仿宋简体"/>
        <charset val="134"/>
      </rPr>
      <t>】</t>
    </r>
    <r>
      <rPr>
        <sz val="9"/>
        <rFont val="方正仿宋简体"/>
        <charset val="134"/>
      </rPr>
      <t>《食品药品行政处罚程序规定》（国家食品药品监管总局令第3号2014年4月28日）</t>
    </r>
    <r>
      <rPr>
        <b/>
        <sz val="9"/>
        <rFont val="方正仿宋简体"/>
        <charset val="134"/>
      </rPr>
      <t>第六条：</t>
    </r>
    <r>
      <rPr>
        <sz val="9"/>
        <rFont val="方正仿宋简体"/>
        <charset val="134"/>
      </rPr>
      <t>行政处罚由违法行为发生地的食品药品监督管理部门管辖。</t>
    </r>
    <r>
      <rPr>
        <b/>
        <sz val="9"/>
        <rFont val="方正仿宋简体"/>
        <charset val="134"/>
      </rPr>
      <t>第七条（第二款）：</t>
    </r>
    <r>
      <rPr>
        <sz val="9"/>
        <rFont val="方正仿宋简体"/>
        <charset val="134"/>
      </rPr>
      <t>省、自治区、直辖市食品药品监督管理部门依职权管辖本行政区域内重大、复杂的食品药品行政处罚案件。</t>
    </r>
  </si>
  <si>
    <t xml:space="preserve"> 20NQBGXSYJCF-43</t>
  </si>
  <si>
    <t>对餐具、饮具集中消毒服务单位违反《食品安全法》规定用水，使用洗涤剂、消毒剂，或者出厂的餐具、饮具未按规定检验合格并随附消毒合格证明，或者未按规定在独立包装上标注相关内容的处罚</t>
  </si>
  <si>
    <r>
      <rPr>
        <sz val="9"/>
        <rFont val="方正仿宋简体"/>
        <charset val="134"/>
      </rPr>
      <t>【法律】《中华人民共和国食品安全法》（2015年4月24日主席令第21号）</t>
    </r>
    <r>
      <rPr>
        <b/>
        <sz val="9"/>
        <rFont val="方正仿宋简体"/>
        <charset val="134"/>
      </rPr>
      <t>第一百二十六条：</t>
    </r>
    <r>
      <rPr>
        <sz val="9"/>
        <rFont val="方正仿宋简体"/>
        <charset val="134"/>
      </rPr>
      <t xml:space="preserve">违反本法规定，有下列情形之一的，由县级以上人民政府食品药品监督管理部门责令改正，给予警告；拒不改正的，处五千元以上五万元以下罚款；情节严重的，责令停产停业，直至吊销许可证：（一）食品、食品添加剂生产者未按规定对采购的食品原料和生产的食品、食品添加剂进行检验；（二）食品生产经营企业未按规定建立食品安全管理制度，或者未按规定配备或者培训、考核食品安全管理人员；（三）食品、食品添加剂生产经营者进货时未查验许可证和相关证明文件，或者未按规定建立并遵守进货查验记录、出厂检验记录和销售记录制度；（四）食品生产经营企业未制定食品安全事故处置方案；（五）餐具、饮具和盛放直接入口食品的容器，使用前未经洗净、消毒或者清洗消毒不合格，或者餐饮服务设施、设备未按规定定期维护、清洗、校验；（六）食品生产经营者安排未取得健康证明或者患有国务院卫生行政部门规定的有碍食品安全疾病的人员从事接触直接入口食品的工作；（七）食品经营者未按规定要求销售食品；（八）保健食品生产企业未按规定向食品药品监督管理部门备案，或者未按备案的产品配方、生产工艺等技术要求组织生产；（九）婴幼儿配方食品生产企业未将食品原料、食品添加剂、产品配方、标签等向食品药品监督管理部门备案；（十）特殊食品生产企业未按规定建立生产质量管理体系并有效运行，或者未定期提交自查报告；（十一）食品生产经营者未定期对食品安全状况进行检查评价，或者生产经营条件发生变化，未按规定处理；（十二）学校、托幼机构、养老机构、建筑工地等集中用餐单位未按规定履行食品安全管理责任；（十三）食品生产企业、餐饮服务提供者未按规定制定、实施生产经营过程控制要求。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
</t>
    </r>
  </si>
  <si>
    <r>
      <rPr>
        <sz val="9"/>
        <rFont val="方正仿宋简体"/>
        <charset val="134"/>
      </rPr>
      <t>1.立案责任：发现或接到举报食品药品违法案件，应及时制止，予以审查，并于7日内决定是否立案。</t>
    </r>
    <r>
      <rPr>
        <b/>
        <sz val="9"/>
        <rFont val="方正仿宋简体"/>
        <charset val="134"/>
      </rPr>
      <t xml:space="preserve"> 
2.调查责任：</t>
    </r>
    <r>
      <rPr>
        <sz val="9"/>
        <rFont val="方正仿宋简体"/>
        <charset val="134"/>
      </rPr>
      <t xml:space="preserve">立案的案件，应指定专人负责，执法人员符合回避情形的应当回避。调查时执法人员不得少于2人，应出示执法证件，告知当事人陈述申辩权利，保守相关秘密。 
</t>
    </r>
    <r>
      <rPr>
        <b/>
        <sz val="9"/>
        <rFont val="方正仿宋简体"/>
        <charset val="134"/>
      </rPr>
      <t>3.审查责任：</t>
    </r>
    <r>
      <rPr>
        <sz val="9"/>
        <rFont val="方正仿宋简体"/>
        <charset val="134"/>
      </rPr>
      <t xml:space="preserve">对案件的违法事实、证据、调查取证程序、法律适用、处罚种类和幅度、当事人陈述申辩理由等进行审查，提出处理意见。
</t>
    </r>
    <r>
      <rPr>
        <b/>
        <sz val="9"/>
        <rFont val="方正仿宋简体"/>
        <charset val="134"/>
      </rPr>
      <t>4.告知责任：</t>
    </r>
    <r>
      <rPr>
        <sz val="9"/>
        <rFont val="方正仿宋简体"/>
        <charset val="134"/>
      </rPr>
      <t>在做出行政处罚决定前，应书面告知当事人违法事实及其享有的陈述、申辩、要求听证等权利。</t>
    </r>
    <r>
      <rPr>
        <b/>
        <sz val="9"/>
        <rFont val="方正仿宋简体"/>
        <charset val="134"/>
      </rPr>
      <t xml:space="preserve"> 
5.决定责任：</t>
    </r>
    <r>
      <rPr>
        <sz val="9"/>
        <rFont val="方正仿宋简体"/>
        <charset val="134"/>
      </rPr>
      <t>根据审理情况决定是否给予行政处罚。依法需要给予行政处罚的，应制作食品药品行政处罚决定书，载明违法事实和证据、处罚依据和内容、行政复议及诉讼的途径和期限等内容。</t>
    </r>
    <r>
      <rPr>
        <b/>
        <sz val="9"/>
        <rFont val="方正仿宋简体"/>
        <charset val="134"/>
      </rPr>
      <t xml:space="preserve"> 
6.送达责任：</t>
    </r>
    <r>
      <rPr>
        <sz val="9"/>
        <rFont val="方正仿宋简体"/>
        <charset val="134"/>
      </rPr>
      <t>行政处罚决定书应依法按时送达当事人。</t>
    </r>
    <r>
      <rPr>
        <b/>
        <sz val="9"/>
        <rFont val="方正仿宋简体"/>
        <charset val="134"/>
      </rPr>
      <t xml:space="preserve"> 
7.执行责任：</t>
    </r>
    <r>
      <rPr>
        <sz val="9"/>
        <rFont val="方正仿宋简体"/>
        <charset val="134"/>
      </rPr>
      <t xml:space="preserve">监督当事人在决定的期限内，履行生效的行政处罚决定。当事人逾期不履行的，可依法采取加处罚款、申请法院强制执行等；构成犯罪的移送司法机关。  </t>
    </r>
    <r>
      <rPr>
        <b/>
        <sz val="9"/>
        <rFont val="方正仿宋简体"/>
        <charset val="134"/>
      </rPr>
      <t xml:space="preserve">
8.其他责任：</t>
    </r>
    <r>
      <rPr>
        <sz val="9"/>
        <rFont val="方正仿宋简体"/>
        <charset val="134"/>
      </rPr>
      <t>其他法律法规规章规定应履行的责任。</t>
    </r>
  </si>
  <si>
    <t xml:space="preserve"> 20NQBGXSYJCF-44</t>
  </si>
  <si>
    <t>对集中交易市场的开办者、柜台出租者、展销会的举办者允许未依法取得许可的食品经营者进入市场销售食品，或者未履行检查、报告等义务的处罚</t>
  </si>
  <si>
    <r>
      <rPr>
        <sz val="9"/>
        <rFont val="方正仿宋简体"/>
        <charset val="134"/>
      </rPr>
      <t>【法律】《中华人民共和国食品安全法》（2015年4月24日主席令第21号）</t>
    </r>
    <r>
      <rPr>
        <b/>
        <sz val="9"/>
        <rFont val="方正仿宋简体"/>
        <charset val="134"/>
      </rPr>
      <t>第一百三十条第一款：</t>
    </r>
    <r>
      <rPr>
        <sz val="9"/>
        <rFont val="方正仿宋简体"/>
        <charset val="134"/>
      </rPr>
      <t>违反本法规定，集中交易市场的开办者、柜台出租者、展销会的举办者允许未依法取得许可的食品经营者进入市场销售食品，或者未履行检查、报告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t>
    </r>
  </si>
  <si>
    <r>
      <rPr>
        <sz val="9"/>
        <rFont val="方正仿宋简体"/>
        <charset val="134"/>
      </rPr>
      <t xml:space="preserve">1.立案责任：发现或接到举报食品药品违法案件，应及时制止，予以审查，并于7日内决定是否立案。 
</t>
    </r>
    <r>
      <rPr>
        <b/>
        <sz val="9"/>
        <rFont val="方正仿宋简体"/>
        <charset val="134"/>
      </rPr>
      <t>2.调查责任：</t>
    </r>
    <r>
      <rPr>
        <sz val="9"/>
        <rFont val="方正仿宋简体"/>
        <charset val="134"/>
      </rPr>
      <t xml:space="preserve">立案的案件，应指定专人负责，执法人员符合回避情形的应当回避。调查时执法人员不得少于2人，应出示执法证件，告知当事人陈述申辩权利，保守相关秘密。 
</t>
    </r>
    <r>
      <rPr>
        <b/>
        <sz val="9"/>
        <rFont val="方正仿宋简体"/>
        <charset val="134"/>
      </rPr>
      <t>3.审查责任：</t>
    </r>
    <r>
      <rPr>
        <sz val="9"/>
        <rFont val="方正仿宋简体"/>
        <charset val="134"/>
      </rPr>
      <t>对案件的违法事实、证据、调查取证程序、法律适用、处罚种类和幅度、当事人陈述申辩理由等进行审查，提出处理意见。</t>
    </r>
    <r>
      <rPr>
        <b/>
        <sz val="9"/>
        <rFont val="方正仿宋简体"/>
        <charset val="134"/>
      </rPr>
      <t xml:space="preserve"> 
4.告知责任：</t>
    </r>
    <r>
      <rPr>
        <sz val="9"/>
        <rFont val="方正仿宋简体"/>
        <charset val="134"/>
      </rPr>
      <t>在做出行政处罚决定前，应书面告知当事人违法事实及其享有的陈述、申辩、要求听证等权利。</t>
    </r>
    <r>
      <rPr>
        <b/>
        <sz val="9"/>
        <rFont val="方正仿宋简体"/>
        <charset val="134"/>
      </rPr>
      <t xml:space="preserve"> 
5.决定责任：</t>
    </r>
    <r>
      <rPr>
        <sz val="9"/>
        <rFont val="方正仿宋简体"/>
        <charset val="134"/>
      </rPr>
      <t>根据审理情况决定是否给予行政处罚。依法需要给予行政处罚的，应制作食品药品行政处罚决定书，载明违法事实和证据、处罚依据和内容、行政复议及诉讼的途径和期限等内容。</t>
    </r>
    <r>
      <rPr>
        <b/>
        <sz val="9"/>
        <rFont val="方正仿宋简体"/>
        <charset val="134"/>
      </rPr>
      <t xml:space="preserve"> 
6.送达责任：</t>
    </r>
    <r>
      <rPr>
        <sz val="9"/>
        <rFont val="方正仿宋简体"/>
        <charset val="134"/>
      </rPr>
      <t>行政处罚决定书应依法按时送达当事人。</t>
    </r>
    <r>
      <rPr>
        <b/>
        <sz val="9"/>
        <rFont val="方正仿宋简体"/>
        <charset val="134"/>
      </rPr>
      <t xml:space="preserve"> 
7.执行责任：</t>
    </r>
    <r>
      <rPr>
        <sz val="9"/>
        <rFont val="方正仿宋简体"/>
        <charset val="134"/>
      </rPr>
      <t>监督当事人在决定的期限内，履行生效的行政处罚决定。当事人逾期不履行的，可依法采取加处罚款、申请法院强制执行等；构成犯罪的移送司法机关。</t>
    </r>
    <r>
      <rPr>
        <b/>
        <sz val="9"/>
        <rFont val="方正仿宋简体"/>
        <charset val="134"/>
      </rPr>
      <t xml:space="preserve">  
8.其他责任：</t>
    </r>
    <r>
      <rPr>
        <sz val="9"/>
        <rFont val="方正仿宋简体"/>
        <charset val="134"/>
      </rPr>
      <t>其他法律法规规章规定应履行的责任</t>
    </r>
    <r>
      <rPr>
        <b/>
        <sz val="9"/>
        <rFont val="方正仿宋简体"/>
        <charset val="134"/>
      </rPr>
      <t>。</t>
    </r>
  </si>
  <si>
    <t xml:space="preserve"> 20NQBGXSYJCF-45</t>
  </si>
  <si>
    <t>对向未成年人销售酒类商品，未在经营场所显著位置予以明示的处罚</t>
  </si>
  <si>
    <r>
      <rPr>
        <sz val="9"/>
        <rFont val="方正仿宋简体"/>
        <charset val="134"/>
      </rPr>
      <t>【部门规章】《酒类流通管理办法》（商务部令第25号2006年1月1日）</t>
    </r>
    <r>
      <rPr>
        <b/>
        <sz val="9"/>
        <rFont val="方正仿宋简体"/>
        <charset val="134"/>
      </rPr>
      <t>第五条第二款：</t>
    </r>
    <r>
      <rPr>
        <sz val="9"/>
        <rFont val="方正仿宋简体"/>
        <charset val="134"/>
      </rPr>
      <t>县级以上商务主管部门负责本行政区域内酒类流通监督管理工作。</t>
    </r>
    <r>
      <rPr>
        <b/>
        <sz val="9"/>
        <rFont val="方正仿宋简体"/>
        <charset val="134"/>
      </rPr>
      <t>第十九条：</t>
    </r>
    <r>
      <rPr>
        <sz val="9"/>
        <rFont val="方正仿宋简体"/>
        <charset val="134"/>
      </rPr>
      <t>酒类经营者不得向未成年人销售酒类商品，并应当在经营场所显著位置予以明示。</t>
    </r>
    <r>
      <rPr>
        <b/>
        <sz val="9"/>
        <rFont val="方正仿宋简体"/>
        <charset val="134"/>
      </rPr>
      <t>第三十条：</t>
    </r>
    <r>
      <rPr>
        <sz val="9"/>
        <rFont val="方正仿宋简体"/>
        <charset val="134"/>
      </rPr>
      <t>违反本办法第十九条规定，由商务主管部门或会同有关部门予以警告，责令改正；情节严重的，处2000元以下罚款。</t>
    </r>
  </si>
  <si>
    <r>
      <rPr>
        <sz val="9"/>
        <rFont val="方正仿宋简体"/>
        <charset val="134"/>
      </rPr>
      <t xml:space="preserve">1.立案责任：发现涉嫌向未成年人销售酒类商品，未在经营场所显著位置予以明示的违法行为（或者下级食药部门上报或其他机关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食药部门对立案的案件，指定专人负责，及时组织调查取证，与当事人有直接利害关系的应当回避。执法人员不得少于两人，调查时应出示执法证件，允许当事人辩解陈述。执法人员应保守有关秘密。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审理案件调查报告，对案件违法事实、证据、调查取证程序、法律适用、处罚种类和幅度、当事人陈述和申辩理由等当面进行审查，提出处理意见（主要证据不足时，以适当的方式补充调查）。                          
</t>
    </r>
    <r>
      <rPr>
        <b/>
        <sz val="9"/>
        <rFont val="方正仿宋简体"/>
        <charset val="134"/>
      </rPr>
      <t>4.告知责任：</t>
    </r>
    <r>
      <rPr>
        <sz val="9"/>
        <rFont val="方正仿宋简体"/>
        <charset val="134"/>
      </rPr>
      <t xml:space="preserve">作出行政处罚决定前，应制作《行政处罚告知书》送达当事人，告知违法事实及其享有的陈述、申辩等权利。符合听证规定的，制作并送达《行政处罚听证告知书》。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行政处罚书按照法律规定的方式送达当事人。                                  
</t>
    </r>
    <r>
      <rPr>
        <b/>
        <sz val="9"/>
        <rFont val="方正仿宋简体"/>
        <charset val="134"/>
      </rPr>
      <t>7.执行责任：</t>
    </r>
    <r>
      <rPr>
        <sz val="9"/>
        <rFont val="方正仿宋简体"/>
        <charset val="134"/>
      </rPr>
      <t xml:space="preserve">依法生效的行政处罚决定，监督当事人履行。当事人预期不履行，可依法加处罚款、申请法院强制执行，或向社会通报，或停办相关审批手续等。
</t>
    </r>
    <r>
      <rPr>
        <b/>
        <sz val="9"/>
        <rFont val="方正仿宋简体"/>
        <charset val="134"/>
      </rPr>
      <t>8.其他责任：</t>
    </r>
    <r>
      <rPr>
        <sz val="9"/>
        <rFont val="方正仿宋简体"/>
        <charset val="134"/>
      </rPr>
      <t>法律法规规章文件规定应履行的其他责任。</t>
    </r>
  </si>
  <si>
    <t xml:space="preserve"> 20NQBGXSYJCF-46</t>
  </si>
  <si>
    <t>对酒类经营者不配合商务主管部门的监督检查、不如实提供情况、擅自转移、销毁待查受检酒类商品的处罚</t>
  </si>
  <si>
    <r>
      <rPr>
        <sz val="9"/>
        <rFont val="方正仿宋简体"/>
        <charset val="134"/>
      </rPr>
      <t>【部门规章】《酒类流通管理办法》（商务部令第25号2006年1月1日）</t>
    </r>
    <r>
      <rPr>
        <b/>
        <sz val="9"/>
        <rFont val="方正仿宋简体"/>
        <charset val="134"/>
      </rPr>
      <t>第五条第二款：</t>
    </r>
    <r>
      <rPr>
        <sz val="9"/>
        <rFont val="方正仿宋简体"/>
        <charset val="134"/>
      </rPr>
      <t>县级以上商务主管部门负责本行政区域内酒类流通监督管理工作。</t>
    </r>
    <r>
      <rPr>
        <b/>
        <sz val="9"/>
        <rFont val="方正仿宋简体"/>
        <charset val="134"/>
      </rPr>
      <t>第三十二条：</t>
    </r>
    <r>
      <rPr>
        <sz val="9"/>
        <rFont val="方正仿宋简体"/>
        <charset val="134"/>
      </rPr>
      <t>违反本办法第二十二条第三款规定的，由商务主管部门予以警告、责令改正；情节严重的，可处1万元以下罚款。</t>
    </r>
    <r>
      <rPr>
        <b/>
        <sz val="9"/>
        <rFont val="方正仿宋简体"/>
        <charset val="134"/>
      </rPr>
      <t>第二十二条第三款：</t>
    </r>
    <r>
      <rPr>
        <sz val="9"/>
        <rFont val="方正仿宋简体"/>
        <charset val="134"/>
      </rPr>
      <t>酒类经营者应配合商务主管部门的监督检查，如实提供情况，不得擅自转移、销毁待查受检酒类商品。</t>
    </r>
  </si>
  <si>
    <r>
      <rPr>
        <sz val="9"/>
        <rFont val="方正仿宋简体"/>
        <charset val="134"/>
      </rPr>
      <t xml:space="preserve">1.立案责任：发现涉嫌酒类经营者涉嫌不配合商务主管部门的监督检查、不如实提供情况、擅自转移、销毁待查受检酒类商品及向未成年人销售酒类商品的违法行为（或者下级食药部门上报或其他机关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食药部门对立案的案件，指定专人负责，及时组织调查取证，与当事人有直接利害关系的应当回避。执法人员不得少于两人，调查时应出示执法证件，允许当事人辩解陈述。执法人员应保守有关秘密。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审理案件调查报告，对案件违法事实、证据、调查取证程序、法律适用、处罚种类和幅度、当事人陈述和申辩理由等当面进行审查，提出处理意见（主要证据不足时，以适当的方式补充调查）。                          
</t>
    </r>
    <r>
      <rPr>
        <b/>
        <sz val="9"/>
        <rFont val="方正仿宋简体"/>
        <charset val="134"/>
      </rPr>
      <t>4.告知责任：</t>
    </r>
    <r>
      <rPr>
        <sz val="9"/>
        <rFont val="方正仿宋简体"/>
        <charset val="134"/>
      </rPr>
      <t xml:space="preserve">作出行政处罚决定前，应制作《行政处罚告知书》送达当事人，告知违法事实及其享有的陈述、申辩等权利。符合听证规定的，制作并送达《行政处罚听证告知书》。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行政处罚书按照法律规定的方式送达当事人。                                  
</t>
    </r>
    <r>
      <rPr>
        <b/>
        <sz val="9"/>
        <rFont val="方正仿宋简体"/>
        <charset val="134"/>
      </rPr>
      <t>7.执行责任：</t>
    </r>
    <r>
      <rPr>
        <sz val="9"/>
        <rFont val="方正仿宋简体"/>
        <charset val="134"/>
      </rPr>
      <t xml:space="preserve">依法生效的行政处罚决定，监督当事人履行。当事人预期不履行，可依法加处罚款、申请法院强制执行，或向社会通报，或停办相关审批手续等。
</t>
    </r>
    <r>
      <rPr>
        <b/>
        <sz val="9"/>
        <rFont val="方正仿宋简体"/>
        <charset val="134"/>
      </rPr>
      <t>8.其他责任：</t>
    </r>
    <r>
      <rPr>
        <sz val="9"/>
        <rFont val="方正仿宋简体"/>
        <charset val="134"/>
      </rPr>
      <t>法律法规规章文件规定应履行的其他责任。</t>
    </r>
  </si>
  <si>
    <t xml:space="preserve"> 20NQBGXSYJCF-47</t>
  </si>
  <si>
    <t>对未经批准，擅自在城乡集市贸易市场设点销售药品或者在城乡集市贸易市场设点销售的药品超出批准经营的药品范围的处罚</t>
  </si>
  <si>
    <r>
      <rPr>
        <sz val="9"/>
        <rFont val="方正仿宋简体"/>
        <charset val="134"/>
      </rPr>
      <t>【法律】《中华人民共和国药品管理法》（2001年2月28日主席令45号）</t>
    </r>
    <r>
      <rPr>
        <b/>
        <sz val="9"/>
        <rFont val="方正仿宋简体"/>
        <charset val="134"/>
      </rPr>
      <t>第七十二条：</t>
    </r>
    <r>
      <rPr>
        <sz val="9"/>
        <rFont val="方正仿宋简体"/>
        <charset val="134"/>
      </rPr>
      <t>未取得《药品生产许可证》、《药品经营许可证》或者《医疗机构制剂许可证》生产药品、经营药品的，依法予以取缔，没收违法生产、销售的药品和违法所得，并处违法生产、销售的药品（包括已售出的和未售出的药品，下同）货值金额二倍以上五倍以下的罚款；构成犯罪的，依法追究刑事责任。
【行政法规】《中华人民共和国药品管理法实施条例》(2002年8月4日国务院令第360号）</t>
    </r>
    <r>
      <rPr>
        <b/>
        <sz val="9"/>
        <rFont val="方正仿宋简体"/>
        <charset val="134"/>
      </rPr>
      <t>第六十五条：</t>
    </r>
    <r>
      <rPr>
        <sz val="9"/>
        <rFont val="方正仿宋简体"/>
        <charset val="134"/>
      </rPr>
      <t>未经批准，擅自在城乡集市贸易市场设点销售药品或者在城乡集市贸易市场设点销售的药品超出批准经营的药品范围的，依照《药品管理法》第七十三条的规定给予处罚。</t>
    </r>
  </si>
  <si>
    <r>
      <rPr>
        <sz val="9"/>
        <rFont val="方正仿宋简体"/>
        <charset val="134"/>
      </rPr>
      <t>1.立案责任：发现或接到举报食品药品违法案件，应及时制止，予以审查，并于7日内决定是否立案。</t>
    </r>
    <r>
      <rPr>
        <b/>
        <sz val="9"/>
        <rFont val="方正仿宋简体"/>
        <charset val="134"/>
      </rPr>
      <t xml:space="preserve"> 
2.调查责任：</t>
    </r>
    <r>
      <rPr>
        <sz val="9"/>
        <rFont val="方正仿宋简体"/>
        <charset val="134"/>
      </rPr>
      <t>立案的案件，应指定专人负责，执法人员符合回避情形的应当回避。调查时执法人员不得少于2人，应出示执法证件，告知当事人陈述申辩权利，保守相关秘密。</t>
    </r>
    <r>
      <rPr>
        <b/>
        <sz val="9"/>
        <rFont val="方正仿宋简体"/>
        <charset val="134"/>
      </rPr>
      <t xml:space="preserve"> 
3.审查责任：</t>
    </r>
    <r>
      <rPr>
        <sz val="9"/>
        <rFont val="方正仿宋简体"/>
        <charset val="134"/>
      </rPr>
      <t>对案件的违法事实、证据、调查取证程序、法律适用、处罚种类和幅度、当事人陈述申辩理由等进行审查，提出处理意见。</t>
    </r>
    <r>
      <rPr>
        <b/>
        <sz val="9"/>
        <rFont val="方正仿宋简体"/>
        <charset val="134"/>
      </rPr>
      <t xml:space="preserve"> 
4.告知责任：</t>
    </r>
    <r>
      <rPr>
        <sz val="9"/>
        <rFont val="方正仿宋简体"/>
        <charset val="134"/>
      </rPr>
      <t xml:space="preserve">在做出行政处罚决定前，应书面告知当事人违法事实及其享有的陈述、申辩、要求听证等权利。
</t>
    </r>
    <r>
      <rPr>
        <b/>
        <sz val="9"/>
        <rFont val="方正仿宋简体"/>
        <charset val="134"/>
      </rPr>
      <t>5.决定责任：</t>
    </r>
    <r>
      <rPr>
        <sz val="9"/>
        <rFont val="方正仿宋简体"/>
        <charset val="134"/>
      </rPr>
      <t>根据审理情况决定是否给予行政处罚。依法需要给予行政处罚的，应制作食品药品行政处罚决定书，载明违法事实和证据、处罚依据和内容、行政复议及诉讼的途径和期限等内容。</t>
    </r>
    <r>
      <rPr>
        <b/>
        <sz val="9"/>
        <rFont val="方正仿宋简体"/>
        <charset val="134"/>
      </rPr>
      <t xml:space="preserve"> 
6.送达责任：</t>
    </r>
    <r>
      <rPr>
        <sz val="9"/>
        <rFont val="方正仿宋简体"/>
        <charset val="134"/>
      </rPr>
      <t>行政处罚决定书应依法按时送达当事人。</t>
    </r>
    <r>
      <rPr>
        <b/>
        <sz val="9"/>
        <rFont val="方正仿宋简体"/>
        <charset val="134"/>
      </rPr>
      <t xml:space="preserve"> 
7.执行责任：</t>
    </r>
    <r>
      <rPr>
        <sz val="9"/>
        <rFont val="方正仿宋简体"/>
        <charset val="134"/>
      </rPr>
      <t xml:space="preserve">监督当事人在决定的期限内，履行生效的行政处罚决定。当事人逾期不履行的，可依法采取加处罚款、申请法院强制执行等；构成犯罪的移送司法机关。 </t>
    </r>
    <r>
      <rPr>
        <b/>
        <sz val="9"/>
        <rFont val="方正仿宋简体"/>
        <charset val="134"/>
      </rPr>
      <t xml:space="preserve"> 
8.其他责任：</t>
    </r>
    <r>
      <rPr>
        <sz val="9"/>
        <rFont val="方正仿宋简体"/>
        <charset val="134"/>
      </rPr>
      <t>其他法律法规规章规定应履行的责任。</t>
    </r>
  </si>
  <si>
    <t xml:space="preserve"> 20NQBGXSYJCF-48</t>
  </si>
  <si>
    <t>对药品生产、经营企业违反本为他人以本企业的名义经营药品提供场所，或者资质证明文件，或者票据等便利条件的处罚</t>
  </si>
  <si>
    <t>【法律】《中华人民共和国药品管理法》(2001年2月28日主席令45号)第八十二条：违反本法规定，提供虚假的证明、文件资料样品或者采取其他欺骗手段取得《药品生产许可证》、《药品经营许可证》、《医疗机构制剂许可证》或者药品批准证明文件的，吊销《药品生产许可证》、《药品经营许可证》、《医疗机构制剂许可证》或者撤销药品批准证明文件，五年内不受理其申请，并处一万元以上三万元以下的罚款。
【部门规章】《药品流通监督管理办法》(2007年1月31日国家市场监督管理局令第26号)第三十六条：药品生产、经营企业违反本办法第十四条规定的，按照《药品管理法》第八十二条的规定予以处罚。</t>
  </si>
  <si>
    <r>
      <rPr>
        <sz val="9"/>
        <rFont val="方正仿宋简体"/>
        <charset val="134"/>
      </rPr>
      <t>1.立案责任：发现或接到举报食品药品违法案件，应及时制止，予以审查，并于7日内决定是否立案。</t>
    </r>
    <r>
      <rPr>
        <b/>
        <sz val="9"/>
        <rFont val="方正仿宋简体"/>
        <charset val="134"/>
      </rPr>
      <t xml:space="preserve"> 
2.调查责任：</t>
    </r>
    <r>
      <rPr>
        <sz val="9"/>
        <rFont val="方正仿宋简体"/>
        <charset val="134"/>
      </rPr>
      <t xml:space="preserve">立案的案件，应指定专人负责，执法人员符合回避情形的应当回避。调查时执法人员不得少于2人，应出示执法证件，告知当事人陈述申辩权利，保守相关秘密。 
</t>
    </r>
    <r>
      <rPr>
        <b/>
        <sz val="9"/>
        <rFont val="方正仿宋简体"/>
        <charset val="134"/>
      </rPr>
      <t>3.审查责任：</t>
    </r>
    <r>
      <rPr>
        <sz val="9"/>
        <rFont val="方正仿宋简体"/>
        <charset val="134"/>
      </rPr>
      <t>对案件的违法事实、证据、调查取证程序、法律适用、处罚种类和幅度、当事人陈述申辩理由等进行审查，提出处理意见。</t>
    </r>
    <r>
      <rPr>
        <b/>
        <sz val="9"/>
        <rFont val="方正仿宋简体"/>
        <charset val="134"/>
      </rPr>
      <t xml:space="preserve"> 
4.告知责任：</t>
    </r>
    <r>
      <rPr>
        <sz val="9"/>
        <rFont val="方正仿宋简体"/>
        <charset val="134"/>
      </rPr>
      <t>在做出行政处罚决定前，应书面告知当事人违法事实及其享有的陈述、申辩、要求听证等权利。</t>
    </r>
    <r>
      <rPr>
        <b/>
        <sz val="9"/>
        <rFont val="方正仿宋简体"/>
        <charset val="134"/>
      </rPr>
      <t xml:space="preserve"> 
5.决定责任：</t>
    </r>
    <r>
      <rPr>
        <sz val="9"/>
        <rFont val="方正仿宋简体"/>
        <charset val="134"/>
      </rPr>
      <t>根据审理情况决定是否给予行政处罚。依法需要给予行政处罚的，应制作食品药品行政处罚决定书，载明违法事实和证据、处罚依据和内容、行政复议及诉讼的途径和期限等内容。</t>
    </r>
    <r>
      <rPr>
        <b/>
        <sz val="9"/>
        <rFont val="方正仿宋简体"/>
        <charset val="134"/>
      </rPr>
      <t xml:space="preserve"> 
6.送达责任：</t>
    </r>
    <r>
      <rPr>
        <sz val="9"/>
        <rFont val="方正仿宋简体"/>
        <charset val="134"/>
      </rPr>
      <t>行政处罚决定书应依法按时送达当事人。</t>
    </r>
    <r>
      <rPr>
        <b/>
        <sz val="9"/>
        <rFont val="方正仿宋简体"/>
        <charset val="134"/>
      </rPr>
      <t xml:space="preserve"> 
7.执行责任：</t>
    </r>
    <r>
      <rPr>
        <sz val="9"/>
        <rFont val="方正仿宋简体"/>
        <charset val="134"/>
      </rPr>
      <t xml:space="preserve">监督当事人在决定的期限内，履行生效的行政处罚决定。当事人逾期不履行的，可依法采取加处罚款、申请法院强制执行等；构成犯罪的移送司法机关。
</t>
    </r>
    <r>
      <rPr>
        <b/>
        <sz val="9"/>
        <rFont val="方正仿宋简体"/>
        <charset val="134"/>
      </rPr>
      <t>8.其他责任：</t>
    </r>
    <r>
      <rPr>
        <sz val="9"/>
        <rFont val="方正仿宋简体"/>
        <charset val="134"/>
      </rPr>
      <t>其他法律法规规章规定应履行的责任。</t>
    </r>
  </si>
  <si>
    <t xml:space="preserve"> 20NQBGXSYJCF-49</t>
  </si>
  <si>
    <t>对药品生产、经营企业以搭售、买药品赠药品、买商品赠药品等方式向公众赠送处方药或者甲类非处方药的处罚</t>
  </si>
  <si>
    <t>【部门规章】《药品流通监督管理办法》(2007年1月31日国家市场监督管理局令第26号）第四十条：药品生产、经营企业违反本办法第二十条规定的，限期改正，给予警告；逾期不改正或者情节严重的，处以赠送药品货值金额二倍以下的罚款，但是最高不超过三万元。</t>
  </si>
  <si>
    <r>
      <rPr>
        <sz val="9"/>
        <rFont val="方正仿宋简体"/>
        <charset val="134"/>
      </rPr>
      <t>1.立案责任：发现或接到举报食品药品违法案件，应及时制止，予以审查，并于7日内决定是否立案。</t>
    </r>
    <r>
      <rPr>
        <b/>
        <sz val="9"/>
        <rFont val="方正仿宋简体"/>
        <charset val="134"/>
      </rPr>
      <t xml:space="preserve"> 
2.调查责任：</t>
    </r>
    <r>
      <rPr>
        <sz val="9"/>
        <rFont val="方正仿宋简体"/>
        <charset val="134"/>
      </rPr>
      <t xml:space="preserve">立案的案件，应指定专人负责，执法人员符合回避情形的应当回避。调查时执法人员不得少于2人，应出示执法证件，告知当事人陈述申辩权利，保守相关秘密。 
</t>
    </r>
    <r>
      <rPr>
        <b/>
        <sz val="9"/>
        <rFont val="方正仿宋简体"/>
        <charset val="134"/>
      </rPr>
      <t>3.审查责任：</t>
    </r>
    <r>
      <rPr>
        <sz val="9"/>
        <rFont val="方正仿宋简体"/>
        <charset val="134"/>
      </rPr>
      <t>对案件的违法事实、证据、调查取证程序、法律适用、处罚种类和幅度、当事人陈述申辩理由等进行审查，提出处理意见。</t>
    </r>
    <r>
      <rPr>
        <b/>
        <sz val="9"/>
        <rFont val="方正仿宋简体"/>
        <charset val="134"/>
      </rPr>
      <t xml:space="preserve"> 
4.告知责任：</t>
    </r>
    <r>
      <rPr>
        <sz val="9"/>
        <rFont val="方正仿宋简体"/>
        <charset val="134"/>
      </rPr>
      <t>在做出行政处罚决定前，应书面告知当事人违法事实及其享有的陈述、申辩、要求听证等权利。</t>
    </r>
    <r>
      <rPr>
        <b/>
        <sz val="9"/>
        <rFont val="方正仿宋简体"/>
        <charset val="134"/>
      </rPr>
      <t xml:space="preserve"> 
5.决定责任：</t>
    </r>
    <r>
      <rPr>
        <sz val="9"/>
        <rFont val="方正仿宋简体"/>
        <charset val="134"/>
      </rPr>
      <t>根据审理情况决定是否给予行政处罚。依法需要给予行政处罚的，应制作食品药品行政处罚决定书，载明违法事实和证据、处罚依据和内容、行政复议及诉讼的途径和期限等内容。</t>
    </r>
    <r>
      <rPr>
        <b/>
        <sz val="9"/>
        <rFont val="方正仿宋简体"/>
        <charset val="134"/>
      </rPr>
      <t xml:space="preserve"> 
6.送达责任：</t>
    </r>
    <r>
      <rPr>
        <sz val="9"/>
        <rFont val="方正仿宋简体"/>
        <charset val="134"/>
      </rPr>
      <t>行政处罚决定书应依法按时送达当事人。</t>
    </r>
    <r>
      <rPr>
        <b/>
        <sz val="9"/>
        <rFont val="方正仿宋简体"/>
        <charset val="134"/>
      </rPr>
      <t xml:space="preserve"> 
7.执行责任：</t>
    </r>
    <r>
      <rPr>
        <sz val="9"/>
        <rFont val="方正仿宋简体"/>
        <charset val="134"/>
      </rPr>
      <t>监督当事人在决定的期限内，履行生效的行政处罚决定。当事人逾期不履行的，可依法采取加处罚款、申请法院强制执行等；构成犯罪的移送司法机关。</t>
    </r>
    <r>
      <rPr>
        <b/>
        <sz val="9"/>
        <rFont val="方正仿宋简体"/>
        <charset val="134"/>
      </rPr>
      <t xml:space="preserve"> 
8.其他责任;</t>
    </r>
    <r>
      <rPr>
        <sz val="9"/>
        <rFont val="方正仿宋简体"/>
        <charset val="134"/>
      </rPr>
      <t>其他法律法规规章规定应履行的责任。</t>
    </r>
  </si>
  <si>
    <t xml:space="preserve"> 20NQBGXSYJCF-50</t>
  </si>
  <si>
    <t>对药品生产企业未按照规定建立药品不良反应报告和监测管理制度，或者无专门机构、专职人员负责本单位药品不良反应报告和监测工作的；未建立和保存药品不良反应监测档案的；未按照要求开展药品不良反应或者群体不良事件报告、调查、评价和处理的；未按照要求提交定期安全性更新报告的；未按照要求开展重点监测的；不配合严重药品不良反应或者群体不良事件相关调查工作的处罚</t>
  </si>
  <si>
    <r>
      <rPr>
        <sz val="9"/>
        <rFont val="方正仿宋简体"/>
        <charset val="134"/>
      </rPr>
      <t>【部门规章】</t>
    </r>
    <r>
      <rPr>
        <b/>
        <sz val="9"/>
        <rFont val="方正仿宋简体"/>
        <charset val="134"/>
      </rPr>
      <t>《</t>
    </r>
    <r>
      <rPr>
        <sz val="9"/>
        <rFont val="方正仿宋简体"/>
        <charset val="134"/>
      </rPr>
      <t>药品不良反应报告和监测管理办法》（2011年5月4日卫生部令第81号）</t>
    </r>
    <r>
      <rPr>
        <b/>
        <sz val="9"/>
        <rFont val="方正仿宋简体"/>
        <charset val="134"/>
      </rPr>
      <t>第五十八条：</t>
    </r>
    <r>
      <rPr>
        <sz val="9"/>
        <rFont val="方正仿宋简体"/>
        <charset val="134"/>
      </rPr>
      <t>药品生产企业有下列情形之一的，由所在地药品监督管理部门给予警告，责令限期改正，可以并处五千元以上三万元以下的罚款：（一）未按照规定建立药品不良反应报告和监测管理制度，或者无专门机构、专职人员负责本单位药品不良反应报告和监测工作的；（二）未建立和保存药品不良反应监测档案的；（三）未按照要求开展药品不良反应或者群体不良事件报告、调查、评价和处理的；(四)未按照要求提交定期安全性更新报告的；(五)未按照要求开展重点监测的；(六)不配合严重药品不良反应或者群体不良事件相关调查工作的；(七)其他违反本办法规定的。药品生产企业有前款规定第（四）项、第（五）项情形之一的，按照《药品注册管理办法》的规定对相应药品不予再注册。</t>
    </r>
  </si>
  <si>
    <r>
      <rPr>
        <sz val="9"/>
        <rFont val="方正仿宋简体"/>
        <charset val="134"/>
      </rPr>
      <t>1.立案责任：发现或接到举报食品药品违法案件，应及时制止，予以审查，并于7日内决定是否立案。</t>
    </r>
    <r>
      <rPr>
        <b/>
        <sz val="9"/>
        <rFont val="方正仿宋简体"/>
        <charset val="134"/>
      </rPr>
      <t xml:space="preserve"> 
2.调查责任：</t>
    </r>
    <r>
      <rPr>
        <sz val="9"/>
        <rFont val="方正仿宋简体"/>
        <charset val="134"/>
      </rPr>
      <t xml:space="preserve">立案的案件，应指定专人负责，执法人员符合回避情形的应当回避。调查时执法人员不得少于2人，应出示执法证件，告知当事人陈述申辩权利，保守相关秘密。 
</t>
    </r>
    <r>
      <rPr>
        <b/>
        <sz val="9"/>
        <rFont val="方正仿宋简体"/>
        <charset val="134"/>
      </rPr>
      <t>3.审查责任：</t>
    </r>
    <r>
      <rPr>
        <sz val="9"/>
        <rFont val="方正仿宋简体"/>
        <charset val="134"/>
      </rPr>
      <t>对案件的违法事实、证据、调查取证程序、法律适用、处罚种类和幅度、当事人陈述申辩理由等进行审查，提出处理意见。</t>
    </r>
    <r>
      <rPr>
        <b/>
        <sz val="9"/>
        <rFont val="方正仿宋简体"/>
        <charset val="134"/>
      </rPr>
      <t xml:space="preserve"> 
4.告知责任：</t>
    </r>
    <r>
      <rPr>
        <sz val="9"/>
        <rFont val="方正仿宋简体"/>
        <charset val="134"/>
      </rPr>
      <t>在做出行政处罚决定前，应书面告知当事人违法事实及其享有的陈述、申辩、要求听证等权利。</t>
    </r>
    <r>
      <rPr>
        <b/>
        <sz val="9"/>
        <rFont val="方正仿宋简体"/>
        <charset val="134"/>
      </rPr>
      <t xml:space="preserve"> 
5.决定责任：</t>
    </r>
    <r>
      <rPr>
        <sz val="9"/>
        <rFont val="方正仿宋简体"/>
        <charset val="134"/>
      </rPr>
      <t>根据审理情况决定是否给予行政处罚。依法需要给予行政处罚的，应制作食品药品行政处罚决定书，载明违法事实和证据、处罚依据和内容、行政复议及诉讼的途径和期限等内容。</t>
    </r>
    <r>
      <rPr>
        <b/>
        <sz val="9"/>
        <rFont val="方正仿宋简体"/>
        <charset val="134"/>
      </rPr>
      <t xml:space="preserve"> 
6.送达责任：</t>
    </r>
    <r>
      <rPr>
        <sz val="9"/>
        <rFont val="方正仿宋简体"/>
        <charset val="134"/>
      </rPr>
      <t>行政处罚决定书应依法按时送达当事人。</t>
    </r>
    <r>
      <rPr>
        <b/>
        <sz val="9"/>
        <rFont val="方正仿宋简体"/>
        <charset val="134"/>
      </rPr>
      <t xml:space="preserve"> 
7.执行责任：</t>
    </r>
    <r>
      <rPr>
        <sz val="9"/>
        <rFont val="方正仿宋简体"/>
        <charset val="134"/>
      </rPr>
      <t>监督当事人在决定的期限内，履行生效的行政处罚决定。当事人逾期不履行的，可依法采取加处罚款、申请法院强制执行等；构成犯罪的移送司法机关。</t>
    </r>
    <r>
      <rPr>
        <b/>
        <sz val="9"/>
        <rFont val="方正仿宋简体"/>
        <charset val="134"/>
      </rPr>
      <t xml:space="preserve"> 
8.其他责任：</t>
    </r>
    <r>
      <rPr>
        <sz val="9"/>
        <rFont val="方正仿宋简体"/>
        <charset val="134"/>
      </rPr>
      <t>其他法律法规规章规定应履行的责任。</t>
    </r>
  </si>
  <si>
    <t xml:space="preserve"> 20NQBGXSYJCF-51</t>
  </si>
  <si>
    <t>对未依照《医疗器械监督管理条例》备案的、备案时提供虚假资料的处罚</t>
  </si>
  <si>
    <r>
      <rPr>
        <sz val="9"/>
        <rFont val="方正仿宋简体"/>
        <charset val="134"/>
      </rPr>
      <t>【行政法规】《医疗器械监督管理条例》（2014年3月7日国务院令第651号）</t>
    </r>
    <r>
      <rPr>
        <b/>
        <sz val="9"/>
        <rFont val="方正仿宋简体"/>
        <charset val="134"/>
      </rPr>
      <t>第六十五条：</t>
    </r>
    <r>
      <rPr>
        <sz val="9"/>
        <rFont val="方正仿宋简体"/>
        <charset val="134"/>
      </rPr>
      <t>未依照本条例规定备案的，由县级以上人民政府食品药品监督管理部门责令限期改正；逾期不改正的，向社会公告未备案单位和产品名称，可以处1万元以下罚款。备案时提供虚假资料的，由县级以上人民政府食品药品监督管理部门向社会公告备案单位和产品名称；情节严重的，直接责任人员5年内不得从事医疗器械生产经营活动。</t>
    </r>
  </si>
  <si>
    <r>
      <rPr>
        <sz val="9"/>
        <rFont val="方正仿宋简体"/>
        <charset val="134"/>
      </rPr>
      <t xml:space="preserve">1.立案责任：发现或接到举报食品药品违法案件，应及时制止，予以审查，并于7日内决定是否立案。 
</t>
    </r>
    <r>
      <rPr>
        <b/>
        <sz val="9"/>
        <rFont val="方正仿宋简体"/>
        <charset val="134"/>
      </rPr>
      <t>2.调查责任：</t>
    </r>
    <r>
      <rPr>
        <sz val="9"/>
        <rFont val="方正仿宋简体"/>
        <charset val="134"/>
      </rPr>
      <t xml:space="preserve">立案的案件，应指定专人负责，执法人员符合回避情形的应当回避。调查时执法人员不得少于2人，应出示执法证件，告知当事人陈述申辩权利，保守相关秘密。 
</t>
    </r>
    <r>
      <rPr>
        <b/>
        <sz val="9"/>
        <rFont val="方正仿宋简体"/>
        <charset val="134"/>
      </rPr>
      <t>3.审查责任：</t>
    </r>
    <r>
      <rPr>
        <sz val="9"/>
        <rFont val="方正仿宋简体"/>
        <charset val="134"/>
      </rPr>
      <t xml:space="preserve">对案件的违法事实、证据、调查取证程序、法律适用、处罚种类和幅度、当事人陈述申辩理由等进行审查，提出处理意见。 
</t>
    </r>
    <r>
      <rPr>
        <b/>
        <sz val="9"/>
        <rFont val="方正仿宋简体"/>
        <charset val="134"/>
      </rPr>
      <t>4.告知责任：</t>
    </r>
    <r>
      <rPr>
        <sz val="9"/>
        <rFont val="方正仿宋简体"/>
        <charset val="134"/>
      </rPr>
      <t xml:space="preserve">在做出行政处罚决定前，应书面告知当事人违法事实及其享有的陈述、申辩、要求听证等权利。 
</t>
    </r>
    <r>
      <rPr>
        <b/>
        <sz val="9"/>
        <rFont val="方正仿宋简体"/>
        <charset val="134"/>
      </rPr>
      <t>5.决定责任：</t>
    </r>
    <r>
      <rPr>
        <sz val="9"/>
        <rFont val="方正仿宋简体"/>
        <charset val="134"/>
      </rPr>
      <t xml:space="preserve">根据审理情况决定是否给予行政处罚。依法需要给予行政处罚的，应制作食品药品行政处罚决定书，载明违法事实和证据、处罚依据和内容、行政复议及诉讼的途径和期限等内容。 
</t>
    </r>
    <r>
      <rPr>
        <b/>
        <sz val="9"/>
        <rFont val="方正仿宋简体"/>
        <charset val="134"/>
      </rPr>
      <t>6.送达责任：</t>
    </r>
    <r>
      <rPr>
        <sz val="9"/>
        <rFont val="方正仿宋简体"/>
        <charset val="134"/>
      </rPr>
      <t xml:space="preserve">行政处罚决定书应依法按时送达当事人。 
</t>
    </r>
    <r>
      <rPr>
        <b/>
        <sz val="9"/>
        <rFont val="方正仿宋简体"/>
        <charset val="134"/>
      </rPr>
      <t>7.执行责任：</t>
    </r>
    <r>
      <rPr>
        <sz val="9"/>
        <rFont val="方正仿宋简体"/>
        <charset val="134"/>
      </rPr>
      <t xml:space="preserve">监督当事人在决定的期限内，履行生效的行政处罚决定。当事人逾期不履行的，可依法采取加处罚款、申请法院强制执行等；构成犯罪的移送司法机关。  
</t>
    </r>
    <r>
      <rPr>
        <b/>
        <sz val="9"/>
        <rFont val="方正仿宋简体"/>
        <charset val="134"/>
      </rPr>
      <t>8.其他责任：</t>
    </r>
    <r>
      <rPr>
        <sz val="9"/>
        <rFont val="方正仿宋简体"/>
        <charset val="134"/>
      </rPr>
      <t>其他法律法规规章规定应履行的责任。</t>
    </r>
  </si>
  <si>
    <r>
      <rPr>
        <sz val="9"/>
        <rFont val="方正仿宋简体"/>
        <charset val="134"/>
      </rPr>
      <t>【行政法规】《医疗器械监督管理条例》（国务院令第650号）</t>
    </r>
    <r>
      <rPr>
        <b/>
        <sz val="9"/>
        <rFont val="方正仿宋简体"/>
        <charset val="134"/>
      </rPr>
      <t>第七十四条：</t>
    </r>
    <r>
      <rPr>
        <sz val="9"/>
        <rFont val="方正仿宋简体"/>
        <charset val="134"/>
      </rPr>
      <t>违反本条例规定，县级以上人民政府食品药品监督管理部门或者其他有关部门不履行医疗器械监督管理职责或者滥用职权、玩忽职守、徇私舞弊的，由监察机关或者任免机关对直接负责的主管人员和其他直接责任人员依法给予警告、记过或者记大过的处分；造成严重后果的，给予降级、撤职或者开除的处分。</t>
    </r>
  </si>
  <si>
    <t xml:space="preserve"> 20NQBGXSYJCF-52</t>
  </si>
  <si>
    <t>对进口或者销售未经批准或者检验的进口化妆品的处罚</t>
  </si>
  <si>
    <r>
      <rPr>
        <sz val="9"/>
        <rFont val="方正仿宋简体"/>
        <charset val="134"/>
      </rPr>
      <t>【部门规章】《化妆品卫生监督条例》（ 1989年11月13日卫生部令第3号）</t>
    </r>
    <r>
      <rPr>
        <b/>
        <sz val="9"/>
        <rFont val="方正仿宋简体"/>
        <charset val="134"/>
      </rPr>
      <t>第二十六条第一款：</t>
    </r>
    <r>
      <rPr>
        <sz val="9"/>
        <rFont val="方正仿宋简体"/>
        <charset val="134"/>
      </rPr>
      <t xml:space="preserve">进口或者销售未经批准或者检验的进口化妆品的，没收产品及违法所得，并且可以处违法所得３到５倍的罚款。 </t>
    </r>
    <r>
      <rPr>
        <b/>
        <sz val="9"/>
        <rFont val="方正仿宋简体"/>
        <charset val="134"/>
      </rPr>
      <t>第二十九条：</t>
    </r>
    <r>
      <rPr>
        <sz val="9"/>
        <rFont val="方正仿宋简体"/>
        <charset val="134"/>
      </rPr>
      <t>本条例规定的行政处罚，由县级以上卫生行政部门决定。违反本条例第十四条有关广告管理的行政处罚，由工商行政管理部门决定。</t>
    </r>
  </si>
  <si>
    <r>
      <rPr>
        <sz val="9"/>
        <rFont val="方正仿宋简体"/>
        <charset val="134"/>
      </rPr>
      <t>1.立案责任：发现或接到举报食品药品违法案件，应及时制止，予以审查，并于7日内决定是否立案。</t>
    </r>
    <r>
      <rPr>
        <b/>
        <sz val="9"/>
        <rFont val="方正仿宋简体"/>
        <charset val="134"/>
      </rPr>
      <t xml:space="preserve"> 
2.调查责任：</t>
    </r>
    <r>
      <rPr>
        <sz val="9"/>
        <rFont val="方正仿宋简体"/>
        <charset val="134"/>
      </rPr>
      <t>立案的案件，应指定专人负责，执法人员符合回避情形的应当回避。调查时执法人员不得少于2人，应出示执法证件，告知当事人陈述申辩权利，保守相关秘密。</t>
    </r>
    <r>
      <rPr>
        <b/>
        <sz val="9"/>
        <rFont val="方正仿宋简体"/>
        <charset val="134"/>
      </rPr>
      <t xml:space="preserve"> 
3.审查责任：</t>
    </r>
    <r>
      <rPr>
        <sz val="9"/>
        <rFont val="方正仿宋简体"/>
        <charset val="134"/>
      </rPr>
      <t>对案件的违法事实、证据、调查取证程序、法律适用、处罚种类和幅度、当事人陈述申辩理由等进行审查，提出处理意见。</t>
    </r>
    <r>
      <rPr>
        <b/>
        <sz val="9"/>
        <rFont val="方正仿宋简体"/>
        <charset val="134"/>
      </rPr>
      <t xml:space="preserve"> 
4.告知责任：</t>
    </r>
    <r>
      <rPr>
        <sz val="9"/>
        <rFont val="方正仿宋简体"/>
        <charset val="134"/>
      </rPr>
      <t xml:space="preserve">在做出行政处罚决定前，应书面告知当事人违法事实及其享有的陈述、申辩、要求听证等权利。 
</t>
    </r>
    <r>
      <rPr>
        <b/>
        <sz val="9"/>
        <rFont val="方正仿宋简体"/>
        <charset val="134"/>
      </rPr>
      <t>5.决定责任：</t>
    </r>
    <r>
      <rPr>
        <sz val="9"/>
        <rFont val="方正仿宋简体"/>
        <charset val="134"/>
      </rPr>
      <t>根据审理情况决定是否给予行政处罚。依法需要给予行政处罚的，应制作食品药品行政处罚决定书，载明违法事实和证据、处罚依据和内容、行政复议及诉讼的途径和期限等内容。</t>
    </r>
    <r>
      <rPr>
        <b/>
        <sz val="9"/>
        <rFont val="方正仿宋简体"/>
        <charset val="134"/>
      </rPr>
      <t xml:space="preserve"> 
6.送达责任：</t>
    </r>
    <r>
      <rPr>
        <sz val="9"/>
        <rFont val="方正仿宋简体"/>
        <charset val="134"/>
      </rPr>
      <t>行政处罚决定书应依法按时送达当事人。</t>
    </r>
    <r>
      <rPr>
        <b/>
        <sz val="9"/>
        <rFont val="方正仿宋简体"/>
        <charset val="134"/>
      </rPr>
      <t xml:space="preserve"> 
7.执行责任</t>
    </r>
    <r>
      <rPr>
        <sz val="9"/>
        <rFont val="方正仿宋简体"/>
        <charset val="134"/>
      </rPr>
      <t xml:space="preserve">：监督当事人在决定的期限内，履行生效的行政处罚决定。当事人逾期不履行的，可依法采取加处罚款、申请法院强制执行等；构成犯罪的移送司法机关。 
</t>
    </r>
    <r>
      <rPr>
        <b/>
        <sz val="9"/>
        <rFont val="方正仿宋简体"/>
        <charset val="134"/>
      </rPr>
      <t>8.其他责任：</t>
    </r>
    <r>
      <rPr>
        <sz val="9"/>
        <rFont val="方正仿宋简体"/>
        <charset val="134"/>
      </rPr>
      <t>其他法律法规规章规定应履行的责任。</t>
    </r>
  </si>
  <si>
    <r>
      <rPr>
        <sz val="9"/>
        <rFont val="方正仿宋简体"/>
        <charset val="134"/>
      </rPr>
      <t>【部门规章】《化妆品卫生监督条例》（1989年11月13日卫生部令第3号）</t>
    </r>
    <r>
      <rPr>
        <b/>
        <sz val="9"/>
        <rFont val="方正仿宋简体"/>
        <charset val="134"/>
      </rPr>
      <t>第三十二条：</t>
    </r>
    <r>
      <rPr>
        <sz val="9"/>
        <rFont val="方正仿宋简体"/>
        <charset val="134"/>
      </rPr>
      <t>化妆品卫生监督员滥用职权，营私舞弊以及泄露企业提供的技术资料的，由卫生行政部门给予行政处分，造成严重后果，构成犯罪的，由司法机关依法追究刑事责任。</t>
    </r>
  </si>
  <si>
    <t xml:space="preserve"> 20NQBGXSYJCF-53</t>
  </si>
  <si>
    <t>对经营不符合强制性标准或者不符合经注册或者备案的产品技术要求的医疗器械的；经营无合格证明文件、过期、失效、淘汰的医疗器械的；食品药品监督管理部门责令停止经营后，仍拒不停止经营医疗器械的处罚</t>
  </si>
  <si>
    <r>
      <rPr>
        <sz val="9"/>
        <rFont val="方正仿宋简体"/>
        <charset val="134"/>
      </rPr>
      <t>【部门规章】《医疗器械经营监督管理办法》(2014年7月30日国家食品药品监督管理总局令第8号)</t>
    </r>
    <r>
      <rPr>
        <b/>
        <sz val="9"/>
        <rFont val="方正仿宋简体"/>
        <charset val="134"/>
      </rPr>
      <t>第五十九条：</t>
    </r>
    <r>
      <rPr>
        <sz val="9"/>
        <rFont val="方正仿宋简体"/>
        <charset val="134"/>
      </rPr>
      <t>有下列情形之一的，由县级以上食品药品监督管理部门责令限期改正，并按照《医疗器械监督管理条例》第六十六条的规定予以处罚：(一)经营不符合强制性标准或者不符合经注册或者备案的产品技术要求的医疗器械的；(二)经营无合格证明文件、过期、失效、淘汰的医疗器械的；(三)食品药品监督管理部门责令停止经营后，仍拒不停止经营医疗器械的。</t>
    </r>
  </si>
  <si>
    <r>
      <rPr>
        <sz val="9"/>
        <rFont val="方正仿宋简体"/>
        <charset val="134"/>
      </rPr>
      <t>1.立案责任：发现或接到举报食品药品违法案件，应及时制止，予以审查，并于7日内决定是否立案。</t>
    </r>
    <r>
      <rPr>
        <b/>
        <sz val="9"/>
        <rFont val="方正仿宋简体"/>
        <charset val="134"/>
      </rPr>
      <t xml:space="preserve"> 
2.调查责任：</t>
    </r>
    <r>
      <rPr>
        <sz val="9"/>
        <rFont val="方正仿宋简体"/>
        <charset val="134"/>
      </rPr>
      <t>立案的案件，应指定专人负责，执法人员符合回避情形的应当回避。调查时执法人员不得少于2人，应出示执法证件，告知当事人陈述申辩权利，保守相关秘密。 
3.审查责任：对案件的违法事实、证据、调查取证程序、法律适用、处罚种类和幅度、当事人陈述申辩理由等进行审查，提出处理意见。 
4.告知责任：在做出行政处罚决定前，应书面告知当事人违法事实及其享有的陈述、申辩、要求听证等权利。 
5.决定责任：根据审理情况决定是否给予行政处罚。依法需要给予行政处罚的，应制作食品药品行政处罚决定书，载明违法事实和证据、处罚依据和内容、行政复议及诉讼的途径和期限等内容。 
6.送达责任：行政处罚决定书应依法按时送达当事人。 
7.执行责任：监督当事人在决定的期限内，履行生效的行政处罚决定。当事人逾期不履行的，可依法采取加处罚款、申请法院强制执行等；构成犯罪的移送司法机关。  
8.其他责任：其他法律法规规章规定应履行的责任。</t>
    </r>
  </si>
  <si>
    <t xml:space="preserve"> 20NQBGXSYJCF-54</t>
  </si>
  <si>
    <t>对违反《化妆品卫生监督条例》其他有关规定的处罚</t>
  </si>
  <si>
    <r>
      <rPr>
        <sz val="9"/>
        <rFont val="方正仿宋简体"/>
        <charset val="134"/>
      </rPr>
      <t>【部门规章】《化妆品卫生监督条例》（ 1989年11月13日卫生部令第4号）</t>
    </r>
    <r>
      <rPr>
        <b/>
        <sz val="9"/>
        <rFont val="方正仿宋简体"/>
        <charset val="134"/>
      </rPr>
      <t>第二十八条：</t>
    </r>
    <r>
      <rPr>
        <sz val="9"/>
        <rFont val="方正仿宋简体"/>
        <charset val="134"/>
      </rPr>
      <t>对违反本条例其他有关规定的，处以警告，责令限期改进；情节严重的，对生产企业，可以责令该企业停产或者吊销《化妆品生产企业卫生许可证》，对经营单位，可以责令其停止经营，没收违法所得，并且可以处违法所得２到３倍的罚款。</t>
    </r>
    <r>
      <rPr>
        <b/>
        <sz val="9"/>
        <rFont val="方正仿宋简体"/>
        <charset val="134"/>
      </rPr>
      <t>第二十九条：</t>
    </r>
    <r>
      <rPr>
        <sz val="9"/>
        <rFont val="方正仿宋简体"/>
        <charset val="134"/>
      </rPr>
      <t>本条例规定的行政处罚，由县级以上卫生行政部门决定。违反本条例第十四条有关广告管理的行政处罚，由工商行政管理部门决定。</t>
    </r>
  </si>
  <si>
    <r>
      <rPr>
        <sz val="9"/>
        <rFont val="方正仿宋简体"/>
        <charset val="134"/>
      </rPr>
      <t>1.立案责任：发现或接到举报食品药品违法案件，应及时制止，予以审查，并于7日内决定是否立案。</t>
    </r>
    <r>
      <rPr>
        <b/>
        <sz val="9"/>
        <rFont val="方正仿宋简体"/>
        <charset val="134"/>
      </rPr>
      <t xml:space="preserve"> 
2.调查责任：</t>
    </r>
    <r>
      <rPr>
        <sz val="9"/>
        <rFont val="方正仿宋简体"/>
        <charset val="134"/>
      </rPr>
      <t>立案的案件，应指定专人负责，执法人员符合回避情形的应当回避。调查时执法人员不得少于2人，应出示执法证件，告知当事人陈述申辩权利，保守相关秘密。</t>
    </r>
    <r>
      <rPr>
        <b/>
        <sz val="9"/>
        <rFont val="方正仿宋简体"/>
        <charset val="134"/>
      </rPr>
      <t xml:space="preserve"> 
3.审查责任：</t>
    </r>
    <r>
      <rPr>
        <sz val="9"/>
        <rFont val="方正仿宋简体"/>
        <charset val="134"/>
      </rPr>
      <t>对案件的违法事实、证据、调查取证程序、法律适用、处罚种类和幅度、当事人陈述申辩理由等进行审查，提出处理意见。</t>
    </r>
    <r>
      <rPr>
        <b/>
        <sz val="9"/>
        <rFont val="方正仿宋简体"/>
        <charset val="134"/>
      </rPr>
      <t xml:space="preserve"> 
4.告知责任：</t>
    </r>
    <r>
      <rPr>
        <sz val="9"/>
        <rFont val="方正仿宋简体"/>
        <charset val="134"/>
      </rPr>
      <t>在做出行政处罚决定前，应书面告知当事人违法事实及其享有的陈述、申辩、要求听证等权利。</t>
    </r>
    <r>
      <rPr>
        <b/>
        <sz val="9"/>
        <rFont val="方正仿宋简体"/>
        <charset val="134"/>
      </rPr>
      <t xml:space="preserve"> 
5.决定责任：</t>
    </r>
    <r>
      <rPr>
        <sz val="9"/>
        <rFont val="方正仿宋简体"/>
        <charset val="134"/>
      </rPr>
      <t>根据审理情况决定是否给予行政处罚。依法需要给予行政处罚的，应制作食品药品行政处罚决定书，载明违法事实和证据、处罚依据和内容、行政复议及诉讼的途径和期限等内容。</t>
    </r>
    <r>
      <rPr>
        <b/>
        <sz val="9"/>
        <rFont val="方正仿宋简体"/>
        <charset val="134"/>
      </rPr>
      <t xml:space="preserve"> 
6.送达责任：</t>
    </r>
    <r>
      <rPr>
        <sz val="9"/>
        <rFont val="方正仿宋简体"/>
        <charset val="134"/>
      </rPr>
      <t>行政处罚决定书应依法按时送达当事人。</t>
    </r>
    <r>
      <rPr>
        <b/>
        <sz val="9"/>
        <rFont val="方正仿宋简体"/>
        <charset val="134"/>
      </rPr>
      <t xml:space="preserve"> 
7.执行责任：</t>
    </r>
    <r>
      <rPr>
        <sz val="9"/>
        <rFont val="方正仿宋简体"/>
        <charset val="134"/>
      </rPr>
      <t xml:space="preserve">监督当事人在决定的期限内，履行生效的行政处罚决定。当事人逾期不履行的，可依法采取加处罚款、申请法院强制执行等；构成犯罪的移送司法机关。 
</t>
    </r>
    <r>
      <rPr>
        <b/>
        <sz val="9"/>
        <rFont val="方正仿宋简体"/>
        <charset val="134"/>
      </rPr>
      <t>8.其他责任：</t>
    </r>
    <r>
      <rPr>
        <sz val="9"/>
        <rFont val="方正仿宋简体"/>
        <charset val="134"/>
      </rPr>
      <t>其他法律法规规章规定应履行的责任。</t>
    </r>
  </si>
  <si>
    <t xml:space="preserve"> 20NQBGXSYJCF-55</t>
  </si>
  <si>
    <t>对擅自生产、收购、经营毒性药品的处罚</t>
  </si>
  <si>
    <r>
      <rPr>
        <sz val="9"/>
        <rFont val="方正仿宋简体"/>
        <charset val="134"/>
      </rPr>
      <t>【法律】《中华人民共和国药品管理法》</t>
    </r>
    <r>
      <rPr>
        <b/>
        <sz val="9"/>
        <rFont val="方正仿宋简体"/>
        <charset val="134"/>
      </rPr>
      <t>第五条第二款：</t>
    </r>
    <r>
      <rPr>
        <sz val="9"/>
        <rFont val="方正仿宋简体"/>
        <charset val="134"/>
      </rPr>
      <t>省、自治区、直辖市人民政府药品监督管理部门负责本行政区域内的药品监督管理工作。省、自治区、直辖市人民政府有关部门在各自的职责范围内负责与药品有关的监督管理工作。
【行政法规】《医疗用毒性药品管理办法》（国务院令第23号）</t>
    </r>
    <r>
      <rPr>
        <b/>
        <sz val="9"/>
        <rFont val="方正仿宋简体"/>
        <charset val="134"/>
      </rPr>
      <t>第十一条：</t>
    </r>
    <r>
      <rPr>
        <sz val="9"/>
        <rFont val="方正仿宋简体"/>
        <charset val="134"/>
      </rPr>
      <t>对违反本办法的规定，擅自生产、收购、经营毒性药品的单位或者个人，由县以上卫生行政部门没收其全部毒性药品，并处以警告或按非法所得的5至10倍罚款。情节严重、致人伤残或死亡，构成犯罪的，由司法机关依法追究其刑事责任。 
【部门规章】《食品药品行政处罚程序规定》（国家食品药品监督管理总局令第3号2014年4月28日）</t>
    </r>
    <r>
      <rPr>
        <b/>
        <sz val="9"/>
        <rFont val="方正仿宋简体"/>
        <charset val="134"/>
      </rPr>
      <t>第六条：</t>
    </r>
    <r>
      <rPr>
        <sz val="9"/>
        <rFont val="方正仿宋简体"/>
        <charset val="134"/>
      </rPr>
      <t>行政处罚由违法行为发生地的食品药品监督管理部门管辖。</t>
    </r>
    <r>
      <rPr>
        <b/>
        <sz val="9"/>
        <rFont val="方正仿宋简体"/>
        <charset val="134"/>
      </rPr>
      <t>第七条第二款：</t>
    </r>
    <r>
      <rPr>
        <sz val="9"/>
        <rFont val="方正仿宋简体"/>
        <charset val="134"/>
      </rPr>
      <t>省、自治区、直辖市食品药品监督管理部门依职权管辖本行政区域内重大、复杂的食品药品行政处罚案件。</t>
    </r>
    <r>
      <rPr>
        <b/>
        <sz val="9"/>
        <rFont val="方正仿宋简体"/>
        <charset val="134"/>
      </rPr>
      <t>第四款：</t>
    </r>
    <r>
      <rPr>
        <sz val="9"/>
        <rFont val="方正仿宋简体"/>
        <charset val="134"/>
      </rPr>
      <t>省、自治区、直辖市食品药品监督管理部门可以依据法律法规和规章，结合本地区实际，规定本行政区域内级别管辖的具体分工。</t>
    </r>
    <r>
      <rPr>
        <sz val="9"/>
        <rFont val="DejaVu Sans"/>
        <charset val="0"/>
      </rPr>
      <t> </t>
    </r>
  </si>
  <si>
    <r>
      <rPr>
        <sz val="9"/>
        <rFont val="方正仿宋简体"/>
        <charset val="134"/>
      </rPr>
      <t xml:space="preserve">1.立案责任：发现或接到举报食品药品违法案件，应及时制止，予以审查，并于7日内决定是否立案。 
</t>
    </r>
    <r>
      <rPr>
        <b/>
        <sz val="9"/>
        <rFont val="方正仿宋简体"/>
        <charset val="134"/>
      </rPr>
      <t>2.调查责任：</t>
    </r>
    <r>
      <rPr>
        <sz val="9"/>
        <rFont val="方正仿宋简体"/>
        <charset val="134"/>
      </rPr>
      <t xml:space="preserve">立案的案件，应指定专人负责，执法人员符合回避情形的应当回避。调查时执法人员不得少于2人，应出示执法证件，告知当事人陈述申辩权利，保守相关秘密。 
</t>
    </r>
    <r>
      <rPr>
        <b/>
        <sz val="9"/>
        <rFont val="方正仿宋简体"/>
        <charset val="134"/>
      </rPr>
      <t>3.审查责任：</t>
    </r>
    <r>
      <rPr>
        <sz val="9"/>
        <rFont val="方正仿宋简体"/>
        <charset val="134"/>
      </rPr>
      <t>对案件的违法事实、证据、调查取证程序、法律适用、处罚种类和幅度、当事人陈述申辩理由等进行审查，提出处理意见。</t>
    </r>
    <r>
      <rPr>
        <b/>
        <sz val="9"/>
        <rFont val="方正仿宋简体"/>
        <charset val="134"/>
      </rPr>
      <t xml:space="preserve"> 
4.告知责任：</t>
    </r>
    <r>
      <rPr>
        <sz val="9"/>
        <rFont val="方正仿宋简体"/>
        <charset val="134"/>
      </rPr>
      <t>在做出行政处罚决定前，应书面告知当事人违法事实及其享有的陈述、申辩、要求听证等权利。</t>
    </r>
    <r>
      <rPr>
        <b/>
        <sz val="9"/>
        <rFont val="方正仿宋简体"/>
        <charset val="134"/>
      </rPr>
      <t xml:space="preserve"> 
5.决定责任：</t>
    </r>
    <r>
      <rPr>
        <sz val="9"/>
        <rFont val="方正仿宋简体"/>
        <charset val="134"/>
      </rPr>
      <t xml:space="preserve">根据审理情况决定是否给予行政处罚。依法需要给予行政处罚的，应制作食品药品行政处罚决定书，载明违法事实和证据、处罚依据和内容、行政复议及诉讼的途径和期限等内容。 
</t>
    </r>
    <r>
      <rPr>
        <b/>
        <sz val="9"/>
        <rFont val="方正仿宋简体"/>
        <charset val="134"/>
      </rPr>
      <t>6.送达责任：</t>
    </r>
    <r>
      <rPr>
        <sz val="9"/>
        <rFont val="方正仿宋简体"/>
        <charset val="134"/>
      </rPr>
      <t>行政处罚决定书应依法按时送达当事人。</t>
    </r>
    <r>
      <rPr>
        <b/>
        <sz val="9"/>
        <rFont val="方正仿宋简体"/>
        <charset val="134"/>
      </rPr>
      <t xml:space="preserve"> 
7.执行责任：</t>
    </r>
    <r>
      <rPr>
        <sz val="9"/>
        <rFont val="方正仿宋简体"/>
        <charset val="134"/>
      </rPr>
      <t>监督当事人在决定的期限内，履行生效的行政处罚决定。当事人逾期不履行的，可依法采取加处罚款、申请法院强制执行等；构成犯罪的移送司法机关。</t>
    </r>
    <r>
      <rPr>
        <b/>
        <sz val="9"/>
        <rFont val="方正仿宋简体"/>
        <charset val="134"/>
      </rPr>
      <t xml:space="preserve"> 
8.其他责任：</t>
    </r>
    <r>
      <rPr>
        <sz val="9"/>
        <rFont val="方正仿宋简体"/>
        <charset val="134"/>
      </rPr>
      <t>其他法律法规规章规定应履行的责任。</t>
    </r>
  </si>
  <si>
    <t xml:space="preserve"> 20NQBGXSYJCF-56</t>
  </si>
  <si>
    <t>对擅自委托或者接受委托生产药品、配制剂的处罚</t>
  </si>
  <si>
    <t>【法律】《中华人民共和国药品管理法》第七十四条：生产、销售假药的，没收违法生产、销售的药品和违法所得，并处违法生产、销售药品货值金额二倍以上五倍以下的罚款；有药品批准证明文件的予以撤销，并责令停产、停业整顿；情节严重的，吊销《药品生产许可证》《药品经营许可证》或者《医疗机构制剂许可证》；构成犯罪的，依法追究刑事责任。第八十八条：本法第七十三条至第八十七条规定的行政处罚，由县级以上药品监督管理部门按照国务院药品监督管理部门规定的职责分工决定；吊销《药品生产许可证》《药品经营许可证》《医疗机构制剂许可证》、医疗机构执业许可证书或撤销药品批准证明文件的，由原发证、批准的部门决定。 
【行政法规】《中华人民共和国药品管理法实施条例》(国务院令第360号)第六十四条：违反《中华人民共和国药品管理法》第十三条的规定，擅自委托或者接受委托生产药品的，对委托方和受托方均依照《中华人民共和国药品管理法》第七十四条的规定给予处罚。
【部门规章】《药品生产监督管理办法》（国家市场监督管理局令第14号2015年6月29日）第五十三条：未经批准擅自委托或者接受委托生产药品的，对委托方和受托方均依照《中华人民共和国药品管理法》第七十四条的规定给予处罚。 
【部门规章】《医疗机构制剂配制监督管理办法》（试行）（国家食品药品监管局令第18号2015年10月21日）第五十一条：未经批准擅自委托或者接受委托配制制剂的，对委托方和受托方均依照《中华人民共和国药品管理法》第七十四条的规定给予处罚。 
【部门规章】《食品药品行政处罚程序规定》（国家食品药品监督管理总局令第3号2014年4月28日）第六条：行政处罚由违法行为发生地的食品药品监督管理部门管辖。第七条第二款：省、自治区、直辖市食品药品监督管理部门依职权管辖本行政区域内重大、复杂的食品药品行政处罚案件。第四款：省、自治区、直辖市食品药品监督管理部门可以依据法律法规和规章，结合本地区实际，规定本行政区域内级别管辖的具体分工。</t>
  </si>
  <si>
    <t xml:space="preserve"> 20NQBGXSYJCF-57</t>
  </si>
  <si>
    <t>对药品的生产企业、经营企业或者医疗机构从无药品生产许可证、药品经营许可证的企业购进
药品的处罚</t>
  </si>
  <si>
    <r>
      <rPr>
        <sz val="9"/>
        <rFont val="方正仿宋简体"/>
        <charset val="134"/>
      </rPr>
      <t>【法律】《中华人民共和国药品管理法》</t>
    </r>
    <r>
      <rPr>
        <b/>
        <sz val="9"/>
        <rFont val="方正仿宋简体"/>
        <charset val="134"/>
      </rPr>
      <t>第八十条：</t>
    </r>
    <r>
      <rPr>
        <sz val="9"/>
        <rFont val="方正仿宋简体"/>
        <charset val="134"/>
      </rPr>
      <t>药品的生产企业、经营企业或者医疗机构违反本法第三十四条的规定，从无《药品生产许可证》《药品经营许可证》的企业购进药品的，责令改正，没收违法购进的药品，并处违法购进药品货值金额二倍以上五倍以下的罚款；有违法所得的，没收违法所得；情节严重的，吊销《药品生产许可证》《药品经营许可证》或者医疗机构执业许可证书。</t>
    </r>
    <r>
      <rPr>
        <b/>
        <sz val="9"/>
        <rFont val="方正仿宋简体"/>
        <charset val="134"/>
      </rPr>
      <t>第八十八条：</t>
    </r>
    <r>
      <rPr>
        <sz val="9"/>
        <rFont val="方正仿宋简体"/>
        <charset val="134"/>
      </rPr>
      <t>本法第七十三条至第八十七条规定的行政处罚，由县级以上药品监督管理部门按照国务院药品监督管理部门规定的职责分工决定；吊销《药品生产许可证》《药品经营许可证》《医疗机构制剂许可证》、医疗机构执业许可证书或者撤销药品批准证明文件的，由原发证、批准的部门决定。
【部门规章】《食品药品行政处罚程序规定》（国家食品药品监督管理总局令第3号2014年4月28日）</t>
    </r>
    <r>
      <rPr>
        <b/>
        <sz val="9"/>
        <rFont val="方正仿宋简体"/>
        <charset val="134"/>
      </rPr>
      <t>第六条：</t>
    </r>
    <r>
      <rPr>
        <sz val="9"/>
        <rFont val="方正仿宋简体"/>
        <charset val="134"/>
      </rPr>
      <t>行政处罚由违法行为发生地的食品药品监督管理部门管辖。</t>
    </r>
    <r>
      <rPr>
        <b/>
        <sz val="9"/>
        <rFont val="方正仿宋简体"/>
        <charset val="134"/>
      </rPr>
      <t>第七条第二款：</t>
    </r>
    <r>
      <rPr>
        <sz val="9"/>
        <rFont val="方正仿宋简体"/>
        <charset val="134"/>
      </rPr>
      <t>省、自治区、直辖市食品药品监督管理部门依职权管辖本行政区域内重大、复杂的食品药品行政处罚案件。</t>
    </r>
    <r>
      <rPr>
        <b/>
        <sz val="9"/>
        <rFont val="方正仿宋简体"/>
        <charset val="134"/>
      </rPr>
      <t>第四款：</t>
    </r>
    <r>
      <rPr>
        <sz val="9"/>
        <rFont val="方正仿宋简体"/>
        <charset val="134"/>
      </rPr>
      <t>省、自治区、直辖市食品药品监督管理部门可以依据法律法规和规章，结合本地区实际，规定本行政区域内级别管辖的具体分工。</t>
    </r>
  </si>
  <si>
    <t xml:space="preserve"> 20NQBGXSYJCF-58</t>
  </si>
  <si>
    <t>对食品生产者伪造、涂改、倒卖、出租、出借、转让食品生产许可证的处罚</t>
  </si>
  <si>
    <r>
      <rPr>
        <sz val="9"/>
        <rFont val="方正仿宋简体"/>
        <charset val="134"/>
      </rPr>
      <t>【部门规章】《食品生产许可管理办法》（国家食品药品监督管理总局令第16号2015年8月31日</t>
    </r>
    <r>
      <rPr>
        <b/>
        <sz val="9"/>
        <rFont val="方正仿宋简体"/>
        <charset val="134"/>
      </rPr>
      <t>）第五十三条：</t>
    </r>
    <r>
      <rPr>
        <sz val="9"/>
        <rFont val="方正仿宋简体"/>
        <charset val="134"/>
      </rPr>
      <t>食品生产者伪造、涂改、倒卖、出租、出借、转让食品生产许可证的，由县级以上地方食品药品监督管理部门责令改正，给予警告，并处1万元以下罚款；情节严重的，处1万元以上3万元以下罚款。
【部门规章】《食品药品行政处罚程序规定》（国家食品药品监管总局令第3号2014年4月28日）</t>
    </r>
    <r>
      <rPr>
        <b/>
        <sz val="9"/>
        <rFont val="方正仿宋简体"/>
        <charset val="134"/>
      </rPr>
      <t>第六条：</t>
    </r>
    <r>
      <rPr>
        <sz val="9"/>
        <rFont val="方正仿宋简体"/>
        <charset val="134"/>
      </rPr>
      <t>行政处罚由违法行为发生地的食品药品监督管理部门管辖。</t>
    </r>
    <r>
      <rPr>
        <b/>
        <sz val="9"/>
        <rFont val="方正仿宋简体"/>
        <charset val="134"/>
      </rPr>
      <t>第七条第二款：</t>
    </r>
    <r>
      <rPr>
        <sz val="9"/>
        <rFont val="方正仿宋简体"/>
        <charset val="134"/>
      </rPr>
      <t>省、自治区、直辖市食品药品监督管理部门依职权管辖本行政区域内重大、复杂的食品药品行政处罚案件。</t>
    </r>
    <r>
      <rPr>
        <b/>
        <sz val="9"/>
        <rFont val="方正仿宋简体"/>
        <charset val="134"/>
      </rPr>
      <t>第四款：</t>
    </r>
    <r>
      <rPr>
        <sz val="9"/>
        <rFont val="方正仿宋简体"/>
        <charset val="134"/>
      </rPr>
      <t xml:space="preserve">省、自治区、直辖市食品药品监督管理部门可以依据法律法规和规章，结合本地区实际，规定本行政区域内级别管辖的具体分工。                                                                                                                                                                                                                                                                                                                                                                                                                                                                                                                                                                                                                                                                                                                                                                                                                                                                                                                                                                                                                                                                                                                                        </t>
    </r>
  </si>
  <si>
    <t xml:space="preserve"> 20NQBGXSYJCF-59</t>
  </si>
  <si>
    <t>对生产经营致病性微生物，农药残留、兽药残留、生物毒素、重金属等污染物质以及其他危害人体健康的物质含量超过食品安全标准限量的食品、食品添加剂；用超过保质期的食品原料、食品添加剂生产食品、食品添加剂，或者经营上述食品、食品添加剂；生产经营超范围、超限量使用食品添加剂的食品；生产经营腐败变质、油脂酸败、霉变生虫、污秽不洁、混有异物、掺假掺杂或者感官性状异常的食品、食品添加剂；生产经营标注虚假生产日期、保质期或者超过保质期的食品、食品添加剂；生产经营未按规定注册的保健食品、特殊医学用途配方食品、婴幼儿配方乳粉，或者未按注册的产品配方、生产工艺等技术要求组织生产；以分装方式生产婴幼儿配方乳粉，或者同一企业以同一配方生产不同品牌的婴幼儿配方乳粉；利用新的食品原料生产食品，或者生产食品添加剂新品种，未通过安全性评估；食品生产经营者在食品药品监督管理部门责令其召回或者停止经营后，仍拒不召回或者停止经营的处罚</t>
  </si>
  <si>
    <r>
      <rPr>
        <sz val="9"/>
        <rFont val="方正仿宋简体"/>
        <charset val="134"/>
      </rPr>
      <t>【法律】《中华人民共和国食品安全法》（2015年主席令21号）</t>
    </r>
    <r>
      <rPr>
        <b/>
        <sz val="9"/>
        <rFont val="方正仿宋简体"/>
        <charset val="134"/>
      </rPr>
      <t>第一百二十四条：</t>
    </r>
    <r>
      <rPr>
        <sz val="9"/>
        <rFont val="方正仿宋简体"/>
        <charset val="134"/>
      </rPr>
      <t xml:space="preserve">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一）生产经营致病性微生物，农药残留、兽药残留、生物毒素、重金属等污染物质以及其他危害人体健康的物质含量超过食品安全标准限量的食品、食品添加剂；（二）用超过保质期的食品原料、食品添加剂生产食品、食品添加剂，或者经营上述食品、食品添加剂；（三）生产经营超范围、超限量使用食品添加剂的食品；（四）生产经营腐败变质、油脂酸败、霉变生虫、污秽不洁、混有异物、掺假掺杂或者感官性状异常的食品、食品添加剂；（五）生产经营标注虚假生产日期、保质期或者超过保质期的食品、食品添加剂；（六）生产经营未按规定注册的保健食品、特殊医学用途配方食品、婴幼儿配方乳粉，或者未按注册的产品配方、生产工艺等技术要求组织生产；（七）以分装方式生产婴幼儿配方乳粉，或者同一企业以同一配方生产不同品牌的婴幼儿配方乳粉；（八）利用新的食品原料生产食品，或者生产食品添加剂新品种，未通过安全性评估；（九）食品生产经营者在食品药品监督管理部门责令其召回或者停止经营后，仍拒不召回或者停止经营。除前款和本法第一百二十三条、第一百二十五条规定的情形外，生产经营不符合法律、法规或者食品安全标准的食品、食品添加剂的，依照前款规定给予处罚。生产食品相关产品新品种，未通过安全性评估，或者生产不符合食品安全标准的食品相关产品的，由县级以上人民政府质量监督部门依照第一款规定给予处罚。
</t>
    </r>
  </si>
  <si>
    <r>
      <rPr>
        <sz val="9"/>
        <rFont val="方正仿宋简体"/>
        <charset val="134"/>
      </rPr>
      <t xml:space="preserve">1.立案环节责任：食药监部门在检查中发现的（或者下级食品药品监管部门上报以及群众投诉、举报等）对违反食品安全法第一百二十四条规定的违法行为，予以审查，决定是否立案。
</t>
    </r>
    <r>
      <rPr>
        <b/>
        <sz val="9"/>
        <rFont val="方正仿宋简体"/>
        <charset val="134"/>
      </rPr>
      <t>2.</t>
    </r>
    <r>
      <rPr>
        <sz val="9"/>
        <rFont val="方正仿宋简体"/>
        <charset val="134"/>
      </rPr>
      <t xml:space="preserve">调查环节责任：对立案的案件或下级食品药品监管部门报送的证据及相关材料进行调查核实，指定专人负责，执法人员符合回避情形的应当回避。调查时执法人员不得少于2人，应出示执法证件，告知当事人有陈述、申辩的权利，同时应当保守当事人的相关秘密。
</t>
    </r>
    <r>
      <rPr>
        <b/>
        <sz val="9"/>
        <rFont val="方正仿宋简体"/>
        <charset val="134"/>
      </rPr>
      <t>3.审查环节责任：</t>
    </r>
    <r>
      <rPr>
        <sz val="9"/>
        <rFont val="方正仿宋简体"/>
        <charset val="134"/>
      </rPr>
      <t xml:space="preserve">食药监管理部门组织3名以上有关人员对违法行为的事实、性质、情节、社会危害程度、办案程序、处罚意见等进行合议，拟作出的行政处罚决定应当报食品药品监督管理部门负责人审查。
</t>
    </r>
    <r>
      <rPr>
        <b/>
        <sz val="9"/>
        <rFont val="方正仿宋简体"/>
        <charset val="134"/>
      </rPr>
      <t>4.告知环节责任：</t>
    </r>
    <r>
      <rPr>
        <sz val="9"/>
        <rFont val="方正仿宋简体"/>
        <charset val="134"/>
      </rPr>
      <t xml:space="preserve">食药监部门在做出行政处罚决定前，应书面告知当事人违法事实及其享有的陈述、申辩、要求听证等权利。
</t>
    </r>
    <r>
      <rPr>
        <b/>
        <sz val="9"/>
        <rFont val="方正仿宋简体"/>
        <charset val="134"/>
      </rPr>
      <t>5.决定环节责任：</t>
    </r>
    <r>
      <rPr>
        <sz val="9"/>
        <rFont val="方正仿宋简体"/>
        <charset val="134"/>
      </rPr>
      <t xml:space="preserve">食药监部门根据审理情况决定是否给予行政处罚，对情节复杂或者重大违法行为给予较重的行政处罚，应当由食品药品监督管理部门负责人集体讨论决定。依法需要给予行政处罚的，应制作食品药品行政处罚决定书，载明违法事实和证据、处罚依据和内容、行政复议及诉讼的途径和期限等内容。
6.送达环节责任：直接送达的行政处罚决定书应在7日内送达当事人，邮寄送达、公告送达的期限依照《食品药品行政处罚程序规定》执行。
</t>
    </r>
    <r>
      <rPr>
        <b/>
        <sz val="9"/>
        <rFont val="方正仿宋简体"/>
        <charset val="134"/>
      </rPr>
      <t>7.执行环节责任：</t>
    </r>
    <r>
      <rPr>
        <sz val="9"/>
        <rFont val="方正仿宋简体"/>
        <charset val="134"/>
      </rPr>
      <t xml:space="preserve">根据生效的行政处罚决定吊销许可证书，构成犯罪的移送司法机关。
</t>
    </r>
    <r>
      <rPr>
        <b/>
        <sz val="9"/>
        <rFont val="方正仿宋简体"/>
        <charset val="134"/>
      </rPr>
      <t>8.其他责任：法</t>
    </r>
    <r>
      <rPr>
        <sz val="9"/>
        <rFont val="方正仿宋简体"/>
        <charset val="134"/>
      </rPr>
      <t xml:space="preserve">律法规规章文件规定应履行的责任。
</t>
    </r>
  </si>
  <si>
    <t xml:space="preserve"> 20NQBGXSYJCF-60</t>
  </si>
  <si>
    <t>对事故单位在发生食品安全事故后未进行处置、报告的处罚</t>
  </si>
  <si>
    <r>
      <rPr>
        <sz val="9"/>
        <rFont val="方正仿宋简体"/>
        <charset val="134"/>
      </rPr>
      <t>【法律】《中华人民共和国食品安全法》（2015年主席令21号）</t>
    </r>
    <r>
      <rPr>
        <b/>
        <sz val="9"/>
        <rFont val="方正仿宋简体"/>
        <charset val="134"/>
      </rPr>
      <t>第一百二十八条：</t>
    </r>
    <r>
      <rPr>
        <sz val="9"/>
        <rFont val="方正仿宋简体"/>
        <charset val="134"/>
      </rPr>
      <t>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t>
    </r>
  </si>
  <si>
    <r>
      <rPr>
        <sz val="9"/>
        <rFont val="方正仿宋简体"/>
        <charset val="134"/>
      </rPr>
      <t xml:space="preserve">1.立案环节责任：食药监部门在检查中发现的（或者下级食品药品监管部门上报以及群众投诉、举报等）对出租、出借或者转让许可证证书、标志和编号的违法行为，予以审查，决定是否立案。
</t>
    </r>
    <r>
      <rPr>
        <b/>
        <sz val="9"/>
        <rFont val="方正仿宋简体"/>
        <charset val="134"/>
      </rPr>
      <t>2.调查环节责任：</t>
    </r>
    <r>
      <rPr>
        <sz val="9"/>
        <rFont val="方正仿宋简体"/>
        <charset val="134"/>
      </rPr>
      <t xml:space="preserve">对立案的案件或下级食品药品监管部门报送的证据及相关材料进行调查核实，指定专人负责，执法人员符合回避情形的应当回避。调查时执法人员不得少于2人，应出示执法证件，告知当事人有陈述、申辩的权利，同时应当保守当事人的相关秘密。
</t>
    </r>
    <r>
      <rPr>
        <b/>
        <sz val="9"/>
        <rFont val="方正仿宋简体"/>
        <charset val="134"/>
      </rPr>
      <t>3.审查环节责任</t>
    </r>
    <r>
      <rPr>
        <sz val="9"/>
        <rFont val="方正仿宋简体"/>
        <charset val="134"/>
      </rPr>
      <t xml:space="preserve">：食药监管理部门组织3名以上有关人员对违法行为的事实、性质、情节、社会危害程度、办案程序、处罚意见等进行合议，拟作出的行政处罚决定应当报食品药品监督管理部门负责人审查。
</t>
    </r>
    <r>
      <rPr>
        <b/>
        <sz val="9"/>
        <rFont val="方正仿宋简体"/>
        <charset val="134"/>
      </rPr>
      <t>4.告知环节责任</t>
    </r>
    <r>
      <rPr>
        <sz val="9"/>
        <rFont val="方正仿宋简体"/>
        <charset val="134"/>
      </rPr>
      <t xml:space="preserve">：食药监部门在做出行政处罚决定前，应书面告知当事人违法事实及其享有的陈述、申辩、要求听证等权利。
</t>
    </r>
    <r>
      <rPr>
        <b/>
        <sz val="9"/>
        <rFont val="方正仿宋简体"/>
        <charset val="134"/>
      </rPr>
      <t>5.决定环节责任：</t>
    </r>
    <r>
      <rPr>
        <sz val="9"/>
        <rFont val="方正仿宋简体"/>
        <charset val="134"/>
      </rPr>
      <t xml:space="preserve">食药监部门根据审理情况决定是否给予行政处罚，对情节复杂或者重大违法行为给予较重的行政处罚，应当由食品药品监督管理部门负责人集体讨论决定。依法需要给予行政处罚的，应制作食品药品行政处罚决定书，载明违法事实和证据、处罚依据和内容、行政复议及诉讼的途径和期限等内容。
</t>
    </r>
    <r>
      <rPr>
        <b/>
        <sz val="9"/>
        <rFont val="方正仿宋简体"/>
        <charset val="134"/>
      </rPr>
      <t>6.送达环节责任：</t>
    </r>
    <r>
      <rPr>
        <sz val="9"/>
        <rFont val="方正仿宋简体"/>
        <charset val="134"/>
      </rPr>
      <t xml:space="preserve">直接送达的行政处罚决定书应在7日内送达当事人，邮寄送达、公告送达的期限依照《食品药品行政处罚程序规定》执行。
</t>
    </r>
    <r>
      <rPr>
        <b/>
        <sz val="9"/>
        <rFont val="方正仿宋简体"/>
        <charset val="134"/>
      </rPr>
      <t>7.执行环节责任：</t>
    </r>
    <r>
      <rPr>
        <sz val="9"/>
        <rFont val="方正仿宋简体"/>
        <charset val="134"/>
      </rPr>
      <t xml:space="preserve">根据生效的行政处罚决定吊销许可证书，构成犯罪的移送司法机关。
</t>
    </r>
    <r>
      <rPr>
        <b/>
        <sz val="9"/>
        <rFont val="方正仿宋简体"/>
        <charset val="134"/>
      </rPr>
      <t>8.其他责任：法律法规规章文件规定应履行的责任。</t>
    </r>
  </si>
  <si>
    <t xml:space="preserve"> 20NQBGXSYJCF-61</t>
  </si>
  <si>
    <t>对食品、食品添加剂生产者未按规定对采购的食品原料和生产的食品、食品添加剂进行检验；食品生产经营企业未按规定建立食品安全管理制度，或者未按规定配备或者培训、考核食品安全管理人员；食品、食品添加剂生产经营者进货时未查验许可证和相关证明文件，或者未按规定建立并遵守进货查验记录、出厂检验记录和销售记录制度；</t>
  </si>
  <si>
    <r>
      <rPr>
        <sz val="9"/>
        <rFont val="方正仿宋简体"/>
        <charset val="134"/>
      </rPr>
      <t>【法律】《中华人民共和国食品安全法》（2015年主席令21号）</t>
    </r>
    <r>
      <rPr>
        <b/>
        <sz val="9"/>
        <rFont val="方正仿宋简体"/>
        <charset val="134"/>
      </rPr>
      <t>第一百二十六条</t>
    </r>
    <r>
      <rPr>
        <sz val="9"/>
        <rFont val="方正仿宋简体"/>
        <charset val="134"/>
      </rPr>
      <t xml:space="preserve">：违反本法规定，有下列情形之一的，由县级以上人民政府食品药品监督管理部门责令改正，给予警告；拒不改正的，处五千元以上五万元以下罚款；情节严重的，责令停产停业，直至吊销许可证：（一）食品、食品添加剂生产者未按规定对采购的食品原料和生产的食品、食品添加剂进行检验；（二）食品生产经营企业未按规定建立食品安全管理制度，或者未按规定配备或者培训、考核食品安全管理人员；（三）食品、食品添加剂生产经营者进货时未查验许可证和相关证明文件，或者未按规定建立并遵守进货查验记录、出厂检验记录和销售记录制度；（四）食品生产经营企业未制定食品安全事故处置方案；（五）餐具、饮具和盛放直接入口食品的容器，使用前未经洗净、消毒或者清洗消毒不合格，或者餐饮服务设施、设备未按规定定期维护、清洗、校验；（六）食品生产经营者安排未取得健康证明或者患有国务院卫生行政部门规定的有碍食品安全疾病的人员从事接触直接入口食品的工作；（七）食品经营者未按规定要求销售食品；（八）保健食品生产企业未按规定向食品药品监督管理部门备案，或者未按备案的产品配方、生产工艺等技术要求组织生产；（九）婴幼儿配方食品生产企业未将食品原料、食品添加剂、产品配方、标签等向食品药品监督管理部门备案；（十）特殊食品生产企业未按规定建立生产质量管理体系并有效运行，或者未定期提交自查报告；（十一）食品生产经营者未定期对食品安全状况进行检查评价，或者生产经营条件发生变化，未按规定处理；（十二）学校、托幼机构、养老机构、建筑工地等集中用餐单位未按规定履行食品安全管理责任；（十三）食品生产企业、餐饮服务提供者未按规定制定、实施生产经营过程控制要求。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
　　食品相关产品生产者未按规定对生产的食品相关产品进行检验的，由县级以上人民政府质量监督部门依照第一款规定给予处罚。
　　食用农产品销售者违反本法第六十五条规定的，由县级以上人民政府食品药品监督管理部门依照第一款规定给予处罚。
</t>
    </r>
  </si>
  <si>
    <r>
      <rPr>
        <sz val="9"/>
        <rFont val="方正仿宋简体"/>
        <charset val="134"/>
      </rPr>
      <t xml:space="preserve">1.立案环节责任：食药监部门在检查中发现的（或者下级食品药品监管部门上报以及群众投诉、举报等）对违反《中华人民共和国食品安全法》　第一百二十六条的违法行为，予以审查，决定是否立案。
</t>
    </r>
    <r>
      <rPr>
        <b/>
        <sz val="9"/>
        <rFont val="方正仿宋简体"/>
        <charset val="134"/>
      </rPr>
      <t>2.调查环节责任：</t>
    </r>
    <r>
      <rPr>
        <sz val="9"/>
        <rFont val="方正仿宋简体"/>
        <charset val="134"/>
      </rPr>
      <t xml:space="preserve">对立案的案件或下级食品药品监管部门报送的证据及相关材料进行调查核实，指定专人负责，执法人员符合回避情形的应当回避。调查时执法人员不得少于2人，应出示执法证件，告知当事人有陈述、申辩的权利，同时应当保守当事人的相关秘密。
</t>
    </r>
    <r>
      <rPr>
        <b/>
        <sz val="9"/>
        <rFont val="方正仿宋简体"/>
        <charset val="134"/>
      </rPr>
      <t>3.审查环节责任：</t>
    </r>
    <r>
      <rPr>
        <sz val="9"/>
        <rFont val="方正仿宋简体"/>
        <charset val="134"/>
      </rPr>
      <t xml:space="preserve">食药监管理部门组织3名以上有关人员对违法行为的事实、性质、情节、社会危害程度、办案程序、处罚意见等进行合议，拟作出的行政处罚决定应当报食品药品监督管理部门负责人审查；
</t>
    </r>
    <r>
      <rPr>
        <b/>
        <sz val="9"/>
        <rFont val="方正仿宋简体"/>
        <charset val="134"/>
      </rPr>
      <t>4.告知环节责任：</t>
    </r>
    <r>
      <rPr>
        <sz val="9"/>
        <rFont val="方正仿宋简体"/>
        <charset val="134"/>
      </rPr>
      <t xml:space="preserve">食药监部门在做出行政处罚决定前，应书面告知当事人违法事实及其享有的陈述、申辩、要求听证等权利。
</t>
    </r>
    <r>
      <rPr>
        <b/>
        <sz val="9"/>
        <rFont val="方正仿宋简体"/>
        <charset val="134"/>
      </rPr>
      <t>5.决定环节责任</t>
    </r>
    <r>
      <rPr>
        <sz val="9"/>
        <rFont val="方正仿宋简体"/>
        <charset val="134"/>
      </rPr>
      <t xml:space="preserve">：食药监部门根据审理情况决定是否给予行政处罚，对情节复杂或者重大违法行为给予较重的行政处罚，应当由食品药品监督管理部门负责人集体讨论决定。依法需要给予行政处罚的，应制作食品药品行政处罚决定书，载明违法事实和证据、处罚依据和内容、行政复议及诉讼的途径和期限等内容。
</t>
    </r>
    <r>
      <rPr>
        <b/>
        <sz val="9"/>
        <rFont val="方正仿宋简体"/>
        <charset val="134"/>
      </rPr>
      <t>6.送达环节责任</t>
    </r>
    <r>
      <rPr>
        <sz val="9"/>
        <rFont val="方正仿宋简体"/>
        <charset val="134"/>
      </rPr>
      <t xml:space="preserve">：直接送达的行政处罚决定书应在7日内送达当事人，邮寄送达、公告送达的期限依照《食品药品行政处罚程序规定》执行。
</t>
    </r>
    <r>
      <rPr>
        <b/>
        <sz val="9"/>
        <rFont val="方正仿宋简体"/>
        <charset val="134"/>
      </rPr>
      <t>7.执行环节责任：</t>
    </r>
    <r>
      <rPr>
        <sz val="9"/>
        <rFont val="方正仿宋简体"/>
        <charset val="134"/>
      </rPr>
      <t xml:space="preserve">根据生效的行政处罚决定吊销许可证书，构成犯罪的移送司法机关。
</t>
    </r>
    <r>
      <rPr>
        <b/>
        <sz val="9"/>
        <rFont val="方正仿宋简体"/>
        <charset val="134"/>
      </rPr>
      <t>8.其他责任：法律法规规章文件规定应履行的责任。</t>
    </r>
    <r>
      <rPr>
        <sz val="9"/>
        <rFont val="方正仿宋简体"/>
        <charset val="134"/>
      </rPr>
      <t xml:space="preserve">
</t>
    </r>
  </si>
  <si>
    <t xml:space="preserve"> 20NQBGXSYJCF-62</t>
  </si>
  <si>
    <t>对网络食品交易第三方平台提供者未对入网食品经营者进行实名登记、审查许可证，或者未履行报告、停止提供网络交易平台服务等义务的处罚</t>
  </si>
  <si>
    <r>
      <rPr>
        <sz val="9"/>
        <rFont val="方正仿宋简体"/>
        <charset val="134"/>
      </rPr>
      <t>【法律】《中华人民共和国食品安全法》（2015年主席令21号）</t>
    </r>
    <r>
      <rPr>
        <b/>
        <sz val="9"/>
        <rFont val="方正仿宋简体"/>
        <charset val="134"/>
      </rPr>
      <t>第一百三十一条：</t>
    </r>
    <r>
      <rPr>
        <sz val="9"/>
        <rFont val="方正仿宋简体"/>
        <charset val="134"/>
      </rPr>
      <t xml:space="preserve">违反本法规定，网络食品交易第三方平台提供者未对入网食品经营者进行实名登记、审查许可证，或者未履行报告、停止提供网络交易平台服务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
　　消费者通过网络食品交易第三方平台购买食品，其合法权益受到损害的，可以向入网食品经营者或者食品生产者要求赔偿。网络食品交易第三方平台提供者不能提供入网食品经营者的真实名称、地址和有效联系方式的，由网络食品交易第三方平台提供者赔偿。网络食品交易第三方平台提供者赔偿后，有权向入网食品经营者或者食品生产者追偿。网络食品交易第三方平台提供者作出更有利于消费者承诺的，应当履行其承诺。
</t>
    </r>
  </si>
  <si>
    <r>
      <rPr>
        <sz val="9"/>
        <rFont val="方正仿宋简体"/>
        <charset val="134"/>
      </rPr>
      <t xml:space="preserve">1.立案环节责任：食药监部门在检查中发现的（或者下级食品药品监管部门上报以及群众投诉、举报等）对网络食品交易第三方平台提供者未对入网食品经营者进行实名登记、审查许可证，或者未履行报告、停止提供网络交易平台服务等义务的违法行为，予以审查，决定是否立案。
</t>
    </r>
    <r>
      <rPr>
        <b/>
        <sz val="9"/>
        <rFont val="方正仿宋简体"/>
        <charset val="134"/>
      </rPr>
      <t>2.调查环节责任</t>
    </r>
    <r>
      <rPr>
        <sz val="9"/>
        <rFont val="方正仿宋简体"/>
        <charset val="134"/>
      </rPr>
      <t xml:space="preserve">：对立案的案件或下级食品药品监管部门报送的证据及相关材料进行调查核实，指定专人负责，执法人员符合回避情形的应当回避。调查时执法人员不得少于2人，应出示执法证件，告知当事人有陈述、申辩的权利，同时应当保守当事人的相关秘密。
</t>
    </r>
    <r>
      <rPr>
        <b/>
        <sz val="9"/>
        <rFont val="方正仿宋简体"/>
        <charset val="134"/>
      </rPr>
      <t>3.审查环节责任：</t>
    </r>
    <r>
      <rPr>
        <sz val="9"/>
        <rFont val="方正仿宋简体"/>
        <charset val="134"/>
      </rPr>
      <t xml:space="preserve">食药监管理部门组织3名以上有关人员对违法行为的事实、性质、情节、社会危害程度、办案程序、处罚意见等进行合议，拟作出的行政处罚决定应当报食品药品监督管理部门负责人审查。
4.告知环节责任：食药监部门在做出行政处罚决定前，应书面告知当事人违法事实及其享有的陈述、申辩、要求听证等权利。
</t>
    </r>
    <r>
      <rPr>
        <b/>
        <sz val="9"/>
        <rFont val="方正仿宋简体"/>
        <charset val="134"/>
      </rPr>
      <t>5.决定环节责任：</t>
    </r>
    <r>
      <rPr>
        <sz val="9"/>
        <rFont val="方正仿宋简体"/>
        <charset val="134"/>
      </rPr>
      <t xml:space="preserve">食药监部门根据审理情况决定是否给予行政处罚，对情节复杂或者重大违法行为给予较重的行政处罚，应当由食品药品监督管理部门负责人集体讨论决定。依法需要给予行政处罚的，应制作食品药品行政处罚决定书，载明违法事实和证据、处罚依据和内容、行政复议及诉讼的途径和期限等内容。
</t>
    </r>
    <r>
      <rPr>
        <b/>
        <sz val="9"/>
        <rFont val="方正仿宋简体"/>
        <charset val="134"/>
      </rPr>
      <t>6.送达环节责任</t>
    </r>
    <r>
      <rPr>
        <sz val="9"/>
        <rFont val="方正仿宋简体"/>
        <charset val="134"/>
      </rPr>
      <t>：直接送达的行政处罚决定书应在7日内送达当事人，邮寄送达、公告送达的期限依照《食品药品行政处罚程序规定》执行。
7.执行环节责任：根据生效的行政处罚决定吊销许可证书，构成犯罪的移送司法机关。
8.其他责任：</t>
    </r>
    <r>
      <rPr>
        <b/>
        <sz val="9"/>
        <rFont val="方正仿宋简体"/>
        <charset val="134"/>
      </rPr>
      <t>法律法规规章文件规定应履行的责任。</t>
    </r>
  </si>
  <si>
    <t xml:space="preserve"> 20NQBGXSYJCF-63</t>
  </si>
  <si>
    <t xml:space="preserve">对食品生产经营者在一年内累计三次因违反本法规定受到责令停产停业、吊销许可证以外处罚 </t>
  </si>
  <si>
    <r>
      <rPr>
        <sz val="9"/>
        <rFont val="方正仿宋简体"/>
        <charset val="134"/>
      </rPr>
      <t>【法律】《中华人民共和国食品安全法》（2015年主席令21号）　</t>
    </r>
    <r>
      <rPr>
        <b/>
        <sz val="9"/>
        <rFont val="方正仿宋简体"/>
        <charset val="134"/>
      </rPr>
      <t>第一百三十四条：</t>
    </r>
    <r>
      <rPr>
        <sz val="9"/>
        <rFont val="方正仿宋简体"/>
        <charset val="134"/>
      </rPr>
      <t>食品生产经营者在一年内累计三次因违反本法规定受到责令停产停业、吊销许可证以外处罚的，由食品药品监督管理部门责令停产停业，直至吊销许可证。</t>
    </r>
  </si>
  <si>
    <r>
      <rPr>
        <sz val="9"/>
        <rFont val="方正仿宋简体"/>
        <charset val="134"/>
      </rPr>
      <t xml:space="preserve">1.立案环节责任：食药监部门在检查中发现的（或者下级食品药品监管部门上报以及群众投诉、举报等）对食品生产经营者在一年内累计三次因违反本法规定受到责令停产停业、吊销许可证以外处罚的违法行为，予以审查，决定是否立案。
</t>
    </r>
    <r>
      <rPr>
        <b/>
        <sz val="9"/>
        <rFont val="方正仿宋简体"/>
        <charset val="134"/>
      </rPr>
      <t>2.调查环节责任：</t>
    </r>
    <r>
      <rPr>
        <sz val="9"/>
        <rFont val="方正仿宋简体"/>
        <charset val="134"/>
      </rPr>
      <t xml:space="preserve">对立案的案件或下级食品药品监管部门报送的证据及相关材料进行调查核实，指定专人负责，执法人员符合回避情形的应当回避。调查时执法人员不得少于2人，应出示执法证件，告知当事人有陈述、申辩的权利，同时应当保守当事人的相关秘密。
</t>
    </r>
    <r>
      <rPr>
        <b/>
        <sz val="9"/>
        <rFont val="方正仿宋简体"/>
        <charset val="134"/>
      </rPr>
      <t>3.审查环节责任：</t>
    </r>
    <r>
      <rPr>
        <sz val="9"/>
        <rFont val="方正仿宋简体"/>
        <charset val="134"/>
      </rPr>
      <t xml:space="preserve">食药监管理部门组织3名以上有关人员对违法行为的事实、性质、情节、社会危害程度、办案程序、处罚意见等进行合议，拟作出的行政处罚决定应当报食品药品监督管理部门负责人审查。
</t>
    </r>
    <r>
      <rPr>
        <b/>
        <sz val="9"/>
        <rFont val="方正仿宋简体"/>
        <charset val="134"/>
      </rPr>
      <t>4.告知环节责任：</t>
    </r>
    <r>
      <rPr>
        <sz val="9"/>
        <rFont val="方正仿宋简体"/>
        <charset val="134"/>
      </rPr>
      <t xml:space="preserve">食药监部门在做出行政处罚决定前，应书面告知当事人违法事实及其享有的陈述、申辩、要求听证等权利。
</t>
    </r>
    <r>
      <rPr>
        <b/>
        <sz val="9"/>
        <rFont val="方正仿宋简体"/>
        <charset val="134"/>
      </rPr>
      <t>5.决定环节责任：</t>
    </r>
    <r>
      <rPr>
        <sz val="9"/>
        <rFont val="方正仿宋简体"/>
        <charset val="134"/>
      </rPr>
      <t xml:space="preserve">食药监部门根据审理情况决定是否给予行政处罚，对情节复杂或者重大违法行为给予较重的行政处罚，应当由食品药品监督管理部门负责人集体讨论决定。依法需要给予行政处罚的，应制作食品药品行政处罚决定书，载明违法事实和证据、处罚依据和内容、行政复议及诉讼的途径和期限等内容。
</t>
    </r>
    <r>
      <rPr>
        <b/>
        <sz val="9"/>
        <rFont val="方正仿宋简体"/>
        <charset val="134"/>
      </rPr>
      <t>6.送达环节责任：</t>
    </r>
    <r>
      <rPr>
        <sz val="9"/>
        <rFont val="方正仿宋简体"/>
        <charset val="134"/>
      </rPr>
      <t xml:space="preserve">直接送达的行政处罚决定书应在7日内送达当事人，邮寄送达、公告送达的期限依照《食品药品行政处罚程序规定》执行。
</t>
    </r>
    <r>
      <rPr>
        <b/>
        <sz val="9"/>
        <rFont val="方正仿宋简体"/>
        <charset val="134"/>
      </rPr>
      <t>7.执行环节责任：</t>
    </r>
    <r>
      <rPr>
        <sz val="9"/>
        <rFont val="方正仿宋简体"/>
        <charset val="134"/>
      </rPr>
      <t xml:space="preserve">根据生效的行政处罚决定吊销许可证书，构成犯罪的移送司法机关。
</t>
    </r>
    <r>
      <rPr>
        <b/>
        <sz val="9"/>
        <rFont val="方正仿宋简体"/>
        <charset val="134"/>
      </rPr>
      <t>8.其他责任：</t>
    </r>
    <r>
      <rPr>
        <sz val="9"/>
        <rFont val="方正仿宋简体"/>
        <charset val="134"/>
      </rPr>
      <t>法律法规规章文件规定应履行的责任。</t>
    </r>
  </si>
  <si>
    <t xml:space="preserve"> 20NQBGXSYJCF-64</t>
  </si>
  <si>
    <t>对食品禁业人员不得从事食品生产经营活动的处罚</t>
  </si>
  <si>
    <r>
      <rPr>
        <sz val="9"/>
        <rFont val="方正仿宋简体"/>
        <charset val="134"/>
      </rPr>
      <t>【法律】《中华人民共和国食品安全法》（2015年主席令21号）</t>
    </r>
    <r>
      <rPr>
        <b/>
        <sz val="9"/>
        <rFont val="方正仿宋简体"/>
        <charset val="134"/>
      </rPr>
      <t>第一百三十五条：</t>
    </r>
    <r>
      <rPr>
        <sz val="9"/>
        <rFont val="方正仿宋简体"/>
        <charset val="134"/>
      </rPr>
      <t>被吊销许可证的食品生产经营者及其法定代表人、直接负责的主管人员和其他直接责任人员自处罚决定作出之日起五年内不得申请食品生产经营许可，或者从事食品生产经营管理工作、担任食品生产经营企业食品安全管理人员。因食品安全犯罪被判处有期徒刑以上刑罚的，终身不得从事食品生产经营管理工作，也不得担任食品生产经营企业食品安全管理人员。食品生产经营者聘用人员违反前两款规定的，由县级以上人民政府食品药品监督管理部门吊销许可证。</t>
    </r>
    <r>
      <rPr>
        <b/>
        <sz val="9"/>
        <rFont val="方正仿宋简体"/>
        <charset val="134"/>
      </rPr>
      <t xml:space="preserve">
</t>
    </r>
  </si>
  <si>
    <r>
      <rPr>
        <sz val="9"/>
        <rFont val="方正仿宋简体"/>
        <charset val="134"/>
      </rPr>
      <t xml:space="preserve">1.审查责任：对案件来源进行立案前审查，确认其是否符合立案条件。
</t>
    </r>
    <r>
      <rPr>
        <b/>
        <sz val="9"/>
        <rFont val="方正仿宋简体"/>
        <charset val="134"/>
      </rPr>
      <t>2.立案责任：</t>
    </r>
    <r>
      <rPr>
        <sz val="9"/>
        <rFont val="方正仿宋简体"/>
        <charset val="134"/>
      </rPr>
      <t xml:space="preserve">对初步判定有违法行为的单位和个人，填写《立案审批表》，报分管局领导审批。
</t>
    </r>
    <r>
      <rPr>
        <b/>
        <sz val="9"/>
        <rFont val="方正仿宋简体"/>
        <charset val="134"/>
      </rPr>
      <t>3.取证责任：</t>
    </r>
    <r>
      <rPr>
        <sz val="9"/>
        <rFont val="方正仿宋简体"/>
        <charset val="134"/>
      </rPr>
      <t xml:space="preserve">展开调查和取证，填写《现场检查笔录》、《调查笔录》等相关文书，并请被调查人签名（在调查取证时，应由2名以上执法人员参加，并向当事人出示有效的行政执法证件）。
</t>
    </r>
    <r>
      <rPr>
        <b/>
        <sz val="9"/>
        <rFont val="方正仿宋简体"/>
        <charset val="134"/>
      </rPr>
      <t>4.合议责任：</t>
    </r>
    <r>
      <rPr>
        <sz val="9"/>
        <rFont val="方正仿宋简体"/>
        <charset val="134"/>
      </rPr>
      <t>由承办人完成《案件终结报告》，组织案件合议并填写《案件合议记录》及《案件集体讨论记录》等文书。
5.</t>
    </r>
    <r>
      <rPr>
        <b/>
        <sz val="9"/>
        <rFont val="方正仿宋简体"/>
        <charset val="134"/>
      </rPr>
      <t>告知责任：</t>
    </r>
    <r>
      <rPr>
        <sz val="9"/>
        <rFont val="方正仿宋简体"/>
        <charset val="134"/>
      </rPr>
      <t xml:space="preserve">向当事人下达《行政处罚事先告知书》，告知作出行政处罚决定的事实、理由、依据及其所享有的权利，允许当事人的陈述和辩解。对于责令停产停业、吊销许可证或执照、较大数额罚款等行政处罚，还应在作出处罚决定前告知当事人享有听证权。
</t>
    </r>
    <r>
      <rPr>
        <b/>
        <sz val="9"/>
        <rFont val="方正仿宋简体"/>
        <charset val="134"/>
      </rPr>
      <t>6.决定阶段责任：</t>
    </r>
    <r>
      <rPr>
        <sz val="9"/>
        <rFont val="方正仿宋简体"/>
        <charset val="134"/>
      </rPr>
      <t xml:space="preserve">由承办人员提出处理意见，填写《行政处罚决定审批表》，报分管局领导审批。处罚决定作出后，填写《行政处罚决定书》，加盖印章。对已构成犯罪的，还应移送司法机关。
</t>
    </r>
    <r>
      <rPr>
        <b/>
        <sz val="9"/>
        <rFont val="方正仿宋简体"/>
        <charset val="134"/>
      </rPr>
      <t>7.送达责任：</t>
    </r>
    <r>
      <rPr>
        <sz val="9"/>
        <rFont val="方正仿宋简体"/>
        <charset val="134"/>
      </rPr>
      <t xml:space="preserve">《行政处罚决定书》。
</t>
    </r>
    <r>
      <rPr>
        <b/>
        <sz val="9"/>
        <rFont val="方正仿宋简体"/>
        <charset val="134"/>
      </rPr>
      <t>8.执行责任：</t>
    </r>
    <r>
      <rPr>
        <sz val="9"/>
        <rFont val="方正仿宋简体"/>
        <charset val="134"/>
      </rPr>
      <t xml:space="preserve">对拒不履行《行政处罚决定书》的，填写《强制执行申请书》，向人民法院申请强制执行。
</t>
    </r>
    <r>
      <rPr>
        <b/>
        <sz val="9"/>
        <rFont val="方正仿宋简体"/>
        <charset val="134"/>
      </rPr>
      <t>9.结案责任：</t>
    </r>
    <r>
      <rPr>
        <sz val="9"/>
        <rFont val="方正仿宋简体"/>
        <charset val="134"/>
      </rPr>
      <t xml:space="preserve">填写《结案报告》、《案卷目录》，装订备案。
</t>
    </r>
    <r>
      <rPr>
        <b/>
        <sz val="9"/>
        <rFont val="方正仿宋简体"/>
        <charset val="134"/>
      </rPr>
      <t>10.其他责任：</t>
    </r>
    <r>
      <rPr>
        <sz val="9"/>
        <rFont val="方正仿宋简体"/>
        <charset val="134"/>
      </rPr>
      <t>法律法规规章文件规定的应履行的责任。</t>
    </r>
  </si>
  <si>
    <t xml:space="preserve"> 20NQBGXSYJCF-65</t>
  </si>
  <si>
    <t>对采购的食品不符合食品安全标准的处罚</t>
  </si>
  <si>
    <r>
      <rPr>
        <sz val="9"/>
        <rFont val="方正仿宋简体"/>
        <charset val="134"/>
      </rPr>
      <t>【法律】《中华人民共和国食品安全法》（2015年主席令21号）</t>
    </r>
    <r>
      <rPr>
        <b/>
        <sz val="9"/>
        <rFont val="方正仿宋简体"/>
        <charset val="134"/>
      </rPr>
      <t>第一百三十六条：</t>
    </r>
    <r>
      <rPr>
        <sz val="9"/>
        <rFont val="方正仿宋简体"/>
        <charset val="134"/>
      </rPr>
      <t>食品经营者履行了本法规定的进货查验等义务，有充分证据证明其不知道所采购的食品不符合食品安全标准，并能如实说明其进货来源的，可以免予处罚，但应当依法没收其不符合食品安全标准的食品；造成人身、财产或者其他损害的，依法承担赔偿责任。</t>
    </r>
  </si>
  <si>
    <r>
      <rPr>
        <sz val="9"/>
        <rFont val="方正仿宋简体"/>
        <charset val="134"/>
      </rPr>
      <t xml:space="preserve">1.审查责任：对案件来源进行立案前审查，确认其是否符合立案条件。
</t>
    </r>
    <r>
      <rPr>
        <b/>
        <sz val="9"/>
        <rFont val="方正仿宋简体"/>
        <charset val="134"/>
      </rPr>
      <t>2.立案责任：</t>
    </r>
    <r>
      <rPr>
        <sz val="9"/>
        <rFont val="方正仿宋简体"/>
        <charset val="134"/>
      </rPr>
      <t xml:space="preserve">对初步判定有违法行为的单位和个人，填写《立案审批表》，报分管局领导审批。
</t>
    </r>
    <r>
      <rPr>
        <b/>
        <sz val="9"/>
        <rFont val="方正仿宋简体"/>
        <charset val="134"/>
      </rPr>
      <t>3.取证责任：</t>
    </r>
    <r>
      <rPr>
        <sz val="9"/>
        <rFont val="方正仿宋简体"/>
        <charset val="134"/>
      </rPr>
      <t xml:space="preserve">展开调查和取证，填写《现场检查笔录》、《调查笔录》等相关文书，并请被调查人签名（在调查取证时，应由2名以上执法人员参加，并向当事人出示有效的行政执法证件）。
</t>
    </r>
    <r>
      <rPr>
        <b/>
        <sz val="9"/>
        <rFont val="方正仿宋简体"/>
        <charset val="134"/>
      </rPr>
      <t>4.合议责任：</t>
    </r>
    <r>
      <rPr>
        <sz val="9"/>
        <rFont val="方正仿宋简体"/>
        <charset val="134"/>
      </rPr>
      <t>由承办人完成《案件终结报告》，组织案件合议并填写《案件合议记录》及《案件集体讨论记录》等文书。
5.</t>
    </r>
    <r>
      <rPr>
        <b/>
        <sz val="9"/>
        <rFont val="方正仿宋简体"/>
        <charset val="134"/>
      </rPr>
      <t>告知责任：</t>
    </r>
    <r>
      <rPr>
        <sz val="9"/>
        <rFont val="方正仿宋简体"/>
        <charset val="134"/>
      </rPr>
      <t xml:space="preserve">向当事人下达《行政处罚事先告知书》，告知作出行政处罚决定的事实、理由、依据及其所享有的权利，允许当事人的陈述和辩解。对于责令停产停业、吊销许可证或执照、较大数额罚款等行政处罚，还应在作出处罚决定前告知当事人享有听证权。
</t>
    </r>
    <r>
      <rPr>
        <b/>
        <sz val="9"/>
        <rFont val="方正仿宋简体"/>
        <charset val="134"/>
      </rPr>
      <t>6.决定责任：</t>
    </r>
    <r>
      <rPr>
        <sz val="9"/>
        <rFont val="方正仿宋简体"/>
        <charset val="134"/>
      </rPr>
      <t xml:space="preserve">由承办人员提出处理意见，填写《行政处罚决定审批表》，报分管局领导审批。处罚决定作出后，填写《行政处罚决定书》，加盖印章。对已构成犯罪的，还应移送司法机关。
</t>
    </r>
    <r>
      <rPr>
        <b/>
        <sz val="9"/>
        <rFont val="方正仿宋简体"/>
        <charset val="134"/>
      </rPr>
      <t>7.送达责任：</t>
    </r>
    <r>
      <rPr>
        <sz val="9"/>
        <rFont val="方正仿宋简体"/>
        <charset val="134"/>
      </rPr>
      <t xml:space="preserve">《行政处罚决定书》。
</t>
    </r>
    <r>
      <rPr>
        <b/>
        <sz val="9"/>
        <rFont val="方正仿宋简体"/>
        <charset val="134"/>
      </rPr>
      <t>8.执行责任：</t>
    </r>
    <r>
      <rPr>
        <sz val="9"/>
        <rFont val="方正仿宋简体"/>
        <charset val="134"/>
      </rPr>
      <t xml:space="preserve">对拒不履行《行政处罚决定书》的，填写《强制执行申请书》，向人民法院申请强制执行。
</t>
    </r>
    <r>
      <rPr>
        <b/>
        <sz val="9"/>
        <rFont val="方正仿宋简体"/>
        <charset val="134"/>
      </rPr>
      <t>9.结案责任：</t>
    </r>
    <r>
      <rPr>
        <sz val="9"/>
        <rFont val="方正仿宋简体"/>
        <charset val="134"/>
      </rPr>
      <t xml:space="preserve">填写《结案报告》、《案卷目录》，装订备案。
</t>
    </r>
    <r>
      <rPr>
        <b/>
        <sz val="9"/>
        <rFont val="方正仿宋简体"/>
        <charset val="134"/>
      </rPr>
      <t>10.其他责任：</t>
    </r>
    <r>
      <rPr>
        <sz val="9"/>
        <rFont val="方正仿宋简体"/>
        <charset val="134"/>
      </rPr>
      <t>法律法规规章文件规定的应履行的责任。</t>
    </r>
  </si>
  <si>
    <t xml:space="preserve"> 20NQBGXSYJCF-66</t>
  </si>
  <si>
    <t>对食品生产经营者拒绝在食品安全监督抽检抽样文书上签字或者盖章的处罚</t>
  </si>
  <si>
    <r>
      <rPr>
        <sz val="9"/>
        <rFont val="方正仿宋简体"/>
        <charset val="134"/>
      </rPr>
      <t>【部门规章】《食品安全抽样检验管理办法》（国家食药监总局令第11号）</t>
    </r>
    <r>
      <rPr>
        <b/>
        <sz val="9"/>
        <rFont val="方正仿宋简体"/>
        <charset val="134"/>
      </rPr>
      <t>第二十一条：</t>
    </r>
    <r>
      <rPr>
        <sz val="9"/>
        <rFont val="方正仿宋简体"/>
        <charset val="134"/>
      </rPr>
      <t xml:space="preserve">食品安全监督抽检的抽样人员应当使用规范的抽样文书，详细记录抽样信息。记录保存期限不得少于2年。
　　食品安全监督抽检的抽样人员应当书面告知被抽样食品生产经营者依法享有的权利和应当承担的义务。
　　被抽样食品生产经营者应当在食品安全抽样文书上签字或者盖章，不得拒绝或者阻挠食品安全抽样工作。
</t>
    </r>
    <r>
      <rPr>
        <b/>
        <sz val="9"/>
        <rFont val="方正仿宋简体"/>
        <charset val="134"/>
      </rPr>
      <t>第四十五条：</t>
    </r>
    <r>
      <rPr>
        <sz val="9"/>
        <rFont val="方正仿宋简体"/>
        <charset val="134"/>
      </rPr>
      <t>食品生产经营者违反本办法第二十一条的规定，拒绝在食品安全监督抽检抽样文书上签字或者盖章的，由食品药品监督管理部门根据情节依法单处或者并处警告、3万元以下罚款。</t>
    </r>
  </si>
  <si>
    <r>
      <rPr>
        <sz val="9"/>
        <rFont val="方正仿宋简体"/>
        <charset val="134"/>
      </rPr>
      <t xml:space="preserve">1.审查责任：对案件来源进行立案前审查，确认其是否符合立案条件。
</t>
    </r>
    <r>
      <rPr>
        <b/>
        <sz val="9"/>
        <rFont val="方正仿宋简体"/>
        <charset val="134"/>
      </rPr>
      <t>2.立案责任：</t>
    </r>
    <r>
      <rPr>
        <sz val="9"/>
        <rFont val="方正仿宋简体"/>
        <charset val="134"/>
      </rPr>
      <t xml:space="preserve">对初步判定有违法行为的单位和个人，填写《立案审批表》，报分管局领导审批。
</t>
    </r>
    <r>
      <rPr>
        <b/>
        <sz val="9"/>
        <rFont val="方正仿宋简体"/>
        <charset val="134"/>
      </rPr>
      <t>3.取证责任：</t>
    </r>
    <r>
      <rPr>
        <sz val="9"/>
        <rFont val="方正仿宋简体"/>
        <charset val="134"/>
      </rPr>
      <t xml:space="preserve">展开调查和取证，填写《现场检查笔录》、《调查笔录》等相关文书，并请被调查人签名（在调查取证时，应由2名以上执法人员参加，并向当事人出示有效的行政执法证件）。
</t>
    </r>
    <r>
      <rPr>
        <b/>
        <sz val="9"/>
        <rFont val="方正仿宋简体"/>
        <charset val="134"/>
      </rPr>
      <t>4.合议责任：</t>
    </r>
    <r>
      <rPr>
        <sz val="9"/>
        <rFont val="方正仿宋简体"/>
        <charset val="134"/>
      </rPr>
      <t xml:space="preserve">由承办人完成《案件终结报告》，组织案件合议并填写《案件合议记录》及《案件集体讨论记录》等文书。
</t>
    </r>
    <r>
      <rPr>
        <b/>
        <sz val="9"/>
        <rFont val="方正仿宋简体"/>
        <charset val="134"/>
      </rPr>
      <t>5.告知责任：</t>
    </r>
    <r>
      <rPr>
        <sz val="9"/>
        <rFont val="方正仿宋简体"/>
        <charset val="134"/>
      </rPr>
      <t xml:space="preserve">向当事人下达《行政处罚事先告知书》，告知作出行政处罚决定的事实、理由、依据及其所享有的权利，允许当事人的陈述和辩解。对于责令停产停业、吊销许可证或执照、较大数额罚款等行政处罚，还应在作出处罚决定前告知当事人享有听证权。
</t>
    </r>
    <r>
      <rPr>
        <b/>
        <sz val="9"/>
        <rFont val="方正仿宋简体"/>
        <charset val="134"/>
      </rPr>
      <t>6.决定责任：</t>
    </r>
    <r>
      <rPr>
        <sz val="9"/>
        <rFont val="方正仿宋简体"/>
        <charset val="134"/>
      </rPr>
      <t xml:space="preserve">由承办人员提出处理意见，填写《行政处罚决定审批表》，报分管局领导审批。处罚决定作出后，填写《行政处罚决定书》，加盖印章。对已构成犯罪的，还应移送司法机关。
</t>
    </r>
    <r>
      <rPr>
        <b/>
        <sz val="9"/>
        <rFont val="方正仿宋简体"/>
        <charset val="134"/>
      </rPr>
      <t>7.送达责任：</t>
    </r>
    <r>
      <rPr>
        <sz val="9"/>
        <rFont val="方正仿宋简体"/>
        <charset val="134"/>
      </rPr>
      <t xml:space="preserve">《行政处罚决定书》。
</t>
    </r>
    <r>
      <rPr>
        <b/>
        <sz val="9"/>
        <rFont val="方正仿宋简体"/>
        <charset val="134"/>
      </rPr>
      <t>8.执行责任：</t>
    </r>
    <r>
      <rPr>
        <sz val="9"/>
        <rFont val="方正仿宋简体"/>
        <charset val="134"/>
      </rPr>
      <t xml:space="preserve">对拒不履行《行政处罚决定书》的，填写《强制执行申请书》，向人民法院申请强制执行。
</t>
    </r>
    <r>
      <rPr>
        <b/>
        <sz val="9"/>
        <rFont val="方正仿宋简体"/>
        <charset val="134"/>
      </rPr>
      <t>9.结案责任：</t>
    </r>
    <r>
      <rPr>
        <sz val="9"/>
        <rFont val="方正仿宋简体"/>
        <charset val="134"/>
      </rPr>
      <t xml:space="preserve">填写《结案报告》、《案卷目录》，装订备案。
</t>
    </r>
    <r>
      <rPr>
        <b/>
        <sz val="9"/>
        <rFont val="方正仿宋简体"/>
        <charset val="134"/>
      </rPr>
      <t>10.其他责任：法律法规规章文件规定的应履行的责任。</t>
    </r>
  </si>
  <si>
    <r>
      <rPr>
        <sz val="9"/>
        <rFont val="方正仿宋简体"/>
        <charset val="134"/>
      </rPr>
      <t>【部门规章】《食品安全抽样检验管理办法》（国家食药监总局令第11号）</t>
    </r>
    <r>
      <rPr>
        <b/>
        <sz val="9"/>
        <rFont val="方正仿宋简体"/>
        <charset val="134"/>
      </rPr>
      <t>第四十九条：</t>
    </r>
    <r>
      <rPr>
        <sz val="9"/>
        <rFont val="方正仿宋简体"/>
        <charset val="134"/>
      </rPr>
      <t xml:space="preserve">县级以上地方食品药品监督管理部门未按照规定报告或通报不合格检验结论，造成不良后果的，依照《中华人民共和国食品安全法》的有关规定，对直接负责的主管人员和其他直接责任人员给予相应的行政处分。
</t>
    </r>
  </si>
  <si>
    <t xml:space="preserve"> 20NQBGXSYJCF-67</t>
  </si>
  <si>
    <t>对拒绝或者拖延履行责令采取的封存库存问题食品，暂停生产、销售和使用问题食品，召回问题食品等措施的处罚。</t>
  </si>
  <si>
    <r>
      <rPr>
        <sz val="9"/>
        <rFont val="方正仿宋简体"/>
        <charset val="134"/>
      </rPr>
      <t>【部门规章】《食品安全抽样检验管理办法》（国家食药监总局令第11号）</t>
    </r>
    <r>
      <rPr>
        <b/>
        <sz val="9"/>
        <rFont val="方正仿宋简体"/>
        <charset val="134"/>
      </rPr>
      <t>第三十九条：</t>
    </r>
    <r>
      <rPr>
        <sz val="9"/>
        <rFont val="方正仿宋简体"/>
        <charset val="134"/>
      </rPr>
      <t>食品生产经营者收到监督抽检不合格检验结论后，应当立即采取封存库存问题食品，暂停生产、销售和使用问题食品，召回问题食品等措施控制食品安全风险，排查问题发生的原因并进行整改，及时向住所地食品药品监督管理部门报告相关处理情况。食品生产经营者不按规定及时履行前款规定义务的，食品药品监督管理部门应当责令其履行。
　　食品生产经营者在申请复检期间和真实性异议审核期间，不得停止上述义务的履行。</t>
    </r>
    <r>
      <rPr>
        <b/>
        <sz val="9"/>
        <rFont val="方正仿宋简体"/>
        <charset val="134"/>
      </rPr>
      <t>第四十三条：</t>
    </r>
    <r>
      <rPr>
        <sz val="9"/>
        <rFont val="方正仿宋简体"/>
        <charset val="134"/>
      </rPr>
      <t xml:space="preserve">食品安全风险监测结果发现食品可能存在安全隐患的，国家和省级食品药品监督管理部门可以组织相关领域专家进行分析评价。分析评价结论表明相关食品存在安全隐患的，食品药品监督管理部门可以根据工作需要告知相关食品生产经营者采取控制措施。食品生产经营者接到食品安全风险隐患告知书后，应当立即采取封存库存问题食品，暂停生产、销售和使用问题食品，召回问题食品等措施控制食品安全风险，排查问题发生的原因并进行整改，及时向住所地食品药品监督管理部门报告相关处理情况。食品生产经营者不按规定及时履行前款规定的义务的，食品药品监督管理部门应当责令其履行。
</t>
    </r>
    <r>
      <rPr>
        <b/>
        <sz val="9"/>
        <rFont val="方正仿宋简体"/>
        <charset val="134"/>
      </rPr>
      <t>第四十七条：</t>
    </r>
    <r>
      <rPr>
        <sz val="9"/>
        <rFont val="方正仿宋简体"/>
        <charset val="134"/>
      </rPr>
      <t>食品生产经营者违反本办法第三十九条和第四十三条的规定，食品药品监督管理部门责令采取的封存库存问题食品，暂停生产、销售和使用问题食品，召回问题食品等措施，食品生产经营者拒绝履行或者拖延履行的，由食品药品监督管理部门根据情节依法单处或者并处警告、3万元以下罚款。</t>
    </r>
  </si>
  <si>
    <r>
      <rPr>
        <sz val="9"/>
        <rFont val="方正仿宋简体"/>
        <charset val="134"/>
      </rPr>
      <t>1.</t>
    </r>
    <r>
      <rPr>
        <b/>
        <sz val="9"/>
        <rFont val="方正仿宋简体"/>
        <charset val="134"/>
      </rPr>
      <t>审查责任：</t>
    </r>
    <r>
      <rPr>
        <sz val="9"/>
        <rFont val="方正仿宋简体"/>
        <charset val="134"/>
      </rPr>
      <t>对案件来源进行立案前审查，确认其是否符合立案条件。
2.</t>
    </r>
    <r>
      <rPr>
        <b/>
        <sz val="9"/>
        <rFont val="方正仿宋简体"/>
        <charset val="134"/>
      </rPr>
      <t>立案责任：</t>
    </r>
    <r>
      <rPr>
        <sz val="9"/>
        <rFont val="方正仿宋简体"/>
        <charset val="134"/>
      </rPr>
      <t>对初步判定有违法行为的单位和个人，填写《立案审批表》，报分管局领导审批。
3.</t>
    </r>
    <r>
      <rPr>
        <b/>
        <sz val="9"/>
        <rFont val="方正仿宋简体"/>
        <charset val="134"/>
      </rPr>
      <t>取证责任：</t>
    </r>
    <r>
      <rPr>
        <sz val="9"/>
        <rFont val="方正仿宋简体"/>
        <charset val="134"/>
      </rPr>
      <t>展开调查和取证，填写《现场检查笔录》、《调查笔录》等相关文书，并请被调查人签名（在调查取证时，应由2名以上执法人员参加，并向当事人出示有效的行政执法证件）。
4.</t>
    </r>
    <r>
      <rPr>
        <b/>
        <sz val="9"/>
        <rFont val="方正仿宋简体"/>
        <charset val="134"/>
      </rPr>
      <t>合议责任：</t>
    </r>
    <r>
      <rPr>
        <sz val="9"/>
        <rFont val="方正仿宋简体"/>
        <charset val="134"/>
      </rPr>
      <t>由承办人完成《案件终结报告》，组织案件合议并填写《案件合议记录》及《案件集体讨论记录》等文书。
5.</t>
    </r>
    <r>
      <rPr>
        <b/>
        <sz val="9"/>
        <rFont val="方正仿宋简体"/>
        <charset val="134"/>
      </rPr>
      <t>告知责任：</t>
    </r>
    <r>
      <rPr>
        <sz val="9"/>
        <rFont val="方正仿宋简体"/>
        <charset val="134"/>
      </rPr>
      <t>向当事人下达《行政处罚事先告知书》，告知作出行政处罚决定的事实、理由、依据及其所享有的权利，允许当事人的陈述和辩解。对于责令停产停业、吊销许可证或执照、较大数额罚款等行政处罚，还应在作出处罚决定前告知当事人享有听证权。
6.</t>
    </r>
    <r>
      <rPr>
        <b/>
        <sz val="9"/>
        <rFont val="方正仿宋简体"/>
        <charset val="134"/>
      </rPr>
      <t>决定责任：</t>
    </r>
    <r>
      <rPr>
        <sz val="9"/>
        <rFont val="方正仿宋简体"/>
        <charset val="134"/>
      </rPr>
      <t>由承办人员提出处理意见，填写《行政处罚决定审批表》，报分管局领导审批。处罚决定作出后，填写《行政处罚决定书》，加盖印章。对已构成犯罪的，还应移送司法机关。
7.</t>
    </r>
    <r>
      <rPr>
        <b/>
        <sz val="9"/>
        <rFont val="方正仿宋简体"/>
        <charset val="134"/>
      </rPr>
      <t>送达责任：</t>
    </r>
    <r>
      <rPr>
        <sz val="9"/>
        <rFont val="方正仿宋简体"/>
        <charset val="134"/>
      </rPr>
      <t>《行政处罚决定书》。
8.</t>
    </r>
    <r>
      <rPr>
        <b/>
        <sz val="9"/>
        <rFont val="方正仿宋简体"/>
        <charset val="134"/>
      </rPr>
      <t>执行责任：</t>
    </r>
    <r>
      <rPr>
        <sz val="9"/>
        <rFont val="方正仿宋简体"/>
        <charset val="134"/>
      </rPr>
      <t>对拒不履行《行政处罚决定书》的，填写《强制执行申请书》，向人民法院申请强制执行。
9.</t>
    </r>
    <r>
      <rPr>
        <b/>
        <sz val="9"/>
        <rFont val="方正仿宋简体"/>
        <charset val="134"/>
      </rPr>
      <t>结案责任：</t>
    </r>
    <r>
      <rPr>
        <sz val="9"/>
        <rFont val="方正仿宋简体"/>
        <charset val="134"/>
      </rPr>
      <t>填写《结案报告》、《案卷目录》，装订备案。
10.</t>
    </r>
    <r>
      <rPr>
        <b/>
        <sz val="9"/>
        <rFont val="方正仿宋简体"/>
        <charset val="134"/>
      </rPr>
      <t>其他责任：</t>
    </r>
    <r>
      <rPr>
        <sz val="9"/>
        <rFont val="方正仿宋简体"/>
        <charset val="134"/>
      </rPr>
      <t>法律法规规章文件规定的应履行的责任。</t>
    </r>
  </si>
  <si>
    <r>
      <rPr>
        <sz val="9"/>
        <rFont val="方正仿宋简体"/>
        <charset val="134"/>
      </rPr>
      <t>【部门规章】《食品安全抽样检验管理办法》（国家食药监总局令第11号）</t>
    </r>
    <r>
      <rPr>
        <b/>
        <sz val="9"/>
        <rFont val="方正仿宋简体"/>
        <charset val="134"/>
      </rPr>
      <t>第四十九条：</t>
    </r>
    <r>
      <rPr>
        <sz val="9"/>
        <rFont val="方正仿宋简体"/>
        <charset val="134"/>
      </rPr>
      <t xml:space="preserve">县级以上地方食品药品监督管理部门未按照规定报告或通报不合格检验结论，造成不良后果的，依照《中华人民共和国食品安全法》的有关规定，对直接负责的主管人员和其他直接责任人员给予相应的行政处分。 </t>
    </r>
  </si>
  <si>
    <t xml:space="preserve"> 20NQBGXSYJCF-68</t>
  </si>
  <si>
    <t>对不立即停止生产经营、不主动召回、不按规定时限启动召回、不按照召回计划召回不安全食品或者不按照规定处置不安全食品的处罚</t>
  </si>
  <si>
    <r>
      <rPr>
        <sz val="9"/>
        <rFont val="方正仿宋简体"/>
        <charset val="134"/>
      </rPr>
      <t>【部门规章】《食品召回管理办法》（国家食药监总局令第12号）</t>
    </r>
    <r>
      <rPr>
        <b/>
        <sz val="9"/>
        <rFont val="方正仿宋简体"/>
        <charset val="134"/>
      </rPr>
      <t>第三十八条：</t>
    </r>
    <r>
      <rPr>
        <sz val="9"/>
        <rFont val="方正仿宋简体"/>
        <charset val="134"/>
      </rPr>
      <t>食品生产经营者违反本办法第八条第一款、第十二条第一款、第十三条、第十四条、第二十条第一款、第二十一条、第二十三条第一款、第二十四条第一款的规定，不立即停止生产经营、不主动召回、不按规定时限启动召回、不按照召回计划召回不安全食品或者不按照规定处置不安全食品的，由食品药品监督管理部门给予警告，并处一万元以上三万元以下罚款。</t>
    </r>
    <r>
      <rPr>
        <b/>
        <sz val="9"/>
        <rFont val="方正仿宋简体"/>
        <charset val="134"/>
      </rPr>
      <t xml:space="preserve">
</t>
    </r>
  </si>
  <si>
    <r>
      <rPr>
        <sz val="9"/>
        <rFont val="方正仿宋简体"/>
        <charset val="134"/>
      </rPr>
      <t xml:space="preserve">1.审查责任：对案件来源进行立案前审查，确认其是否符合立案条件。
</t>
    </r>
    <r>
      <rPr>
        <b/>
        <sz val="9"/>
        <rFont val="方正仿宋简体"/>
        <charset val="134"/>
      </rPr>
      <t>2.立案责任：</t>
    </r>
    <r>
      <rPr>
        <sz val="9"/>
        <rFont val="方正仿宋简体"/>
        <charset val="134"/>
      </rPr>
      <t xml:space="preserve">对初步判定有违法行为的单位和个人，填写《立案审批表》，报分管局领导审批。
</t>
    </r>
    <r>
      <rPr>
        <b/>
        <sz val="9"/>
        <rFont val="方正仿宋简体"/>
        <charset val="134"/>
      </rPr>
      <t>3.取证责任：</t>
    </r>
    <r>
      <rPr>
        <sz val="9"/>
        <rFont val="方正仿宋简体"/>
        <charset val="134"/>
      </rPr>
      <t xml:space="preserve">展开调查和取证，填写《现场检查笔录》、《调查笔录》等相关文书，并请被调查人签名（在调查取证时，应由2名以上执法人员参加，并向当事人出示有效的行政执法证件）。
</t>
    </r>
    <r>
      <rPr>
        <b/>
        <sz val="9"/>
        <rFont val="方正仿宋简体"/>
        <charset val="134"/>
      </rPr>
      <t>4.合议责任：</t>
    </r>
    <r>
      <rPr>
        <sz val="9"/>
        <rFont val="方正仿宋简体"/>
        <charset val="134"/>
      </rPr>
      <t xml:space="preserve">由承办人完成《案件终结报告》，组织案件合议并填写《案件合议记录》及《案件集体讨论记录》等文书。
</t>
    </r>
    <r>
      <rPr>
        <b/>
        <sz val="9"/>
        <rFont val="方正仿宋简体"/>
        <charset val="134"/>
      </rPr>
      <t>5.告知责任：</t>
    </r>
    <r>
      <rPr>
        <sz val="9"/>
        <rFont val="方正仿宋简体"/>
        <charset val="134"/>
      </rPr>
      <t>向当事人下达《行政处罚事先告知书》，告知作出行政处罚决定的事实、理由、依据及其所享有的权利，允许当事人的陈述和辩解。对于责令停产停业、吊销许可证或执照、较大数额罚款等行政处罚，还应在作出处罚决定前告知当事人享有听证权。
6.决定责任：由承办人员提出处理意见，填写《行政处罚决定审批表》，报分管局领导审批。处罚决定作出后，填写《行政处罚决定书》，加盖印章。对已构成犯罪的，还应移送司法机关。
7.送达责任：《行政处罚决定书》。
8.执行责任：对拒不履行《行政处罚决定书》的，填写《强制执行申请书》，向人民法院申请强制执行。
9.结案责任：填写《结案报告》、《案卷目录》，装订备案。
10.其他责任：法律法规规章文件规定的应履行的责任。</t>
    </r>
  </si>
  <si>
    <r>
      <rPr>
        <sz val="9"/>
        <rFont val="方正仿宋简体"/>
        <charset val="134"/>
      </rPr>
      <t>【部门规章】《食品召回管理办法》（国家食药监总局令第12号）</t>
    </r>
    <r>
      <rPr>
        <b/>
        <sz val="9"/>
        <rFont val="方正仿宋简体"/>
        <charset val="134"/>
      </rPr>
      <t>第四十四条：</t>
    </r>
    <r>
      <rPr>
        <sz val="9"/>
        <rFont val="方正仿宋简体"/>
        <charset val="134"/>
      </rPr>
      <t xml:space="preserve">县级以上地方食品药品监督管理部门不依法履行本办法规定的职责，造成不良后果的，依照《中华人民共和国食品安全法》的有关规定，对直接负责的主管人员和其他直接责任人员给予行政处分。
</t>
    </r>
  </si>
  <si>
    <t xml:space="preserve"> 20NQBGXSYJCF-69</t>
  </si>
  <si>
    <t>对食品经营者不配合食品生产者召回不安全食品的处罚</t>
  </si>
  <si>
    <r>
      <rPr>
        <sz val="9"/>
        <rFont val="方正仿宋简体"/>
        <charset val="134"/>
      </rPr>
      <t>【部门规章】《食品召回管理办法》（国家食药监总局令第12号）</t>
    </r>
    <r>
      <rPr>
        <b/>
        <sz val="9"/>
        <rFont val="方正仿宋简体"/>
        <charset val="134"/>
      </rPr>
      <t>第十九条：</t>
    </r>
    <r>
      <rPr>
        <sz val="9"/>
        <rFont val="方正仿宋简体"/>
        <charset val="134"/>
      </rPr>
      <t>食品经营者知悉食品生产者召回不安全食品后，应当立即采取停止购进、销售，封存不安全食品，在经营场所醒目位置张贴生产者发布的召回公告等措施，配合食品生产者开展召回工作。</t>
    </r>
    <r>
      <rPr>
        <b/>
        <sz val="9"/>
        <rFont val="方正仿宋简体"/>
        <charset val="134"/>
      </rPr>
      <t>第三十九条</t>
    </r>
    <r>
      <rPr>
        <sz val="9"/>
        <rFont val="方正仿宋简体"/>
        <charset val="134"/>
      </rPr>
      <t>：食品经营者违反本办法第十九条的规定，不配合食品生产者召回不安全食品的，由食品药品监督管理部门给予警告，并处五千元以上三万元以下罚款。</t>
    </r>
  </si>
  <si>
    <r>
      <rPr>
        <sz val="9"/>
        <rFont val="方正仿宋简体"/>
        <charset val="134"/>
      </rPr>
      <t xml:space="preserve">1.审查责任：对案件来源进行立案前审查，确认其是否符合立案条件。
</t>
    </r>
    <r>
      <rPr>
        <b/>
        <sz val="9"/>
        <rFont val="方正仿宋简体"/>
        <charset val="134"/>
      </rPr>
      <t>2.立案责任：</t>
    </r>
    <r>
      <rPr>
        <sz val="9"/>
        <rFont val="方正仿宋简体"/>
        <charset val="134"/>
      </rPr>
      <t xml:space="preserve">对初步判定有违法行为的单位和个人，填写《立案审批表》，报分管局领导审批。
</t>
    </r>
    <r>
      <rPr>
        <b/>
        <sz val="9"/>
        <rFont val="方正仿宋简体"/>
        <charset val="134"/>
      </rPr>
      <t>3.取证责任：</t>
    </r>
    <r>
      <rPr>
        <sz val="9"/>
        <rFont val="方正仿宋简体"/>
        <charset val="134"/>
      </rPr>
      <t xml:space="preserve">展开调查和取证，填写《现场检查笔录》、《调查笔录》等相关文书，并请被调查人签名（在调查取证时，应由2名以上执法人员参加，并向当事人出示有效的行政执法证件）。
</t>
    </r>
    <r>
      <rPr>
        <b/>
        <sz val="9"/>
        <rFont val="方正仿宋简体"/>
        <charset val="134"/>
      </rPr>
      <t>4.合议责任：</t>
    </r>
    <r>
      <rPr>
        <sz val="9"/>
        <rFont val="方正仿宋简体"/>
        <charset val="134"/>
      </rPr>
      <t xml:space="preserve">由承办人完成《案件终结报告》，组织案件合议并填写《案件合议记录》及《案件集体讨论记录》等文书。
</t>
    </r>
    <r>
      <rPr>
        <b/>
        <sz val="9"/>
        <rFont val="方正仿宋简体"/>
        <charset val="134"/>
      </rPr>
      <t>5.告知责任：</t>
    </r>
    <r>
      <rPr>
        <sz val="9"/>
        <rFont val="方正仿宋简体"/>
        <charset val="134"/>
      </rPr>
      <t xml:space="preserve">向当事人下达《行政处罚事先告知书》，告知作出行政处罚决定的事实、理由、依据及其所享有的权利，允许当事人的陈述和辩解。对于责令停产停业、吊销许可证或执照、较大数额罚款等行政处罚，还应在作出处罚决定前告知当事人享有听证权。
</t>
    </r>
    <r>
      <rPr>
        <b/>
        <sz val="9"/>
        <rFont val="方正仿宋简体"/>
        <charset val="134"/>
      </rPr>
      <t>6.决定责任：</t>
    </r>
    <r>
      <rPr>
        <sz val="9"/>
        <rFont val="方正仿宋简体"/>
        <charset val="134"/>
      </rPr>
      <t xml:space="preserve">由承办人员提出处理意见，填写《行政处罚决定审批表》，报分管局领导审批。处罚决定作出后，填写《行政处罚决定书》，加盖印章。对已构成犯罪的，还应移送司法机关。
</t>
    </r>
    <r>
      <rPr>
        <b/>
        <sz val="9"/>
        <rFont val="方正仿宋简体"/>
        <charset val="134"/>
      </rPr>
      <t>7.送达责任：</t>
    </r>
    <r>
      <rPr>
        <sz val="9"/>
        <rFont val="方正仿宋简体"/>
        <charset val="134"/>
      </rPr>
      <t xml:space="preserve">《行政处罚决定书》。
</t>
    </r>
    <r>
      <rPr>
        <b/>
        <sz val="9"/>
        <rFont val="方正仿宋简体"/>
        <charset val="134"/>
      </rPr>
      <t>8.执行责任：</t>
    </r>
    <r>
      <rPr>
        <sz val="9"/>
        <rFont val="方正仿宋简体"/>
        <charset val="134"/>
      </rPr>
      <t xml:space="preserve">对拒不履行《行政处罚决定书》的，填写《强制执行申请书》，向人民法院申请强制执行。
</t>
    </r>
    <r>
      <rPr>
        <b/>
        <sz val="9"/>
        <rFont val="方正仿宋简体"/>
        <charset val="134"/>
      </rPr>
      <t>9.结案责任：</t>
    </r>
    <r>
      <rPr>
        <sz val="9"/>
        <rFont val="方正仿宋简体"/>
        <charset val="134"/>
      </rPr>
      <t>填写《结案报告》、《案卷目录》，装订备案。</t>
    </r>
  </si>
  <si>
    <r>
      <rPr>
        <sz val="9"/>
        <rFont val="方正仿宋简体"/>
        <charset val="134"/>
      </rPr>
      <t>【部门规章】《食品召回管理办法》（国家食药监总局令第12号）</t>
    </r>
    <r>
      <rPr>
        <b/>
        <sz val="9"/>
        <rFont val="方正仿宋简体"/>
        <charset val="134"/>
      </rPr>
      <t>第四十四条：</t>
    </r>
    <r>
      <rPr>
        <sz val="9"/>
        <rFont val="方正仿宋简体"/>
        <charset val="134"/>
      </rPr>
      <t>县级以上地方食品药品监督管理部门不依法履行本办法规定的职责，造成不良后果的，依照《中华人民共和国食品安全法》的有关规定，对直接负责的主管人员和其他直接责任人员给予行政处分。</t>
    </r>
  </si>
  <si>
    <t xml:space="preserve"> 20NQBGXSYJCF-70</t>
  </si>
  <si>
    <t>对食品生产经营者未按规定履行相关报告义务的处罚</t>
  </si>
  <si>
    <r>
      <rPr>
        <sz val="9"/>
        <rFont val="方正仿宋简体"/>
        <charset val="134"/>
      </rPr>
      <t>【部门规章】《食品召回管理办法》（国家食药监总局令第12号）</t>
    </r>
    <r>
      <rPr>
        <b/>
        <sz val="9"/>
        <rFont val="方正仿宋简体"/>
        <charset val="134"/>
      </rPr>
      <t>第四十条：</t>
    </r>
    <r>
      <rPr>
        <sz val="9"/>
        <rFont val="方正仿宋简体"/>
        <charset val="134"/>
      </rPr>
      <t>食品生产经营者违反本办法第十三条、第二十四条第二款、第三十二条的规定，未按规定履行相关报告义务的，由食品药品监督管理部门责令改正，给予警告；拒不改正的，处二千元以上二万元以下罚款。</t>
    </r>
    <r>
      <rPr>
        <b/>
        <sz val="9"/>
        <rFont val="方正仿宋简体"/>
        <charset val="134"/>
      </rPr>
      <t xml:space="preserve">
</t>
    </r>
  </si>
  <si>
    <t xml:space="preserve"> 20NQBGXSYJCF-71</t>
  </si>
  <si>
    <t>对食品生产经营者拒绝或者拖延履行处置不安全食品的处罚。</t>
  </si>
  <si>
    <r>
      <rPr>
        <sz val="9"/>
        <rFont val="方正仿宋简体"/>
        <charset val="134"/>
      </rPr>
      <t>【部门规章】《食品召回管理办法》（国家食药监总局令第12号）</t>
    </r>
    <r>
      <rPr>
        <b/>
        <sz val="9"/>
        <rFont val="方正仿宋简体"/>
        <charset val="134"/>
      </rPr>
      <t>第二十三条第二款：</t>
    </r>
    <r>
      <rPr>
        <sz val="9"/>
        <rFont val="方正仿宋简体"/>
        <charset val="134"/>
      </rPr>
      <t xml:space="preserve">食品生产经营者未依法处置不安全食品的，县级以上地方食品药品监督管理部门可以责令其依法处置不安全食品。
</t>
    </r>
    <r>
      <rPr>
        <b/>
        <sz val="9"/>
        <rFont val="方正仿宋简体"/>
        <charset val="134"/>
      </rPr>
      <t>第四十一条：</t>
    </r>
    <r>
      <rPr>
        <sz val="9"/>
        <rFont val="方正仿宋简体"/>
        <charset val="134"/>
      </rPr>
      <t>食品生产经营者违反本办法第二十三条第二款的规定，食品药品监督管理部门责令食品生产经营者依法处置不安全食品，食品生产经营者拒绝或者拖延履行的，由食品药品监督管理部门给予警告，并处二万元以上三万元以下罚款。</t>
    </r>
  </si>
  <si>
    <r>
      <rPr>
        <sz val="9"/>
        <rFont val="方正仿宋简体"/>
        <charset val="134"/>
      </rPr>
      <t>1.审查责任：对案件来源进行立案前审查，确认其是否符合立案条件。
2.</t>
    </r>
    <r>
      <rPr>
        <b/>
        <sz val="9"/>
        <rFont val="方正仿宋简体"/>
        <charset val="134"/>
      </rPr>
      <t>立案责任：</t>
    </r>
    <r>
      <rPr>
        <sz val="9"/>
        <rFont val="方正仿宋简体"/>
        <charset val="134"/>
      </rPr>
      <t>对初步判定有违法行为的单位和个人，填写《立案审批表》，报分管局领导审批。
3.</t>
    </r>
    <r>
      <rPr>
        <b/>
        <sz val="9"/>
        <rFont val="方正仿宋简体"/>
        <charset val="134"/>
      </rPr>
      <t>取证责任：</t>
    </r>
    <r>
      <rPr>
        <sz val="9"/>
        <rFont val="方正仿宋简体"/>
        <charset val="134"/>
      </rPr>
      <t>展开调查和取证，填写《现场检查笔录》、《调查笔录》等相关文书，并请被调查人签名（在调查取证时，应由2名以上执法人员参加，并向当事人出示有效的行政执法证件）。
4.</t>
    </r>
    <r>
      <rPr>
        <b/>
        <sz val="9"/>
        <rFont val="方正仿宋简体"/>
        <charset val="134"/>
      </rPr>
      <t>合议责任：</t>
    </r>
    <r>
      <rPr>
        <sz val="9"/>
        <rFont val="方正仿宋简体"/>
        <charset val="134"/>
      </rPr>
      <t>由承办人完成《案件终结报告》，组织案件合议并填写《案件合议记录》及《案件集体讨论记录》等文书。
5.</t>
    </r>
    <r>
      <rPr>
        <b/>
        <sz val="9"/>
        <rFont val="方正仿宋简体"/>
        <charset val="134"/>
      </rPr>
      <t>告知责任：</t>
    </r>
    <r>
      <rPr>
        <sz val="9"/>
        <rFont val="方正仿宋简体"/>
        <charset val="134"/>
      </rPr>
      <t>向当事人下达《行政处罚事先告知书》，告知作出行政处罚决定的事实、理由、依据及其所享有的权利，允许当事人的陈述和辩解。对于责令停产停业、吊销许可证或执照、较大数额罚款等行政处罚，还应在作出处罚决定前告知当事人享有听证权。
6.</t>
    </r>
    <r>
      <rPr>
        <b/>
        <sz val="9"/>
        <rFont val="方正仿宋简体"/>
        <charset val="134"/>
      </rPr>
      <t>决定责任：</t>
    </r>
    <r>
      <rPr>
        <sz val="9"/>
        <rFont val="方正仿宋简体"/>
        <charset val="134"/>
      </rPr>
      <t>由承办人员提出处理意见，填写《行政处罚决定审批表》，报分管局领导审批。处罚决定作出后，填写《行政处罚决定书》，加盖印章。对已构成犯罪的，还应移送司法机关。
7.</t>
    </r>
    <r>
      <rPr>
        <b/>
        <sz val="9"/>
        <rFont val="方正仿宋简体"/>
        <charset val="134"/>
      </rPr>
      <t>送达责任：</t>
    </r>
    <r>
      <rPr>
        <sz val="9"/>
        <rFont val="方正仿宋简体"/>
        <charset val="134"/>
      </rPr>
      <t>《行政处罚决定书》。
8.</t>
    </r>
    <r>
      <rPr>
        <b/>
        <sz val="9"/>
        <rFont val="方正仿宋简体"/>
        <charset val="134"/>
      </rPr>
      <t>执行责任：</t>
    </r>
    <r>
      <rPr>
        <sz val="9"/>
        <rFont val="方正仿宋简体"/>
        <charset val="134"/>
      </rPr>
      <t>对拒不履行《行政处罚决定书》的，填写《强制执行申请书》，向人民法院申请强制执行。
9.</t>
    </r>
    <r>
      <rPr>
        <b/>
        <sz val="9"/>
        <rFont val="方正仿宋简体"/>
        <charset val="134"/>
      </rPr>
      <t>结案责任：</t>
    </r>
    <r>
      <rPr>
        <sz val="9"/>
        <rFont val="方正仿宋简体"/>
        <charset val="134"/>
      </rPr>
      <t>填写《结案报告》、《案卷目录》，装订备案。
10.</t>
    </r>
    <r>
      <rPr>
        <b/>
        <sz val="9"/>
        <rFont val="方正仿宋简体"/>
        <charset val="134"/>
      </rPr>
      <t>其他责任：</t>
    </r>
    <r>
      <rPr>
        <sz val="9"/>
        <rFont val="方正仿宋简体"/>
        <charset val="134"/>
      </rPr>
      <t>法律法规规章文件规定的应履行的责任。</t>
    </r>
  </si>
  <si>
    <t xml:space="preserve"> 20NQBGXSYJCF-72</t>
  </si>
  <si>
    <t>对食品生产经营者未按规定记录保存不安全食品停止生产经营、召回和处置情况的处罚</t>
  </si>
  <si>
    <r>
      <rPr>
        <sz val="9"/>
        <rFont val="方正仿宋简体"/>
        <charset val="134"/>
      </rPr>
      <t>【部门规章】《食品召回管理办法》（国家食药监总局令第12号）</t>
    </r>
    <r>
      <rPr>
        <b/>
        <sz val="9"/>
        <rFont val="方正仿宋简体"/>
        <charset val="134"/>
      </rPr>
      <t>第二十八条</t>
    </r>
    <r>
      <rPr>
        <sz val="9"/>
        <rFont val="方正仿宋简体"/>
        <charset val="134"/>
      </rPr>
      <t>：食品生产经营者应当如实记录停止生产经营、召回和处置不安全食品的名称、商标、规格、生产日期、批次、数量等内容。记录保存期限不得少于2年。</t>
    </r>
    <r>
      <rPr>
        <b/>
        <sz val="9"/>
        <rFont val="方正仿宋简体"/>
        <charset val="134"/>
      </rPr>
      <t>第四十二条</t>
    </r>
    <r>
      <rPr>
        <sz val="9"/>
        <rFont val="方正仿宋简体"/>
        <charset val="134"/>
      </rPr>
      <t>：食品生产经营者违反本办法第二十八条的规定，未按规定记录保存不安全食品停止生产经营、召回和处置情况的，由食品药品监督管理部门责令改正，给予警告；拒不改正的，处二千元以上二万元以下罚款。</t>
    </r>
  </si>
  <si>
    <t xml:space="preserve"> 20NQBGXSYJCF-73</t>
  </si>
  <si>
    <t>对经营无标签的预包装食品；食品的标签、说明书不符合《食品安全法》规定的食品；没有中文标签、中文说明书或者中文标签、中文说明书不符合《食品安全法》规定的进口的预包装食品的处罚</t>
  </si>
  <si>
    <r>
      <rPr>
        <sz val="9"/>
        <rFont val="方正仿宋简体"/>
        <charset val="134"/>
      </rPr>
      <t>【部门规章】《流通环节食品安全监督管理办法》（国家工商行政管理总局令第43号2009年7月30日）</t>
    </r>
    <r>
      <rPr>
        <b/>
        <sz val="9"/>
        <rFont val="方正仿宋简体"/>
        <charset val="134"/>
      </rPr>
      <t>第九条第一款：</t>
    </r>
    <r>
      <rPr>
        <sz val="9"/>
        <rFont val="方正仿宋简体"/>
        <charset val="134"/>
      </rPr>
      <t>禁止食品经营者经营下列食品：（一）用非食品原料生产的食品或者添加食品添加剂以外的化学物质和其他可能危害人体健康物质的食品，或者用回收食品作为原料生产的食品；（二）致病性微生物、农药残留、兽药残留、重金属、污染物质以及其他危害人体健康的物质含量超过食品安全标准限量的食品；（三）营养成分不符合食品安全标准的专供婴幼儿和其他特定人群的主辅食品；（四）腐败变质、油脂酸败、霉变生虫、污秽不洁、混有异物、掺假掺杂或者感官性状异常的食品；（五）病死、毒死或者死因不明的禽、畜、兽、水产动物肉类及其制品；（六）未经动物卫生监督机构检疫或者检疫不合格的肉类，或者未经检验或者检验不合格的肉类制品；（七）被包装材料、容器、运输工具等污染的食品；（八）超过保质期的食品；（九）无标签的预包装食品；（十）国家为防病等特殊需要明令禁止经营的食品；（十一）食品的标签、说明书不符合《食品安全法》第四十八条第三款规定的食品；（十二）没有中文标签、中文说明书或者中文标签、中文说明书不符合《食品安全法》第六十六条规定的进口的预包装食品；（十三）其他不符合食品安全标准或者要求的食品。</t>
    </r>
    <r>
      <rPr>
        <b/>
        <sz val="9"/>
        <rFont val="方正仿宋简体"/>
        <charset val="134"/>
      </rPr>
      <t>第二十一条第一款：</t>
    </r>
    <r>
      <rPr>
        <sz val="9"/>
        <rFont val="方正仿宋简体"/>
        <charset val="134"/>
      </rPr>
      <t>食品经营者应当主动向消费者提供销售凭证，对不符合食品安全标准的食品履行更换、退货等义务。</t>
    </r>
    <r>
      <rPr>
        <b/>
        <sz val="9"/>
        <rFont val="方正仿宋简体"/>
        <charset val="134"/>
      </rPr>
      <t>第五十六条：</t>
    </r>
    <r>
      <rPr>
        <sz val="9"/>
        <rFont val="方正仿宋简体"/>
        <charset val="134"/>
      </rPr>
      <t>违反本办法第九条第一款第（七）、（九）、（十一）、（十二）项，第二十条第一款，没收违法所得、违法经营的食品和用于违法经营的工具、设备等物品；违法经营的食品货值金额不足1万元的，并处2000元以上5万元以下罚款；货值金额1万元以上的，并处货值金额二倍以上五倍以下罚款；情节严重的，责令停产停业，直至吊销许可证。
【部门规章】《食品药品行政处罚程序规定》（国家食品药品监督管理总局令第3号2014年4月28日）</t>
    </r>
    <r>
      <rPr>
        <b/>
        <sz val="9"/>
        <rFont val="方正仿宋简体"/>
        <charset val="134"/>
      </rPr>
      <t>第六条：</t>
    </r>
    <r>
      <rPr>
        <sz val="9"/>
        <rFont val="方正仿宋简体"/>
        <charset val="134"/>
      </rPr>
      <t>行政处罚由违法行为发生地的食品药品监督管理部门管辖。</t>
    </r>
    <r>
      <rPr>
        <b/>
        <sz val="9"/>
        <rFont val="方正仿宋简体"/>
        <charset val="134"/>
      </rPr>
      <t>第七条第二款：</t>
    </r>
    <r>
      <rPr>
        <sz val="9"/>
        <rFont val="方正仿宋简体"/>
        <charset val="134"/>
      </rPr>
      <t>省、自治区、直辖市食品药品监督管理部门依职权管辖本行政区域内重大、复杂的食品药品行政处罚案件。</t>
    </r>
    <r>
      <rPr>
        <b/>
        <sz val="9"/>
        <rFont val="方正仿宋简体"/>
        <charset val="134"/>
      </rPr>
      <t>第四款：</t>
    </r>
    <r>
      <rPr>
        <sz val="9"/>
        <rFont val="方正仿宋简体"/>
        <charset val="134"/>
      </rPr>
      <t>省、自治区、直辖市食品药品监督管理部门可以依据法律法规和规章，结合本地区实际，规定本行政区域内级别管辖的具体分工。</t>
    </r>
  </si>
  <si>
    <r>
      <rPr>
        <sz val="9"/>
        <rFont val="方正仿宋简体"/>
        <charset val="134"/>
      </rPr>
      <t xml:space="preserve">1.立案责任：发现或接到举报食品药品违法案件，应及时制止，予以审查，并于7日内决定是否立案。 
</t>
    </r>
    <r>
      <rPr>
        <b/>
        <sz val="9"/>
        <rFont val="方正仿宋简体"/>
        <charset val="134"/>
      </rPr>
      <t>2.调查责任：</t>
    </r>
    <r>
      <rPr>
        <sz val="9"/>
        <rFont val="方正仿宋简体"/>
        <charset val="134"/>
      </rPr>
      <t xml:space="preserve">立案的案件，应指定专人负责，执法人员符合回避情形的应当回避。调查时执法人员不得少于2人，应出示执法证件，告知当事人陈述申辩权利，保守相关秘密。 
</t>
    </r>
    <r>
      <rPr>
        <b/>
        <sz val="9"/>
        <rFont val="方正仿宋简体"/>
        <charset val="134"/>
      </rPr>
      <t>3.审查责任</t>
    </r>
    <r>
      <rPr>
        <sz val="9"/>
        <rFont val="方正仿宋简体"/>
        <charset val="134"/>
      </rPr>
      <t xml:space="preserve">：对案件的违法事实、证据、调查取证程序、法律适用、处罚种类和幅度、当事人陈述申辩理由等进行审查，提出处理意见。
</t>
    </r>
    <r>
      <rPr>
        <b/>
        <sz val="9"/>
        <rFont val="方正仿宋简体"/>
        <charset val="134"/>
      </rPr>
      <t>4.告知责任：</t>
    </r>
    <r>
      <rPr>
        <sz val="9"/>
        <rFont val="方正仿宋简体"/>
        <charset val="134"/>
      </rPr>
      <t xml:space="preserve">在做出行政处罚决定前，应书面告知当事人违法事实及其享有的陈述、申辩、要求听证等权利。
</t>
    </r>
    <r>
      <rPr>
        <b/>
        <sz val="9"/>
        <rFont val="方正仿宋简体"/>
        <charset val="134"/>
      </rPr>
      <t>5.决定责任：</t>
    </r>
    <r>
      <rPr>
        <sz val="9"/>
        <rFont val="方正仿宋简体"/>
        <charset val="134"/>
      </rPr>
      <t xml:space="preserve">根据审理情况决定是否给予行政处罚。依法需要给予行政处罚的，应制作食品药品行政处罚决定书，载明违法事实和证据、处罚依据和内容、行政复议及诉讼的途径和期限等内容。 
</t>
    </r>
    <r>
      <rPr>
        <b/>
        <sz val="9"/>
        <rFont val="方正仿宋简体"/>
        <charset val="134"/>
      </rPr>
      <t>6.送达责任：</t>
    </r>
    <r>
      <rPr>
        <sz val="9"/>
        <rFont val="方正仿宋简体"/>
        <charset val="134"/>
      </rPr>
      <t xml:space="preserve">行政处罚决定书应依法按时送达当事人。
</t>
    </r>
    <r>
      <rPr>
        <b/>
        <sz val="9"/>
        <rFont val="方正仿宋简体"/>
        <charset val="134"/>
      </rPr>
      <t>7.执行责任：</t>
    </r>
    <r>
      <rPr>
        <sz val="9"/>
        <rFont val="方正仿宋简体"/>
        <charset val="134"/>
      </rPr>
      <t xml:space="preserve">监督当事人在决定的期限内，履行生效的行政处罚决定。当事人逾期不履行的，可依法采取加处罚款、申请法院强制执行等；构成犯罪的移送司法机关。 
</t>
    </r>
    <r>
      <rPr>
        <b/>
        <sz val="9"/>
        <rFont val="方正仿宋简体"/>
        <charset val="134"/>
      </rPr>
      <t>8.其他责任：</t>
    </r>
    <r>
      <rPr>
        <sz val="9"/>
        <rFont val="方正仿宋简体"/>
        <charset val="134"/>
      </rPr>
      <t>法律法规规章文件规定应履行的其他责任。</t>
    </r>
  </si>
  <si>
    <r>
      <rPr>
        <sz val="9"/>
        <rFont val="方正仿宋简体"/>
        <charset val="134"/>
      </rPr>
      <t>【部门规章】《流通环节食品安全监督管理办法》（国家工商行政管理总局令第43号2009年7月30日）</t>
    </r>
    <r>
      <rPr>
        <b/>
        <sz val="9"/>
        <rFont val="方正仿宋简体"/>
        <charset val="134"/>
      </rPr>
      <t>第六十六条：</t>
    </r>
    <r>
      <rPr>
        <sz val="9"/>
        <rFont val="方正仿宋简体"/>
        <charset val="134"/>
      </rPr>
      <t>县级及其以上地方工商行政管理机关不履行食品安全监督管理法定职责、日常监督检查不到位或者滥用职权、玩忽职守、徇私舞弊的，依法对直接负责的主管人员和其他直接责任人员给予记大过或者降级的处分；造成严重后果的，给予撤职或者开除的处分；其主要负责人应当引咎辞职。</t>
    </r>
  </si>
  <si>
    <t xml:space="preserve"> 20NQBGXSYJCF-74</t>
  </si>
  <si>
    <t>对药品的生产企业、经营企业、药物非临床安全性评价研究机构、药物临床试验机构未按照规定实施《药品生产质量管理规范》、《药品经营质量管理规范》、药物非临床研究质量管理规范、药物临床试验质量管理规范的处罚</t>
  </si>
  <si>
    <r>
      <rPr>
        <sz val="9"/>
        <rFont val="方正仿宋简体"/>
        <charset val="134"/>
      </rPr>
      <t>【法律】《中华人民共和国药品管理法》（2015年4月24日主席令27号）</t>
    </r>
    <r>
      <rPr>
        <b/>
        <sz val="9"/>
        <rFont val="方正仿宋简体"/>
        <charset val="134"/>
      </rPr>
      <t>第七十八条：</t>
    </r>
    <r>
      <rPr>
        <sz val="9"/>
        <rFont val="方正仿宋简体"/>
        <charset val="134"/>
      </rPr>
      <t>药品的生产企业、经营企业、药物非临床安全性评价研究机构、药物临床试验机构未按照规定实施《药品生产质量管理规范》、《药品经营质量管理规范》、药物非临床研究质量管理规范、药物临床试验质量管理规范的，给予警告，责令限期改正；逾期不改正的，责令停产、停业整顿，并处五千元以上二万元以下的罚款；情节严重的，吊销《药品生产许可证》、《药品经营许可证》和药物临床试验机构的资格。</t>
    </r>
  </si>
  <si>
    <t xml:space="preserve"> 20NQBGXSYJCF-75</t>
  </si>
  <si>
    <t>对药品生产企业从无《药品生产许可证》、《药品经营许可证》的企业购进药品的处罚</t>
  </si>
  <si>
    <r>
      <rPr>
        <sz val="9"/>
        <rFont val="方正仿宋简体"/>
        <charset val="134"/>
      </rPr>
      <t>【法律】《中华人民共和国药品管理法》（2015年4月24日主席令27号）</t>
    </r>
    <r>
      <rPr>
        <b/>
        <sz val="9"/>
        <rFont val="方正仿宋简体"/>
        <charset val="134"/>
      </rPr>
      <t>第四十三条：</t>
    </r>
    <r>
      <rPr>
        <sz val="9"/>
        <rFont val="方正仿宋简体"/>
        <charset val="134"/>
      </rPr>
      <t>国家实行药品储备制度。国内发生重大灾情、疫情及其他突发事件时，国务院规定的部门可以紧急调用企业药品。</t>
    </r>
    <r>
      <rPr>
        <b/>
        <sz val="9"/>
        <rFont val="方正仿宋简体"/>
        <charset val="134"/>
      </rPr>
      <t>第七十九条：</t>
    </r>
    <r>
      <rPr>
        <sz val="9"/>
        <rFont val="方正仿宋简体"/>
        <charset val="134"/>
      </rPr>
      <t>药品的生产企业、经营企业或者医疗机构违反本法第三十四条的规定，从无《药品生产许可证》、《药品经营许可证》的企业购进药品的，责令改正，没收违法购进的药品，并处违法购进药品货值金额二倍以上五倍以下的罚款；有违法所得的，没收违法所得；情节严重的，吊销《药品生产许可证》、《药品经营许可证》或者医疗机构执业许可证书。</t>
    </r>
    <r>
      <rPr>
        <b/>
        <sz val="9"/>
        <rFont val="方正仿宋简体"/>
        <charset val="134"/>
      </rPr>
      <t xml:space="preserve">
</t>
    </r>
    <r>
      <rPr>
        <sz val="9"/>
        <rFont val="方正仿宋简体"/>
        <charset val="134"/>
      </rPr>
      <t>【行政法规】《中华人民共和国药品管理法实施条例》（国务院令第360号）</t>
    </r>
    <r>
      <rPr>
        <b/>
        <sz val="9"/>
        <rFont val="方正仿宋简体"/>
        <charset val="134"/>
      </rPr>
      <t>第六十三条：</t>
    </r>
    <r>
      <rPr>
        <sz val="9"/>
        <rFont val="方正仿宋简体"/>
        <charset val="134"/>
      </rPr>
      <t>药品生产企业、药品经营企业有下列情形之一的，由药品监督管理部门依照《药品管理法》第七十九条的规定给予处罚：（一）开办药品生产企业、药品生产企业新建药品生产车间、新增生产剂型，在国务院药品监督管理部门规定的时间内未通过《药品生产质量管理规范》认证，仍进行药品生产的；（二）开办药品经营企业，在国务院药品监督管理部门规定的时间内未通过《药品经营质量管理规范》认证，仍进行药品经营的。</t>
    </r>
    <r>
      <rPr>
        <b/>
        <sz val="9"/>
        <rFont val="方正仿宋简体"/>
        <charset val="134"/>
      </rPr>
      <t>第六十九条：</t>
    </r>
    <r>
      <rPr>
        <sz val="9"/>
        <rFont val="方正仿宋简体"/>
        <charset val="134"/>
      </rPr>
      <t>违反《药品管理法》第二十九条的规定，擅自进行临床试验的，对承担药物临床试验的机构，依照《药品管理法》第七十九条的规定给予处罚。</t>
    </r>
  </si>
  <si>
    <t xml:space="preserve"> 20NQBGXSYJCF-76</t>
  </si>
  <si>
    <t>对药品经营企业购销药品，没有真实完整的购销记录及　药品经营企业销售药品没有正确说明用法、用量和注意事项；调配处方必须经过核对，对处方所列药品擅自更改或者代用，对有配伍禁忌或者超剂量的处方，没有拒绝调配；没有在必要时，经处方医师更正或者重新签字，方可调配，药品经营企业销售中药材，没有标明产地的处罚</t>
  </si>
  <si>
    <r>
      <rPr>
        <sz val="9"/>
        <rFont val="方正仿宋简体"/>
        <charset val="134"/>
      </rPr>
      <t>【法律】《中华人民共和国药品管理法》（2015年4月24日主席令27号）</t>
    </r>
    <r>
      <rPr>
        <b/>
        <sz val="9"/>
        <rFont val="方正仿宋简体"/>
        <charset val="134"/>
      </rPr>
      <t>第十八条</t>
    </r>
    <r>
      <rPr>
        <sz val="9"/>
        <rFont val="方正仿宋简体"/>
        <charset val="134"/>
      </rPr>
      <t>：药品经营企业购销药品，必须有真实完整的购销记录。购销记录必须注明药品的通用名称、剂型、规格、批号、有效期、生产厂商、购(销)货单位、购(销)货数量、购销价格、购(销)货日期及国务院药品监督管理部门规定的其他内容。
　　</t>
    </r>
    <r>
      <rPr>
        <b/>
        <sz val="9"/>
        <rFont val="方正仿宋简体"/>
        <charset val="134"/>
      </rPr>
      <t>第十九条：</t>
    </r>
    <r>
      <rPr>
        <sz val="9"/>
        <rFont val="方正仿宋简体"/>
        <charset val="134"/>
      </rPr>
      <t xml:space="preserve">药品经营企业销售药品必须准确无误，并正确说明用法、用量和注意事项；调配处方必须经过核对，对处方所列药品不得擅自更改或者代用。对有配伍禁忌或者超剂量的处方，应当拒绝调配；必要时，经处方医师更正或者重新签字，方可调配。
　　药品经营企业销售中药材，必须标明产地。
</t>
    </r>
    <r>
      <rPr>
        <b/>
        <sz val="9"/>
        <rFont val="方正仿宋简体"/>
        <charset val="134"/>
      </rPr>
      <t>第八十四条</t>
    </r>
    <r>
      <rPr>
        <sz val="9"/>
        <rFont val="方正仿宋简体"/>
        <charset val="134"/>
      </rPr>
      <t xml:space="preserve">：药品经营企业违反本法第十八条、第十九条规定的，责令改正，给予警告；情节严重的，吊销《药品经营许可证》。
</t>
    </r>
  </si>
  <si>
    <t xml:space="preserve"> 20NQBGXSYJCF-77</t>
  </si>
  <si>
    <t>对药品包装没有按照规定印有或者贴有标签并附有说明书的处罚</t>
  </si>
  <si>
    <r>
      <rPr>
        <sz val="9"/>
        <rFont val="方正仿宋简体"/>
        <charset val="134"/>
      </rPr>
      <t>【法律】《中华人民共和国药品管理法》（2015年4月24日主席令27号）</t>
    </r>
    <r>
      <rPr>
        <b/>
        <sz val="9"/>
        <rFont val="方正仿宋简体"/>
        <charset val="134"/>
      </rPr>
      <t>第五十四条：</t>
    </r>
    <r>
      <rPr>
        <sz val="9"/>
        <rFont val="方正仿宋简体"/>
        <charset val="134"/>
      </rPr>
      <t xml:space="preserve">药品包装必须按照规定印有或者贴有标签并附有说明书。
　　标签或者说明书上必须注明药品的通用名称、成份、规格、生产企业、批准文号、产品批号、生产日期、有效期、适应症或者功能主治、用法、用量、禁忌、不良反应和注意事项。
　　麻醉药品、精神药品、医疗用毒性药品、放射性药品、外用药品和非处方药的标签，必须印有规定的标志。
</t>
    </r>
    <r>
      <rPr>
        <b/>
        <sz val="9"/>
        <rFont val="方正仿宋简体"/>
        <charset val="134"/>
      </rPr>
      <t>第八十五条</t>
    </r>
    <r>
      <rPr>
        <sz val="9"/>
        <rFont val="方正仿宋简体"/>
        <charset val="134"/>
      </rPr>
      <t>：药品标识不符合本法第五十四条规定的，除依法应当按照假药、劣药论处的外，责令改正，给予警告；情节严重的，撤销该药品的批准证明文件。</t>
    </r>
  </si>
  <si>
    <t xml:space="preserve"> 20NQBGXSYJCF-78</t>
  </si>
  <si>
    <t>对药品检验机构出具虚假检验报告的处罚</t>
  </si>
  <si>
    <r>
      <rPr>
        <sz val="9"/>
        <rFont val="方正仿宋简体"/>
        <charset val="134"/>
      </rPr>
      <t>【法律】《中华人民共和国药品管理法》（2015年4月24日主席令27号）</t>
    </r>
    <r>
      <rPr>
        <b/>
        <sz val="9"/>
        <rFont val="方正仿宋简体"/>
        <charset val="134"/>
      </rPr>
      <t>第八十六条：</t>
    </r>
    <r>
      <rPr>
        <sz val="9"/>
        <rFont val="方正仿宋简体"/>
        <charset val="134"/>
      </rPr>
      <t>药品检验机构出具虚假检验报告，构成犯罪的，依法追究刑事责任；不构成犯罪的，责令改正，给予警告，对单位并处三万元以上五万元以下的罚款；对直接负责的主管人员和其他直接责任人员依法给予降级、撤职、开除的处分，并处三万元以下的罚款；有违法所得的，没收违法所得；情节严重的，撤销其检验资格。药品检验机构出具的检验结果不实，造成损失的，应当承担相应的赔偿责任。
【行政法规】《中华人民共和国药品管理法实施条例》（国务院令第360号）</t>
    </r>
    <r>
      <rPr>
        <b/>
        <sz val="9"/>
        <rFont val="方正仿宋简体"/>
        <charset val="134"/>
      </rPr>
      <t>第七十三条：</t>
    </r>
    <r>
      <rPr>
        <sz val="9"/>
        <rFont val="方正仿宋简体"/>
        <charset val="134"/>
      </rPr>
      <t>药品生产企业、药品经营企业生产、经营的药品及医疗机构配制的制剂，其包装、标签、说明书违反《药品管理法》及本条例规定的，依照《药品管理法》第八十六条的规定给予处罚。</t>
    </r>
  </si>
  <si>
    <t xml:space="preserve"> 20NQBGXSYJCF-79</t>
  </si>
  <si>
    <t>对药品的生产企业、经营企业、医疗机构在药品购销中暗中给予、收受回扣或者其他利益的，药品的生产企业、经营企业或者其代理人给予使用其药品的医疗机构的负责人、药品采购人员、医师等有关人员以财物或者其他利益的处罚</t>
  </si>
  <si>
    <r>
      <rPr>
        <sz val="9"/>
        <rFont val="方正仿宋简体"/>
        <charset val="134"/>
      </rPr>
      <t>【法律】《中华人民共和国药品管理法》（2015年4月24日主席令27号）</t>
    </r>
    <r>
      <rPr>
        <b/>
        <sz val="9"/>
        <rFont val="方正仿宋简体"/>
        <charset val="134"/>
      </rPr>
      <t>第八十九条：</t>
    </r>
    <r>
      <rPr>
        <sz val="9"/>
        <rFont val="方正仿宋简体"/>
        <charset val="134"/>
      </rPr>
      <t>药品的生产企业、经营企业、医疗机构在药品购销中暗中给予、收受回扣或者其他利益的，药品的生产企业、经营企业或者其代理人给予使用其药品的医疗机构的负责人、药品采购人员、医师等有关人员以财物或者其他利益的，由工商行政管理部门处一万元以上二十万元以下的罚款，有违法所得的，予以没收；情节严重的，由工商行政管理部门吊销药品生产企业、药品经营企业的营业执照，并通知药品监督管理部门，由药品监督管理部门吊销其《药品生产许可证》、《药品经营许可证》；构成犯罪的，依法追究刑事责任。</t>
    </r>
  </si>
  <si>
    <t xml:space="preserve"> 20NQBGXSYJCF-80</t>
  </si>
  <si>
    <t>对药品的生产企业、经营企业的负责人、采购人员等有关人员在药品购销中收受其他生产企业、经营企业或者其代理人给予的财物或者其他利益的处罚</t>
  </si>
  <si>
    <r>
      <rPr>
        <sz val="9"/>
        <rFont val="方正仿宋简体"/>
        <charset val="134"/>
      </rPr>
      <t>【法律】《中华人民共和国药品管理法》（2015年4月24日主席令27号）</t>
    </r>
    <r>
      <rPr>
        <b/>
        <sz val="9"/>
        <rFont val="方正仿宋简体"/>
        <charset val="134"/>
      </rPr>
      <t>第九十条第一款：</t>
    </r>
    <r>
      <rPr>
        <sz val="9"/>
        <rFont val="方正仿宋简体"/>
        <charset val="134"/>
      </rPr>
      <t>药品的生产企业、经营企业的负责人、采购人员等有关人员在药品购销中收受其他生产企业、经营企业或者其代理人给予的财物或者其他利益的，依法给予处分，没收违法所得；构成犯罪的，依法追究刑事责任。</t>
    </r>
  </si>
  <si>
    <t xml:space="preserve"> 20NQBGXSYJCF-81</t>
  </si>
  <si>
    <t>对药物临床试验的机构擅自进行临床试验的处罚</t>
  </si>
  <si>
    <r>
      <rPr>
        <sz val="9"/>
        <rFont val="方正仿宋简体"/>
        <charset val="134"/>
      </rPr>
      <t>【法律】《中华人民共和国药品管理法》（2015年4月24日主席令27号）</t>
    </r>
    <r>
      <rPr>
        <b/>
        <sz val="9"/>
        <rFont val="方正仿宋简体"/>
        <charset val="134"/>
      </rPr>
      <t>第七十九条：</t>
    </r>
    <r>
      <rPr>
        <sz val="9"/>
        <rFont val="方正仿宋简体"/>
        <charset val="134"/>
      </rPr>
      <t>药品的生产企业、经营企业或者医疗机构违反本法第三十四条的规定，从无《药品生产许可证》、《药品经营许可证》的企业购进药品的，责令改正，没收违法购进的药品，并处违法购进药品货值金额二倍以上五倍以下的罚款；有违法所得的，没收违法所得；情节严重的，吊销《药品生产许可证》、《药品经营许可证》或者医疗机构执业许可证书。 
【行政法规】《中华人民共和国药品管理法实施条例》（国务院令第360号）</t>
    </r>
    <r>
      <rPr>
        <b/>
        <sz val="9"/>
        <rFont val="方正仿宋简体"/>
        <charset val="134"/>
      </rPr>
      <t>第六十九条：</t>
    </r>
    <r>
      <rPr>
        <sz val="9"/>
        <rFont val="方正仿宋简体"/>
        <charset val="134"/>
      </rPr>
      <t>违反《药品管理法》第二十九条的规定，擅自进行临床试验的，对承担药物临床试验的机构，依照《药品管理法》第七十九条的规定给予处罚。</t>
    </r>
  </si>
  <si>
    <r>
      <rPr>
        <sz val="9"/>
        <rFont val="方正仿宋简体"/>
        <charset val="134"/>
      </rPr>
      <t>【法律】《中华人民共和国药品管理法》</t>
    </r>
    <r>
      <rPr>
        <b/>
        <sz val="9"/>
        <rFont val="方正仿宋简体"/>
        <charset val="134"/>
      </rPr>
      <t>第九十八条：</t>
    </r>
    <r>
      <rPr>
        <sz val="9"/>
        <rFont val="方正仿宋简体"/>
        <charset val="134"/>
      </rPr>
      <t>药品监督管理人员滥用职权、徇私舞弊、玩忽职守，构成犯罪的，依法追究刑事责任；尚不构成犯罪的，依法给予行政处分。
【行政法规】《中华人民共和国药品管理法实施条例》（国务院令第360号）</t>
    </r>
    <r>
      <rPr>
        <b/>
        <sz val="9"/>
        <rFont val="方正仿宋简体"/>
        <charset val="134"/>
      </rPr>
      <t>第七十二条：</t>
    </r>
    <r>
      <rPr>
        <sz val="9"/>
        <rFont val="方正仿宋简体"/>
        <charset val="134"/>
      </rPr>
      <t>药品监督管理部门及其工作人员违反规定，泄露生产者、销售者为获得生产、销售含有新型化学成份药品许可而提交的未披露试验数据或者其他数据，造成申请人损失的，由药品监督管理部门依法承担赔偿责任；药品监督管理部门赔偿损失后，应当责令故意或者有重大过失的工作人员承担部分或者全部赔偿费用，并对直接责任人员依法给予行政处分。</t>
    </r>
  </si>
  <si>
    <t xml:space="preserve"> 20NQBGXSYJCF-82</t>
  </si>
  <si>
    <t>对擅自仿制中药保护品种、伪造《中药保护品种证书》及有关证明文件生产销售中药保护品种的处罚</t>
  </si>
  <si>
    <r>
      <rPr>
        <sz val="9"/>
        <rFont val="方正仿宋简体"/>
        <charset val="134"/>
      </rPr>
      <t xml:space="preserve">
【行政法规】《中药品种保护条例》（国务院令第106号）</t>
    </r>
    <r>
      <rPr>
        <b/>
        <sz val="9"/>
        <rFont val="方正仿宋简体"/>
        <charset val="134"/>
      </rPr>
      <t>第二十三条：</t>
    </r>
    <r>
      <rPr>
        <sz val="9"/>
        <rFont val="方正仿宋简体"/>
        <charset val="134"/>
      </rPr>
      <t>违反本条例第十七条的规定，擅自仿制中药保护品种的，由县级以上药品监督管理部门以生产假药依法论处。伪造《中药品种保护证书》及有关证明文件进行生产、销售的，由县级以上药品监督管理部门没收其全部有关药品及违法所得，并可以处以有关药品正品价格三倍以下罚款。上述行为构成犯罪的，由司法机关依法追究刑事责任。</t>
    </r>
  </si>
  <si>
    <t xml:space="preserve"> 20NQBGXSYJCF-83</t>
  </si>
  <si>
    <t>对药品类易制毒化学品生产企业、经营企业、使用药品类易制毒化学品的药品生产企业和教学科研单位，拒不接受食品药品监督管理部门监督检查的处罚</t>
  </si>
  <si>
    <r>
      <rPr>
        <sz val="9"/>
        <rFont val="方正仿宋简体"/>
        <charset val="134"/>
      </rPr>
      <t>【行政法规】《易制毒化学品管理条例》（国务院令第445号2014年7月9日国务院第54次常务会议修订）</t>
    </r>
    <r>
      <rPr>
        <b/>
        <sz val="9"/>
        <rFont val="方正仿宋简体"/>
        <charset val="134"/>
      </rPr>
      <t>第四十二条</t>
    </r>
    <r>
      <rPr>
        <sz val="9"/>
        <rFont val="方正仿宋简体"/>
        <charset val="134"/>
      </rPr>
      <t>：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
【部门规章】《药品类易制毒化学品管理办法》（卫生部令第72号）</t>
    </r>
    <r>
      <rPr>
        <b/>
        <sz val="9"/>
        <rFont val="方正仿宋简体"/>
        <charset val="134"/>
      </rPr>
      <t>第四十四条</t>
    </r>
    <r>
      <rPr>
        <sz val="9"/>
        <rFont val="方正仿宋简体"/>
        <charset val="134"/>
      </rPr>
      <t>：药品类易制毒化学品生产企业、经营企业、使用药品类易制毒化学品的药品生产企业和教学科研单位，拒不接受食品药品监督管理部门监督检查的，由县级以上食品药品监督管理部门按照《条例》第四十二条规定给予处罚。</t>
    </r>
  </si>
  <si>
    <r>
      <rPr>
        <sz val="9"/>
        <rFont val="方正仿宋简体"/>
        <charset val="134"/>
      </rPr>
      <t>【行政法规】《易制毒化学品管理条例》（国务院令第445号2014年7月9日国务院第54次常务会议修订）</t>
    </r>
    <r>
      <rPr>
        <b/>
        <sz val="9"/>
        <rFont val="方正仿宋简体"/>
        <charset val="134"/>
      </rPr>
      <t>第四十三条：</t>
    </r>
    <r>
      <rPr>
        <sz val="9"/>
        <rFont val="方正仿宋简体"/>
        <charset val="134"/>
      </rPr>
      <t>易制毒化学品行政主管部门工作人员在管理工作中有应当许可而不许可、不应当许可而滥许可，不依法受理备案，以及其他滥用职权、玩忽职守、徇私舞弊行为的，依法给予行政处分；构成犯罪的，依法追究刑事责任。
【部门规章】《药品类易制毒化学品管理办法》（卫生部令第72号）</t>
    </r>
    <r>
      <rPr>
        <b/>
        <sz val="9"/>
        <rFont val="方正仿宋简体"/>
        <charset val="134"/>
      </rPr>
      <t>第四十六条：</t>
    </r>
    <r>
      <rPr>
        <sz val="9"/>
        <rFont val="方正仿宋简体"/>
        <charset val="134"/>
      </rPr>
      <t>食品药品监督管理部门工作人员在药品类易制毒化学品管理工作中有应当许可而不许可、不应当许可而滥许可，以及其他滥用职权、玩忽职守、徇私舞弊行为的，依法给予行政处分；构成犯罪的，依法追究刑事责任。</t>
    </r>
  </si>
  <si>
    <t xml:space="preserve"> 20NQBGXSYJCF-84</t>
  </si>
  <si>
    <t>对未取得《医疗机构制剂许可证》配制制剂的处罚</t>
  </si>
  <si>
    <r>
      <rPr>
        <sz val="9"/>
        <rFont val="方正仿宋简体"/>
        <charset val="134"/>
      </rPr>
      <t>【法律】《中华人民共和国药品管理法》（中华人民共和国主席令 第45号）</t>
    </r>
    <r>
      <rPr>
        <b/>
        <sz val="9"/>
        <rFont val="方正仿宋简体"/>
        <charset val="134"/>
      </rPr>
      <t>第七十三条：</t>
    </r>
    <r>
      <rPr>
        <sz val="9"/>
        <rFont val="方正仿宋简体"/>
        <charset val="134"/>
      </rPr>
      <t>生产、销售假药的，没收违法生产、销售的药品和违法所得，并处违法生产、销售药品货值金额二倍以上五倍以下的罚款；有药品批准证明文件的予以撤销，并责令停产、停业整顿；情节严重的，吊销《药品生产许可证》、《药品经营许可证》或者《医疗机构制剂许可证》；构成犯罪的，依法追究刑事责任。
【部门规章】《医疗机构制剂配制监督管理办法（试行）》（局令第18号）</t>
    </r>
    <r>
      <rPr>
        <b/>
        <sz val="9"/>
        <rFont val="方正仿宋简体"/>
        <charset val="134"/>
      </rPr>
      <t xml:space="preserve">第四十九条：未取得《医疗机构制剂许可证》配制制剂的，按《药品管理法》第七十三条的规定给予处罚。
</t>
    </r>
  </si>
  <si>
    <t xml:space="preserve"> 20NQBGXSYJCF-85</t>
  </si>
  <si>
    <t>对药品生产企业、医疗机构擅自委托或者接受委托配制制剂的处罚</t>
  </si>
  <si>
    <r>
      <rPr>
        <sz val="9"/>
        <rFont val="方正仿宋简体"/>
        <charset val="134"/>
      </rPr>
      <t>【法律】《中华人民共和国药品管理法》（中华人民共和国主席令 第45号）</t>
    </r>
    <r>
      <rPr>
        <b/>
        <sz val="9"/>
        <rFont val="方正仿宋简体"/>
        <charset val="134"/>
      </rPr>
      <t>第七十三条：</t>
    </r>
    <r>
      <rPr>
        <sz val="9"/>
        <rFont val="方正仿宋简体"/>
        <charset val="134"/>
      </rPr>
      <t>生产、销售假药的，没收违法生产、销售的药品和违法所得，并处违法生产、销售药品货值金额二倍以上五倍以下的罚款；有药品批准证明文件的予以撤销，并责令停产、停业整顿；情节严重的，吊销《药品生产许可证》、《药品经营许可证》或者《医疗机构制剂许可证》；构成犯罪的，依法追究刑事责任。</t>
    </r>
    <r>
      <rPr>
        <b/>
        <sz val="9"/>
        <rFont val="方正仿宋简体"/>
        <charset val="134"/>
      </rPr>
      <t xml:space="preserve">
</t>
    </r>
    <r>
      <rPr>
        <sz val="9"/>
        <rFont val="方正仿宋简体"/>
        <charset val="134"/>
      </rPr>
      <t>【部门规章】《医疗机构制剂配制监督管理办法（试行）》（局令第18号）</t>
    </r>
    <r>
      <rPr>
        <b/>
        <sz val="9"/>
        <rFont val="方正仿宋简体"/>
        <charset val="134"/>
      </rPr>
      <t>第五十一条：</t>
    </r>
    <r>
      <rPr>
        <sz val="9"/>
        <rFont val="方正仿宋简体"/>
        <charset val="134"/>
      </rPr>
      <t xml:space="preserve">未经批准擅自委托或者接受委托配制制剂的，对委托方和受托方均依照《药品管理法》第七十三条的规定给予处罚。
</t>
    </r>
  </si>
  <si>
    <t xml:space="preserve"> 20NQBGXSYJCF-86</t>
  </si>
  <si>
    <t>对未经批准使用药包材产品目录中的药包材的处罚</t>
  </si>
  <si>
    <r>
      <rPr>
        <sz val="9"/>
        <rFont val="方正仿宋简体"/>
        <charset val="134"/>
      </rPr>
      <t>【法律】《中华人民共和国药品管理法》（中华人民共和国主席令 第45号</t>
    </r>
    <r>
      <rPr>
        <b/>
        <sz val="9"/>
        <rFont val="方正仿宋简体"/>
        <charset val="134"/>
      </rPr>
      <t>）第四十九条</t>
    </r>
    <r>
      <rPr>
        <sz val="9"/>
        <rFont val="方正仿宋简体"/>
        <charset val="134"/>
      </rPr>
      <t xml:space="preserve">：禁止生产、销售劣药。药品成份的含量不符合国家药品标准的，为劣药。
　　有下列情形之一的药品，按劣药论处:　(一)未标明有效期或者更改有效期的；(二)不注明或者更改生产批号的；(三)超过有效期的；(四)直接接触药品的包装材料和容器未经批准的；(五)擅自添加着色剂、防腐剂、香料、矫味剂及辅料的；(六)其他不符合药品标准规定的。
</t>
    </r>
    <r>
      <rPr>
        <b/>
        <sz val="9"/>
        <rFont val="方正仿宋简体"/>
        <charset val="134"/>
      </rPr>
      <t>第七十五条：</t>
    </r>
    <r>
      <rPr>
        <sz val="9"/>
        <rFont val="方正仿宋简体"/>
        <charset val="134"/>
      </rPr>
      <t>从事生产、销售假药及生产、销售劣药情节严重的企业或者其他单位，其直接负责的主管人员和其他直接责任人员十年内不得从事药品生产、经营活动。
　　对生产者专门用于生产假药、劣药的原辅材料、包装材料、生产设备，予以没收。
【部门规章】《直接接触药品的包装材料和容器管理办法》（局令第13号）</t>
    </r>
    <r>
      <rPr>
        <b/>
        <sz val="9"/>
        <rFont val="方正仿宋简体"/>
        <charset val="134"/>
      </rPr>
      <t>第六十二条：</t>
    </r>
    <r>
      <rPr>
        <sz val="9"/>
        <rFont val="方正仿宋简体"/>
        <charset val="134"/>
      </rPr>
      <t>未经批准使用药包材产品目录中的药包材的，按照《药品管理法》第四十九条、第七十五条的规定查处。</t>
    </r>
  </si>
  <si>
    <t xml:space="preserve"> 20NQBGXSYJCF-87</t>
  </si>
  <si>
    <t>对未获得《药包材注册证》擅自生产药包材、生产并销售或者进口不合格药包材的的处罚</t>
  </si>
  <si>
    <r>
      <rPr>
        <sz val="9"/>
        <rFont val="方正仿宋简体"/>
        <charset val="134"/>
      </rPr>
      <t>【部门规章】《直接接触药品的包装材料和容器管理办法》（局令第13号）</t>
    </r>
    <r>
      <rPr>
        <b/>
        <sz val="9"/>
        <rFont val="方正仿宋简体"/>
        <charset val="134"/>
      </rPr>
      <t>第六十四条：</t>
    </r>
    <r>
      <rPr>
        <sz val="9"/>
        <rFont val="方正仿宋简体"/>
        <charset val="134"/>
      </rPr>
      <t>未获得《药包材注册证》，擅自生产药包材的，（食品）药品监督管理部门应当责令停止生产，并处以1万元以上3万元以下罚款，已经生产的药包材由（食品）药品监督管理部门监督处理。
生产并销售或者进口不合格药包材的，（食品）药品监督管理部门应当责令停止生产或者进口，并处以1万元以上3万元以下罚款，已经生产或者进口的药包材由（食品）药品监督管理部门监督处理。</t>
    </r>
  </si>
  <si>
    <t xml:space="preserve"> 20NQBGXSYJCF-88</t>
  </si>
  <si>
    <t>对药品生产企业、医疗机构制剂室使用不合格药包材的处罚</t>
  </si>
  <si>
    <r>
      <rPr>
        <sz val="9"/>
        <rFont val="方正仿宋简体"/>
        <charset val="134"/>
      </rPr>
      <t>【部门规章】《直接接触药品的包装材料和容器管理办法》（局令第13号）</t>
    </r>
    <r>
      <rPr>
        <b/>
        <sz val="9"/>
        <rFont val="方正仿宋简体"/>
        <charset val="134"/>
      </rPr>
      <t>第六十五条：</t>
    </r>
    <r>
      <rPr>
        <sz val="9"/>
        <rFont val="方正仿宋简体"/>
        <charset val="134"/>
      </rPr>
      <t>对使用不合格药包材的，（食品）药品监督管理部门应当责令停止使用，并处1万元以上3万元以下的罚款，已包装药品的药包材应当立即收回并由（食品）药品监督管理部门监督处理。</t>
    </r>
  </si>
  <si>
    <t xml:space="preserve"> 20NQBGXSYJCF-89</t>
  </si>
  <si>
    <t>对药包材检验机构在承担药包材检验时，出具虚假检验报告书的处罚</t>
  </si>
  <si>
    <r>
      <rPr>
        <sz val="9"/>
        <rFont val="方正仿宋简体"/>
        <charset val="134"/>
      </rPr>
      <t>【部门规章】《直接接触药品的包装材料和容器管理办法》（局令第13号）第</t>
    </r>
    <r>
      <rPr>
        <b/>
        <sz val="9"/>
        <rFont val="方正仿宋简体"/>
        <charset val="134"/>
      </rPr>
      <t>六十六条</t>
    </r>
    <r>
      <rPr>
        <sz val="9"/>
        <rFont val="方正仿宋简体"/>
        <charset val="134"/>
      </rPr>
      <t>：药包材检验机构在承担药包材检验时，出具虚假检验报告书的，（食品）药品监督管理部门应当给予警告，并处1万元以上3万元以下罚款；情节严重的，取消药包材检验机构资格。因虚假检验报告引起的一切法律后果，由作出该报告的药包材检验机构承担。</t>
    </r>
  </si>
  <si>
    <t xml:space="preserve"> 20NQBGXSYJCF-90</t>
  </si>
  <si>
    <t>对销售未获得《生物制品批签发合格证》的生物制品的处罚</t>
  </si>
  <si>
    <r>
      <rPr>
        <sz val="9"/>
        <rFont val="方正仿宋简体"/>
        <charset val="134"/>
      </rPr>
      <t>【法律】《中华人民共和国药品管理法》（中华人民共和国主席令 第45号）</t>
    </r>
    <r>
      <rPr>
        <b/>
        <sz val="9"/>
        <rFont val="方正仿宋简体"/>
        <charset val="134"/>
      </rPr>
      <t>第四十八条</t>
    </r>
    <r>
      <rPr>
        <sz val="9"/>
        <rFont val="方正仿宋简体"/>
        <charset val="134"/>
      </rPr>
      <t xml:space="preserve">：禁止生产(包括配制，下同)、销售假药。有下列情形之一的，为假药:(一)药品所含成份与国家药品标准规定的成份不符的；(二)以非药品冒充药品或者以他种药品冒充此种药品的。有下列情形之一的药品，按假药论处:(一)国务院药品监督管理部门规定禁止使用的；(二)依照本法必须批准而未经批准生产、进口，或者依照本法必须检验而未经检验即销售的；(三)变质的；(四)被污染的；(五)使用依照本法必须取得批准文号而未取得批准文号的原料药生产的；(六)所标明的适应症或者功能主治超出规定范围的。
</t>
    </r>
    <r>
      <rPr>
        <b/>
        <sz val="9"/>
        <rFont val="方正仿宋简体"/>
        <charset val="134"/>
      </rPr>
      <t>第七十三条：</t>
    </r>
    <r>
      <rPr>
        <sz val="9"/>
        <rFont val="方正仿宋简体"/>
        <charset val="134"/>
      </rPr>
      <t>生产、销售假药的，没收违法生产、销售的药品和违法所得，并处违法生产、销售药品货值金额二倍以上五倍以下的罚款；有药品批准证明文件的予以撤销，并责令停产、停业整顿；情节严重的，吊销《药品生产许可证》、《药品经营许可证》或者《医疗机构制剂许可证》；构成犯罪的，依法追究刑事责任。
【部门规章】《生物制品批签发管理办法》（局令第11号）</t>
    </r>
    <r>
      <rPr>
        <b/>
        <sz val="9"/>
        <rFont val="方正仿宋简体"/>
        <charset val="134"/>
      </rPr>
      <t>第三十条：</t>
    </r>
    <r>
      <rPr>
        <sz val="9"/>
        <rFont val="方正仿宋简体"/>
        <charset val="134"/>
      </rPr>
      <t>销售未获得《生物制品批签发合格证》的生物制品，依照《药品管理法》第四十八条和第七十三条的规定予以处罚。</t>
    </r>
  </si>
  <si>
    <t xml:space="preserve"> 20NQBGXSYJCF-91</t>
  </si>
  <si>
    <t>对药品经营企业无专职或者兼职人员负责本单位药品不良反应监测工作；未按照要求开展药品不良反应或者群体不良事件报告、调查、评价和处理；不配合严重药品不良反应或者群体不良事件相关调查工作的处罚</t>
  </si>
  <si>
    <r>
      <rPr>
        <sz val="9"/>
        <rFont val="方正仿宋简体"/>
        <charset val="134"/>
      </rPr>
      <t>【部门规章】《药品不良反应报告和监测管理办法》（卫生部令第81号）</t>
    </r>
    <r>
      <rPr>
        <b/>
        <sz val="9"/>
        <rFont val="方正仿宋简体"/>
        <charset val="134"/>
      </rPr>
      <t>第五十九条：</t>
    </r>
    <r>
      <rPr>
        <sz val="9"/>
        <rFont val="方正仿宋简体"/>
        <charset val="134"/>
      </rPr>
      <t xml:space="preserve">药品经营企业有下列情形之一的，由所在地药品监督管理部门给予警告，责令限期改正；逾期不改的，处3万元以下的罚款：
　　（一）无专职或者兼职人员负责本单位药品不良反应监测工作的；
　　（二）未按照要求开展药品不良反应或者群体不良事件报告、调查、评价和处理的；
　　（三）不配合严重药品不良反应或者群体不良事件相关调查工作的。
</t>
    </r>
  </si>
  <si>
    <t xml:space="preserve"> 20NQBGXSYJCF-92</t>
  </si>
  <si>
    <t>对药品生产、经营企业未对其购销人员进行药品相关的法律、法规和专业知识培训，建立培训档案，药品生产企业、批发企业销售药品时未开具销售凭证，未索取、留存销售凭证的处罚</t>
  </si>
  <si>
    <r>
      <rPr>
        <sz val="9"/>
        <rFont val="方正仿宋简体"/>
        <charset val="134"/>
      </rPr>
      <t>【部门规章】《药品流通监督管理办法》（2007年5月1日国家食品药品监督管理总局令第26号）</t>
    </r>
    <r>
      <rPr>
        <b/>
        <sz val="9"/>
        <rFont val="方正仿宋简体"/>
        <charset val="134"/>
      </rPr>
      <t>第三十条</t>
    </r>
    <r>
      <rPr>
        <sz val="9"/>
        <rFont val="方正仿宋简体"/>
        <charset val="134"/>
      </rPr>
      <t xml:space="preserve">：有下列情形之一的，责令限期改正，给予警告；逾期不改正的，处以5000元以上2万元以下的罚款：
（一）药品生产、经营企业违反本办法第六条规定的；
（二）药品生产、批发企业违反本办法第十一条第一款规定的；
（三）药品生产、经营企业违反本办法第十二条，未按照规定留存有关资料、销售凭证的。
</t>
    </r>
    <r>
      <rPr>
        <b/>
        <sz val="9"/>
        <rFont val="方正仿宋简体"/>
        <charset val="134"/>
      </rPr>
      <t>第六条</t>
    </r>
    <r>
      <rPr>
        <sz val="9"/>
        <rFont val="方正仿宋简体"/>
        <charset val="134"/>
      </rPr>
      <t>：药品生产、经营企业应当对其购销人员进行药品相关的法律、法规和专业知识培训，建立培训档案，培训档案中应当记录培训时间、地点、内容及接受培训的人员</t>
    </r>
    <r>
      <rPr>
        <b/>
        <sz val="9"/>
        <rFont val="方正仿宋简体"/>
        <charset val="134"/>
      </rPr>
      <t>。第十一条第一款</t>
    </r>
    <r>
      <rPr>
        <sz val="9"/>
        <rFont val="方正仿宋简体"/>
        <charset val="134"/>
      </rPr>
      <t>：药品生产企业、药品批发企业销售药品时，应当开具标明供货单位名称、药品名称、生产厂商、批号、数量、价格等内容的销售凭证。</t>
    </r>
    <r>
      <rPr>
        <b/>
        <sz val="9"/>
        <rFont val="方正仿宋简体"/>
        <charset val="134"/>
      </rPr>
      <t>第十二条</t>
    </r>
    <r>
      <rPr>
        <sz val="9"/>
        <rFont val="方正仿宋简体"/>
        <charset val="134"/>
      </rPr>
      <t xml:space="preserve">：药品生产、经营企业采购药品时，应按本办法第十条规定索取、查验、留存供货企业有关证件、资料，按本办法第十一条规定索取、留存销售凭证。
药品生产、经营企业按照本条前款规定留存的资料和销售凭证，应当保存至超过药品有效期1年，但不得少于3年。
</t>
    </r>
  </si>
  <si>
    <r>
      <rPr>
        <sz val="9"/>
        <rFont val="方正仿宋简体"/>
        <charset val="134"/>
      </rPr>
      <t>【部门规章】《药品流通监督管理办法》（卫生部令第81号）</t>
    </r>
    <r>
      <rPr>
        <b/>
        <sz val="9"/>
        <rFont val="方正仿宋简体"/>
        <charset val="134"/>
      </rPr>
      <t>第四十四条：</t>
    </r>
    <r>
      <rPr>
        <sz val="9"/>
        <rFont val="方正仿宋简体"/>
        <charset val="134"/>
      </rPr>
      <t>药品监督管理部门及其工作人员玩忽职守，对应当予以制止和处罚的违法行为不予制止、处罚的，对直接负责的主管人员和其他直接责任人员给予行政处分；构成犯罪的，依法追究刑事责任。</t>
    </r>
  </si>
  <si>
    <t xml:space="preserve"> 20NQBGXSYJCF-93</t>
  </si>
  <si>
    <t>对药品生产、经营企业未对药品销售人员、销售行为作出具体规定的处罚。</t>
  </si>
  <si>
    <r>
      <rPr>
        <sz val="9"/>
        <rFont val="方正仿宋简体"/>
        <charset val="134"/>
      </rPr>
      <t>【部门规章】《药品流通监督管理办法》（2007年01月31日国家食品药品监督管理总局令第26号）</t>
    </r>
    <r>
      <rPr>
        <b/>
        <sz val="9"/>
        <rFont val="方正仿宋简体"/>
        <charset val="134"/>
      </rPr>
      <t>第三十一条</t>
    </r>
    <r>
      <rPr>
        <sz val="9"/>
        <rFont val="方正仿宋简体"/>
        <charset val="134"/>
      </rPr>
      <t>：药品生产、经营企业违反本办法第七条规定的，给予警告，责令限期改正。</t>
    </r>
    <r>
      <rPr>
        <b/>
        <sz val="9"/>
        <rFont val="方正仿宋简体"/>
        <charset val="134"/>
      </rPr>
      <t>第七条：</t>
    </r>
    <r>
      <rPr>
        <sz val="9"/>
        <rFont val="方正仿宋简体"/>
        <charset val="134"/>
      </rPr>
      <t>药品生产、经营企业应当加强药品销售人员管理，并对其销售行为作出具体规定</t>
    </r>
  </si>
  <si>
    <t xml:space="preserve"> 20NQBGXSYJCF-94</t>
  </si>
  <si>
    <t>对药品生产、经营企业违反本办法第八条规定，在经药品监督管理部门核准的地址以外的场所现货销售药品，药品生产、经营企业药品生产、经营企业不得以展示会、博览会、交易会、订货会、产品宣传会等方式现货销售药品，药品经营企业未经药品监督管理部门审核同意，药品经营企业改变经营方式。药品经营企业未按照《药品经营许可证》许可的经营范围经营和储存药品的处罚</t>
  </si>
  <si>
    <r>
      <rPr>
        <sz val="9"/>
        <rFont val="方正仿宋简体"/>
        <charset val="134"/>
      </rPr>
      <t>【法律】《中华人民共和国药品管理法》（中华人民共和国主席令 第45号）</t>
    </r>
    <r>
      <rPr>
        <b/>
        <sz val="9"/>
        <rFont val="方正仿宋简体"/>
        <charset val="134"/>
      </rPr>
      <t>第七十三条</t>
    </r>
    <r>
      <rPr>
        <sz val="9"/>
        <rFont val="方正仿宋简体"/>
        <charset val="134"/>
      </rPr>
      <t>：生产、销售假药的，没收违法生产、销售的药品和违法所得，并处违法生产、销售药品货值金额二倍以上五倍以下的罚款；有药品批准证明文件的予以撤销，并责令停产、停业整顿；情节严重的，吊销《药品生产许可证》、《药品经营许可证》或者《医疗机构制剂许可证》；构成犯罪的，依法追究刑事责任。
【部门规章】《药品流通监督管理办法》（2007年01月31日国家食品药品监督管理总局令第26号）</t>
    </r>
    <r>
      <rPr>
        <b/>
        <sz val="9"/>
        <rFont val="方正仿宋简体"/>
        <charset val="134"/>
      </rPr>
      <t>第八条：</t>
    </r>
    <r>
      <rPr>
        <sz val="9"/>
        <rFont val="方正仿宋简体"/>
        <charset val="134"/>
      </rPr>
      <t>药品生产、经营企业不得在经药品监督管理部门核准的地址以外的场所储存或者现货销售药品。第十五条：药品生产、经营企业不得以展示会、博览会、交易会、订货会、产品宣传会等方式现货销售药品。第十七条：未经药品监督管理部门审核同意，药品经营企业不得改变经营方式。药品经营企业应当按照《药品经营许可证》许可的经营范围经营药品。第三十二条：有下列情形之一的，依照《药品管理法》第七十三条规定，没收违法销售的药品和违法所得，并处违法销售的药品货值金额二倍以上五倍以下的罚款：（一）药品生产、经营企业违反本办法第八条规定，在经药品监督管理部门核准的地址以外的场所现货销售药品的；（二）药品生产企业违反本办法第九条规定的；（三）药品生产、经营企业违反本办法第十五条规定的；（四）药品经营企业违反本办法第十七条规定的。</t>
    </r>
  </si>
  <si>
    <r>
      <rPr>
        <sz val="9"/>
        <rFont val="方正仿宋简体"/>
        <charset val="134"/>
      </rPr>
      <t>【法律】《中华人民共和国药品管理法》</t>
    </r>
    <r>
      <rPr>
        <b/>
        <sz val="9"/>
        <rFont val="方正仿宋简体"/>
        <charset val="134"/>
      </rPr>
      <t>第九十八条</t>
    </r>
    <r>
      <rPr>
        <sz val="9"/>
        <rFont val="方正仿宋简体"/>
        <charset val="134"/>
      </rPr>
      <t>：药品监督管理人员滥用职权、徇私舞弊、玩忽职守，构成犯罪的，依法追究刑事责任；尚不构成犯罪的，依法给予行政处分。
【部门规章】《药品流通监督管理办法》（卫生部令第81号）</t>
    </r>
    <r>
      <rPr>
        <b/>
        <sz val="9"/>
        <rFont val="方正仿宋简体"/>
        <charset val="134"/>
      </rPr>
      <t>第四十四条：</t>
    </r>
    <r>
      <rPr>
        <sz val="9"/>
        <rFont val="方正仿宋简体"/>
        <charset val="134"/>
      </rPr>
      <t>药品监督管理部门及其工作人员玩忽职守，对应当予以制止和处罚的违法行为不予制止、处罚的，对直接负责的主管人员和其他直接责任人员给予行政处分；构成犯罪的，依法追究刑事责任。</t>
    </r>
  </si>
  <si>
    <t xml:space="preserve"> 20NQBGXSYJCF-95</t>
  </si>
  <si>
    <t>对有《药品经营许可证》但在经药品监督管理部门核准的地址以外的场所储存药品的处罚</t>
  </si>
  <si>
    <r>
      <rPr>
        <sz val="9"/>
        <rFont val="方正仿宋简体"/>
        <charset val="134"/>
      </rPr>
      <t>【法律】《中华人民共和国药品管理法》（2015年4月24日主席令27号）</t>
    </r>
    <r>
      <rPr>
        <b/>
        <sz val="9"/>
        <rFont val="方正仿宋简体"/>
        <charset val="134"/>
      </rPr>
      <t>第七十三条</t>
    </r>
    <r>
      <rPr>
        <sz val="9"/>
        <rFont val="方正仿宋简体"/>
        <charset val="134"/>
      </rPr>
      <t>：生产、销售假药的，没收违法生产、销售的药品和违法所得，并处违法生产、销售药品货值金额二倍以上五倍以下的罚款；有药品批准证明文件的予以撤销，并责令停产、停业整顿；情节严重的，吊销《药品生产许可证》、《药品经营许可证》或者《医疗机构制剂许可证》；构成犯罪的，依法追究刑事责任。
【行政法规】《中华人民共和国药品管理法实施条例》（国务院令第360号）</t>
    </r>
    <r>
      <rPr>
        <b/>
        <sz val="9"/>
        <rFont val="方正仿宋简体"/>
        <charset val="134"/>
      </rPr>
      <t>第七十四条：</t>
    </r>
    <r>
      <rPr>
        <sz val="9"/>
        <rFont val="方正仿宋简体"/>
        <charset val="134"/>
      </rPr>
      <t>药品生产企业、药品经营企业和医疗机构变更药品生产经营许可事项，应当办理变更登记手续而未办理的，由原发证部门给予警告，责令限期补办变更登记手续；逾期不补办的，宣布其《药品生产许可证》、《药品经营许可证》和《医疗机构制剂许可证》无效；仍从事药品生产经营活动的，依照《药品管理法》第七十三条的规定给予处罚。《中华人民共和国药品管理法实施条例》</t>
    </r>
    <r>
      <rPr>
        <b/>
        <sz val="9"/>
        <rFont val="方正仿宋简体"/>
        <charset val="134"/>
      </rPr>
      <t>第六十七条：</t>
    </r>
    <r>
      <rPr>
        <sz val="9"/>
        <rFont val="方正仿宋简体"/>
        <charset val="134"/>
      </rPr>
      <t xml:space="preserve">个人设置的门诊部、诊所等医疗机构向患者提供的药品超出规定的范围和品种的，依照《中华人民共和国药品管理办法》第七十三条的规定给予处罚.
</t>
    </r>
    <r>
      <rPr>
        <b/>
        <sz val="9"/>
        <rFont val="方正仿宋简体"/>
        <charset val="134"/>
      </rPr>
      <t>【</t>
    </r>
    <r>
      <rPr>
        <sz val="9"/>
        <rFont val="方正仿宋简体"/>
        <charset val="134"/>
      </rPr>
      <t>部门规章</t>
    </r>
    <r>
      <rPr>
        <b/>
        <sz val="9"/>
        <rFont val="方正仿宋简体"/>
        <charset val="134"/>
      </rPr>
      <t>】</t>
    </r>
    <r>
      <rPr>
        <sz val="9"/>
        <rFont val="方正仿宋简体"/>
        <charset val="134"/>
      </rPr>
      <t>《药品流通监督管理办法》（2007年01月31日国家食品药品监督管理总局令第26号）</t>
    </r>
    <r>
      <rPr>
        <b/>
        <sz val="9"/>
        <rFont val="方正仿宋简体"/>
        <charset val="134"/>
      </rPr>
      <t>第八条：</t>
    </r>
    <r>
      <rPr>
        <sz val="9"/>
        <rFont val="方正仿宋简体"/>
        <charset val="134"/>
      </rPr>
      <t>药品生产、经营企业不得在经药品监督管理部门核准的地址以外的场所储存或者现货销售药品</t>
    </r>
    <r>
      <rPr>
        <b/>
        <sz val="9"/>
        <rFont val="方正仿宋简体"/>
        <charset val="134"/>
      </rPr>
      <t>。第三十三条：</t>
    </r>
    <r>
      <rPr>
        <sz val="9"/>
        <rFont val="方正仿宋简体"/>
        <charset val="134"/>
      </rPr>
      <t>药品生产、经营企业违反本办法第八条规定，在经药品监督管理部门核准的地址以外的场所储存药品的，按照《药品管理法实施条例》第七十四条的规定予以处罚。</t>
    </r>
  </si>
  <si>
    <r>
      <rPr>
        <sz val="9"/>
        <rFont val="方正仿宋简体"/>
        <charset val="134"/>
      </rPr>
      <t xml:space="preserve">
【法律】《中华人民共和国药品管理法》（2015年4月24日主席令27号）</t>
    </r>
    <r>
      <rPr>
        <b/>
        <sz val="9"/>
        <rFont val="方正仿宋简体"/>
        <charset val="134"/>
      </rPr>
      <t xml:space="preserve"> 第九十八条：</t>
    </r>
    <r>
      <rPr>
        <sz val="9"/>
        <rFont val="方正仿宋简体"/>
        <charset val="134"/>
      </rPr>
      <t>药品监督管理人员滥用职权、徇私舞弊、玩忽职守，构成犯罪的，依法追究刑事责任；尚不构成犯罪的，依法给予行政处分。
【行政法规】《中华人民共和国药品管理法实施条例》（国务院令第360号）</t>
    </r>
    <r>
      <rPr>
        <b/>
        <sz val="9"/>
        <rFont val="方正仿宋简体"/>
        <charset val="134"/>
      </rPr>
      <t>第七十二条：</t>
    </r>
    <r>
      <rPr>
        <sz val="9"/>
        <rFont val="方正仿宋简体"/>
        <charset val="134"/>
      </rPr>
      <t>药品监督管理部门及其工作人员违反规定，泄露生产者、销售者为获得生产、销售含有新型化学成份药品许可而提交的未披露试验数据或者其他数据，造成申请人损失的，由药品监督管理部门依法承担赔偿责任；药品监督管理部门赔偿损失后，应当责令故意或者有重大过失的工作人员承担部分或者全部赔偿费用，并对直接责任人员依法给予行政处分。
【部门规章】《药品流通监督管理办法》（2007年01月31日国家食品药品监督管理总局令第26号）</t>
    </r>
    <r>
      <rPr>
        <b/>
        <sz val="9"/>
        <rFont val="方正仿宋简体"/>
        <charset val="134"/>
      </rPr>
      <t>第四十四条：</t>
    </r>
    <r>
      <rPr>
        <sz val="9"/>
        <rFont val="方正仿宋简体"/>
        <charset val="134"/>
      </rPr>
      <t>药品监督管理部门及其工作人员玩忽职守，对应当予以制止和处罚的违法行为不予制止、处罚的，对直接负责的主管人员和其他直接责任人员给予行政处分；构成犯罪的，依法追究刑事责任。</t>
    </r>
  </si>
  <si>
    <t xml:space="preserve"> 20NQBGXSYJCF-96</t>
  </si>
  <si>
    <t>对药品零售企业销售药品时未开具销售凭证的处罚</t>
  </si>
  <si>
    <r>
      <rPr>
        <sz val="9"/>
        <rFont val="方正仿宋简体"/>
        <charset val="134"/>
      </rPr>
      <t>【部门规章】《药品流通监督管理办法》（2007年01月31日国家食品药品监督管理总局令第26号）</t>
    </r>
    <r>
      <rPr>
        <b/>
        <sz val="9"/>
        <rFont val="方正仿宋简体"/>
        <charset val="134"/>
      </rPr>
      <t>第十一条第二款：</t>
    </r>
    <r>
      <rPr>
        <sz val="9"/>
        <rFont val="方正仿宋简体"/>
        <charset val="134"/>
      </rPr>
      <t>药品零售企业销售药品时，应当开具标明药品名称、生产厂商、数量、价格、批号等内容的销售凭证。</t>
    </r>
    <r>
      <rPr>
        <b/>
        <sz val="9"/>
        <rFont val="方正仿宋简体"/>
        <charset val="134"/>
      </rPr>
      <t>第三十四条：</t>
    </r>
    <r>
      <rPr>
        <sz val="9"/>
        <rFont val="方正仿宋简体"/>
        <charset val="134"/>
      </rPr>
      <t>药品零售企业违反本办法第十一条第二款规定的，责令改正，给予警告；逾期不改正的，处以五百元以下的罚款。</t>
    </r>
  </si>
  <si>
    <t xml:space="preserve"> 20NQBGXSYJCF-97</t>
  </si>
  <si>
    <t>对药品生产、经营企业为他人以本企业的名义经营药品提供场所；资质证明文件；票据等便利条件的处罚</t>
  </si>
  <si>
    <r>
      <rPr>
        <sz val="9"/>
        <rFont val="方正仿宋简体"/>
        <charset val="134"/>
      </rPr>
      <t>【法律】《中华人民共和国药品管理法》（2015年4月24日主席令27号）</t>
    </r>
    <r>
      <rPr>
        <b/>
        <sz val="9"/>
        <rFont val="方正仿宋简体"/>
        <charset val="134"/>
      </rPr>
      <t>第八十二条：</t>
    </r>
    <r>
      <rPr>
        <sz val="9"/>
        <rFont val="方正仿宋简体"/>
        <charset val="134"/>
      </rPr>
      <t>违反本法规定，提供虚假的证明、文件资料、样品或者采取其他欺骗手段取得《药品生产许可证》、《药品经营许可证》、《医疗机构制剂许可证》或者药品批准证明文件的，吊销《药品生产许可证》、《药品经营许可证》、《医疗机构制剂许可证》或者撤销药品批准证明文件，五年内不受理其申请，并处一万元以上三万元以下的罚款。              【部门规章】《药品流通监督管理办法》（2007年01月31日国家食品药品监督管理总局令第26号）</t>
    </r>
    <r>
      <rPr>
        <b/>
        <sz val="9"/>
        <rFont val="方正仿宋简体"/>
        <charset val="134"/>
      </rPr>
      <t>第三十六条：</t>
    </r>
    <r>
      <rPr>
        <sz val="9"/>
        <rFont val="方正仿宋简体"/>
        <charset val="134"/>
      </rPr>
      <t>药品生产、经营企业违反本办法第十四条规定的，按照《药品管理法》第八十二条的规定予以处罚。</t>
    </r>
    <r>
      <rPr>
        <b/>
        <sz val="9"/>
        <rFont val="方正仿宋简体"/>
        <charset val="134"/>
      </rPr>
      <t>第十四条：</t>
    </r>
    <r>
      <rPr>
        <sz val="9"/>
        <rFont val="方正仿宋简体"/>
        <charset val="134"/>
      </rPr>
      <t>药品生产、经营企业不得为他人以本企业的名义经营药品提供场所，或者资质证明文件，或者票据等便利条件。</t>
    </r>
  </si>
  <si>
    <t xml:space="preserve"> 20NQBGXSYJCF-98</t>
  </si>
  <si>
    <t>对药品经营企业购进和销售医疗机构配制制剂的处罚</t>
  </si>
  <si>
    <r>
      <rPr>
        <sz val="9"/>
        <rFont val="方正仿宋简体"/>
        <charset val="134"/>
      </rPr>
      <t>【法律】《中华人民共和国药品管理法》（2015年4月24日主席令27号）</t>
    </r>
    <r>
      <rPr>
        <b/>
        <sz val="9"/>
        <rFont val="方正仿宋简体"/>
        <charset val="134"/>
      </rPr>
      <t>第八十条</t>
    </r>
    <r>
      <rPr>
        <sz val="9"/>
        <rFont val="方正仿宋简体"/>
        <charset val="134"/>
      </rPr>
      <t>：进口已获得药品进口注册证书的药品，未按照本法规定向允许药品进口的口岸所在地的药品监督管理部门登记备案的，给予警告，责令限期改正；逾期不改正的，撤销进口药品注册证书。
【部门规章】《药品流通监督管理办法》（2007年01月31日国家食品药品监督管理总局令第26号）</t>
    </r>
    <r>
      <rPr>
        <b/>
        <sz val="9"/>
        <rFont val="方正仿宋简体"/>
        <charset val="134"/>
      </rPr>
      <t>第三十七条：</t>
    </r>
    <r>
      <rPr>
        <sz val="9"/>
        <rFont val="方正仿宋简体"/>
        <charset val="134"/>
      </rPr>
      <t>违反本办法第十六条规定，药品经营企业购进或者销售医疗机构配制的制剂的，按照《药品管理法》第八十条规定予以处罚。</t>
    </r>
    <r>
      <rPr>
        <b/>
        <sz val="9"/>
        <rFont val="方正仿宋简体"/>
        <charset val="134"/>
      </rPr>
      <t>第十六条：</t>
    </r>
    <r>
      <rPr>
        <sz val="9"/>
        <rFont val="方正仿宋简体"/>
        <charset val="134"/>
      </rPr>
      <t>药品经营企业不得购进和销售医疗机构配制的制剂。</t>
    </r>
  </si>
  <si>
    <t xml:space="preserve"> 20NQBGXSYJCF-99</t>
  </si>
  <si>
    <t xml:space="preserve">　对药品零售企业未按照国家市场监督管理局药品分类管理规定的要求，凭处方销售处方药及经营处方药和甲类非处方药的药品零售企业，执业药师或者其他依法经资格认定的药学技术人员不在岗时，未挂牌告知，未停止销售处方药和甲类非处方药的处罚
</t>
  </si>
  <si>
    <t xml:space="preserve">【部门规章】《药品流通监督管理办法》（2007年01月31日国家食品药品监督管理总局令第26号）第十八条：药品零售企业应当按照国家市场监督管理局药品分类管理规定的要求，凭处方销售处方药。
经营处方药和甲类非处方药的药品零售企业，执业药师或者其他依法经资格认定的药学技术人员不在岗时，应当挂牌告知，并停止销售处方药和甲类非处方药。
第三十八条：药品零售企业违反本办法第十八条第一款规定的，责令限期改正，给予警告；逾期不改正或者情节严重的，处以1000元以下的罚款。
违反本办法第十八条第二款规定，药品零售企业在执业药师或者其他依法经过资格认定的药学技术人员不在岗时销售处方药或者甲类非处方药的，责令限期改正，给予警告；逾期不改正的，处以1000元以下的罚款。 
</t>
  </si>
  <si>
    <t xml:space="preserve"> 20NQBGXSYJCF-100</t>
  </si>
  <si>
    <t>对药品生产、经营企业采用邮售、互联网交易等方式直接向公众销售处方药，医疗机构采用邮售、互联网交易等方式直接向公众销售处方药的处罚</t>
  </si>
  <si>
    <r>
      <rPr>
        <sz val="9"/>
        <rFont val="方正仿宋简体"/>
        <charset val="134"/>
      </rPr>
      <t>【部门规章】《药品流通监督管理办法》（2007年01月31日国家食品药品监督管理总局令第26号</t>
    </r>
    <r>
      <rPr>
        <b/>
        <sz val="9"/>
        <rFont val="方正仿宋简体"/>
        <charset val="134"/>
      </rPr>
      <t>）第四十二条</t>
    </r>
    <r>
      <rPr>
        <sz val="9"/>
        <rFont val="方正仿宋简体"/>
        <charset val="134"/>
      </rPr>
      <t xml:space="preserve">：药品生产、经营企业违反本办法第二十一条、医疗机构违反本办法第二十八条规定，以邮售、互联网交易等方式直接向公众销售处方药的，责令改正，给予警告，并处销售药品货值金额2倍以下的罚款，但是最高不超过3万元。
</t>
    </r>
    <r>
      <rPr>
        <b/>
        <sz val="9"/>
        <rFont val="方正仿宋简体"/>
        <charset val="134"/>
      </rPr>
      <t>第二十一条</t>
    </r>
    <r>
      <rPr>
        <sz val="9"/>
        <rFont val="方正仿宋简体"/>
        <charset val="134"/>
      </rPr>
      <t xml:space="preserve">：药品生产、经营企业不得采用邮售、互联网交易等方式直接向公众销售处方药。
</t>
    </r>
    <r>
      <rPr>
        <b/>
        <sz val="9"/>
        <rFont val="方正仿宋简体"/>
        <charset val="134"/>
      </rPr>
      <t>第二十八条</t>
    </r>
    <r>
      <rPr>
        <sz val="9"/>
        <rFont val="方正仿宋简体"/>
        <charset val="134"/>
      </rPr>
      <t>：医疗机构不得采用邮售、互联网交易等方式直接向公众销售处方药。</t>
    </r>
  </si>
  <si>
    <t xml:space="preserve"> 20NQBGXSYJCF-101</t>
  </si>
  <si>
    <t>对非法收购药品的处罚</t>
  </si>
  <si>
    <r>
      <rPr>
        <sz val="9"/>
        <rFont val="方正仿宋简体"/>
        <charset val="134"/>
      </rPr>
      <t>【法律】《中华人民共和国药品管理法》（中华人民共和国主席令 第45号）</t>
    </r>
    <r>
      <rPr>
        <b/>
        <sz val="9"/>
        <rFont val="方正仿宋简体"/>
        <charset val="134"/>
      </rPr>
      <t>第七十三条：</t>
    </r>
    <r>
      <rPr>
        <sz val="9"/>
        <rFont val="方正仿宋简体"/>
        <charset val="134"/>
      </rPr>
      <t>生产、销售假药的，没收违法生产、销售的药品和违法所得，并处违法生产、销售药品货值金额二倍以上五倍以下的罚款；有药品批准证明文件的予以撤销，并责令停产、停业整顿；情节严重的，吊销《药品生产许可证》、《药品经营许可证》或者《医疗机构制剂许可证》；构成犯罪的，依法追究刑事责任。
【</t>
    </r>
    <r>
      <rPr>
        <b/>
        <sz val="9"/>
        <rFont val="方正仿宋简体"/>
        <charset val="134"/>
      </rPr>
      <t>部门规章</t>
    </r>
    <r>
      <rPr>
        <sz val="9"/>
        <rFont val="方正仿宋简体"/>
        <charset val="134"/>
      </rPr>
      <t>】《药品流通监督管理办法》（2007年01月31日国家食品药品监督管理总局令第26号）</t>
    </r>
    <r>
      <rPr>
        <b/>
        <sz val="9"/>
        <rFont val="方正仿宋简体"/>
        <charset val="134"/>
      </rPr>
      <t>第二十二条：</t>
    </r>
    <r>
      <rPr>
        <sz val="9"/>
        <rFont val="方正仿宋简体"/>
        <charset val="134"/>
      </rPr>
      <t>禁止非法收购药品。</t>
    </r>
    <r>
      <rPr>
        <b/>
        <sz val="9"/>
        <rFont val="方正仿宋简体"/>
        <charset val="134"/>
      </rPr>
      <t>第四十三条：</t>
    </r>
    <r>
      <rPr>
        <sz val="9"/>
        <rFont val="方正仿宋简体"/>
        <charset val="134"/>
      </rPr>
      <t>违反本办法第二十二条规定非法收购药品的，按照《药品管理法》第七十三条的规定予以处罚。　</t>
    </r>
  </si>
  <si>
    <t xml:space="preserve"> 20NQBGXSYJCF-102</t>
  </si>
  <si>
    <t>对药品检验机构出具虚假的疫苗检验报告的处罚</t>
  </si>
  <si>
    <r>
      <rPr>
        <sz val="9"/>
        <rFont val="方正仿宋简体"/>
        <charset val="134"/>
      </rPr>
      <t>【法律】《中华人民共和国药品管理法》（中华人民共和国主席令 第45号）</t>
    </r>
    <r>
      <rPr>
        <b/>
        <sz val="9"/>
        <rFont val="方正仿宋简体"/>
        <charset val="134"/>
      </rPr>
      <t>第八十六条：</t>
    </r>
    <r>
      <rPr>
        <sz val="9"/>
        <rFont val="方正仿宋简体"/>
        <charset val="134"/>
      </rPr>
      <t>药品检验机构出具虚假检验报告，构成犯罪的，依法追究刑事责任；不构成犯罪的，责令改正，给予警告，对单位并处三万元以上五万元以下的罚款；对直接负责的主管人员和其他直接责任人员依法给予降级、撤职、开除的处分，并处三万元以下的罚款；有违法所得的，没收违法所得；情节严重的，撤销其检验资格。药品检验机构出具的检验结果不实，造成损失的，应当承担相应的赔偿责任。</t>
    </r>
    <r>
      <rPr>
        <b/>
        <sz val="9"/>
        <rFont val="方正仿宋简体"/>
        <charset val="134"/>
      </rPr>
      <t xml:space="preserve"> 
</t>
    </r>
    <r>
      <rPr>
        <sz val="9"/>
        <rFont val="方正仿宋简体"/>
        <charset val="134"/>
      </rPr>
      <t>【行政法规】《疫苗流通和预防接种管理条例》（国务院令第668号）</t>
    </r>
    <r>
      <rPr>
        <b/>
        <sz val="9"/>
        <rFont val="方正仿宋简体"/>
        <charset val="134"/>
      </rPr>
      <t>第六十二条</t>
    </r>
    <r>
      <rPr>
        <sz val="9"/>
        <rFont val="方正仿宋简体"/>
        <charset val="134"/>
      </rPr>
      <t>：药品检验机构出具虚假的疫苗检验报告的，依照药品管理法第八十六条的规定处罚。</t>
    </r>
  </si>
  <si>
    <r>
      <rPr>
        <sz val="9"/>
        <rFont val="方正仿宋简体"/>
        <charset val="134"/>
      </rPr>
      <t>【法律】《中华人民共和国药品管理法》（2015年4月24日主席令27号）</t>
    </r>
    <r>
      <rPr>
        <b/>
        <sz val="9"/>
        <rFont val="方正仿宋简体"/>
        <charset val="134"/>
      </rPr>
      <t xml:space="preserve"> 第九十八条：</t>
    </r>
    <r>
      <rPr>
        <sz val="9"/>
        <rFont val="方正仿宋简体"/>
        <charset val="134"/>
      </rPr>
      <t>药品监督管理人员滥用职权、徇私舞弊、玩忽职守，构成犯罪的，依法追究刑事责任；尚不构成犯罪的，依法给予行政处分。</t>
    </r>
    <r>
      <rPr>
        <b/>
        <sz val="9"/>
        <rFont val="方正仿宋简体"/>
        <charset val="134"/>
      </rPr>
      <t xml:space="preserve">
</t>
    </r>
    <r>
      <rPr>
        <sz val="9"/>
        <rFont val="方正仿宋简体"/>
        <charset val="134"/>
      </rPr>
      <t>【行政法规】《疫苗流通和预防接种管理条例》（国务院令第668号）</t>
    </r>
    <r>
      <rPr>
        <b/>
        <sz val="9"/>
        <rFont val="方正仿宋简体"/>
        <charset val="134"/>
      </rPr>
      <t>第五十六条：</t>
    </r>
    <r>
      <rPr>
        <sz val="9"/>
        <rFont val="方正仿宋简体"/>
        <charset val="134"/>
      </rPr>
      <t>县级以上人民政府卫生主管部门、药品监督管理部门违反本条例规定，有下列情形之一的，由本级人民政府、上级人民政府卫生主管部门、药品监督管理部门责令改正，通报批评；造成受种者人身损害，传染病传播、流行或者其他严重后果的，对直接负责的主管人员和其他直接责任人员依法给予行政处分；构成犯罪的，依法追究刑事责任：（一）未依照本条例规定履行监督检查职责，或者发现违法行为不及时查处的；（二）未及时核实、处理对下级卫生主管部门、药品监督管理部门不履行监督管理职责的举报的；（三）接到发现预防接种异常反应或者疑似预防接种异常反应的相关报告，未立即组织调查处理的；（四）擅自进行群体性预防接（五）违反本条例的其他失职、渎职行为。</t>
    </r>
  </si>
  <si>
    <t xml:space="preserve"> 20NQBGXSYJCF-103</t>
  </si>
  <si>
    <t>对疫苗生产企业、经营企业、药物非临床安全性评价研究机构、药物临床试验机构未依照规定建立并保存疫苗销售记录的处罚</t>
  </si>
  <si>
    <r>
      <rPr>
        <sz val="9"/>
        <rFont val="方正仿宋简体"/>
        <charset val="134"/>
      </rPr>
      <t>【法律】《中华人民共和国药品管理法》（中华人民共和国主席令 第45号）</t>
    </r>
    <r>
      <rPr>
        <b/>
        <sz val="9"/>
        <rFont val="方正仿宋简体"/>
        <charset val="134"/>
      </rPr>
      <t>第七十八条：</t>
    </r>
    <r>
      <rPr>
        <sz val="9"/>
        <rFont val="方正仿宋简体"/>
        <charset val="134"/>
      </rPr>
      <t>药品的生产企业、经营企业、药物非临床安全性评价研究机构、药物临床试验机构未按照规定实施《药品生产质量管理规范》、《药品经营质量管理规范》、药物非临床研究质量管理规范、药物临床试验质量管理规范的，给予警告，责令限期改正；逾期不改正的，责令停产、停业整顿，并处五千元以上二万元以下的罚款；情节严重的，吊销《药品生产许可证》、《药品经营许可证》和药物临床试验机构的资格。                                                                                                    【行政法规】《疫苗流通和预防接种管理条例》（国务院令第668号）</t>
    </r>
    <r>
      <rPr>
        <b/>
        <sz val="9"/>
        <rFont val="方正仿宋简体"/>
        <charset val="134"/>
      </rPr>
      <t>第六十三条</t>
    </r>
    <r>
      <rPr>
        <sz val="9"/>
        <rFont val="方正仿宋简体"/>
        <charset val="134"/>
      </rPr>
      <t>：疫苗生产企业未依照规定建立并保存疫苗销售记录的，依照药品管理法第七十八条的规定处罚。</t>
    </r>
  </si>
  <si>
    <r>
      <rPr>
        <sz val="9"/>
        <rFont val="方正仿宋简体"/>
        <charset val="134"/>
      </rPr>
      <t xml:space="preserve">
【法律】《中华人民共和国药品管理法》（2015年4月24日主席令27号）</t>
    </r>
    <r>
      <rPr>
        <b/>
        <sz val="9"/>
        <rFont val="方正仿宋简体"/>
        <charset val="134"/>
      </rPr>
      <t xml:space="preserve"> 第九十八条</t>
    </r>
    <r>
      <rPr>
        <sz val="9"/>
        <rFont val="方正仿宋简体"/>
        <charset val="134"/>
      </rPr>
      <t>：药品监督管理人员滥用职权、徇私舞弊、玩忽职守，构成犯罪的，依法追究刑事责任；尚不构成犯罪的，依法给予行政处分。
【行政法规】《疫苗流通和预防接种管理条例》（国务院令第668号）</t>
    </r>
    <r>
      <rPr>
        <b/>
        <sz val="9"/>
        <rFont val="方正仿宋简体"/>
        <charset val="134"/>
      </rPr>
      <t>第五十六条：</t>
    </r>
    <r>
      <rPr>
        <sz val="9"/>
        <rFont val="方正仿宋简体"/>
        <charset val="134"/>
      </rPr>
      <t>县级以上人民政府卫生主管部门、药品监督管理部门违反本条例规定，有下列情形之一的，由本级人民政府、上级人民政府卫生主管部门、药品监督管理部门责令改正，通报批评；造成受种者人身损害，传染病传播、流行或者其他严重后果的，对直接负责的主管人员和其他直接责任人员依法给予行政处分；构成犯罪的，依法追究刑事责任：（一）未依照本条例规定履行监督检查职责，或者发现违法行为不及时查处的；（二）未及时核实、处理对下级卫生主管部门、药品监督管理部门不履行监督管理职责的举报的；（三）接到发现预防接种异常反应或者疑似预防接种异常反应的相关报告，未立即组织调查处理的；（四）擅自进行群体性预防接种的；（五）违反本条例的其他失职、渎职行为。</t>
    </r>
  </si>
  <si>
    <t xml:space="preserve"> 20NQBGXSYJCF-104</t>
  </si>
  <si>
    <t>对疫苗生产企业未依照规定在纳入国家免疫规划疫苗的最小外包装上标明“免费”字样以及“免疫规划”专用标识的处罚</t>
  </si>
  <si>
    <r>
      <rPr>
        <sz val="9"/>
        <rFont val="方正仿宋简体"/>
        <charset val="134"/>
      </rPr>
      <t>【行政法规】《疫苗流通和预防接种管理条例》（国务院令第668号</t>
    </r>
    <r>
      <rPr>
        <b/>
        <sz val="9"/>
        <rFont val="方正仿宋简体"/>
        <charset val="134"/>
      </rPr>
      <t>）第六十四条</t>
    </r>
    <r>
      <rPr>
        <sz val="9"/>
        <rFont val="方正仿宋简体"/>
        <charset val="134"/>
      </rPr>
      <t>：疫苗生产企业未依照规定在纳入国家免疫规划疫苗的最小外包装上标明“免费”字样以及“免疫规划”专用标识的，由药品监督管理部门责令改正，给予警告；拒不改正的，处5000元以上2万元以下的罚款，并封存相关的疫苗。</t>
    </r>
  </si>
  <si>
    <r>
      <rPr>
        <sz val="9"/>
        <rFont val="方正仿宋简体"/>
        <charset val="134"/>
      </rPr>
      <t>【行政法规】《疫苗流通和预防接种管理条例》（国务院令第668号）</t>
    </r>
    <r>
      <rPr>
        <b/>
        <sz val="9"/>
        <rFont val="方正仿宋简体"/>
        <charset val="134"/>
      </rPr>
      <t>第五十六条：</t>
    </r>
    <r>
      <rPr>
        <sz val="9"/>
        <rFont val="方正仿宋简体"/>
        <charset val="134"/>
      </rPr>
      <t>县级以上人民政府卫生主管部门、药品监督管理部门违反本条例规定，有下列情形之一的，由本级人民政府、上级人民政府卫生主管部门、药品监督管理部门责令改正，通报批评；造成受种者人身损害，传染病传播、流行或者其他严重后果的，对直接负责的主管人员和其他直接责任人员依法给予行政处分；构成犯罪的，依法追究刑事责任：（一）未依照本条例规定履行监督检查职责，或者发现违法行为不及时查处的；（二）未及时核实、处理对下级卫生主管部门、药品监督管理部门不履行监督管理职责的举报的；（三）接到发现预防接种异常反应或者疑似预防接种异常反应的相关报告，未立即组织调查处理的；（四）擅自进行群体性预防接种的；（五）违反本条例的其他失职、渎职行为。</t>
    </r>
  </si>
  <si>
    <t xml:space="preserve"> 20NQBGXSYJCF-105</t>
  </si>
  <si>
    <t>对疫苗生产企业向县级疾病预防控制机构以外的单位或者个人销售第二类疫苗的处罚</t>
  </si>
  <si>
    <r>
      <rPr>
        <sz val="9"/>
        <rFont val="方正仿宋简体"/>
        <charset val="134"/>
      </rPr>
      <t>【行政法规】《疫苗流通和预防接种管理条例》（国务院令第668号</t>
    </r>
    <r>
      <rPr>
        <b/>
        <sz val="9"/>
        <rFont val="方正仿宋简体"/>
        <charset val="134"/>
      </rPr>
      <t>）第六十五条</t>
    </r>
    <r>
      <rPr>
        <sz val="9"/>
        <rFont val="方正仿宋简体"/>
        <charset val="134"/>
      </rPr>
      <t>：疫苗生产企业向县级疾病预防控制机构以外的单位或者个人销售第二类疫苗的，由药品监督管理部门没收违法销售的疫苗，并处违法销售的疫苗货值金额2倍以上5倍以下的罚款；有违法所得的，没收违法所得；其直接负责的主管人员和其他直接责任人员5年内不得从事药品生产经营活动；情节严重的，依法吊销疫苗生产资格或者撤销疫苗进口批准证明文件，其直接负责的主管人员和其他直接责任人员10年内不得从事药品生产经营活动；构成犯罪的，依法追究刑事责任。</t>
    </r>
  </si>
  <si>
    <t xml:space="preserve"> 20NQBGXSYJCF-106</t>
  </si>
  <si>
    <t>对疾病预防控制机构、接种单位、疫苗生产企业、接受委托配送疫苗的企业未在规定的冷藏条件下储存、运输疫苗的处罚</t>
  </si>
  <si>
    <r>
      <rPr>
        <sz val="9"/>
        <rFont val="方正仿宋简体"/>
        <charset val="134"/>
      </rPr>
      <t>【行政法规】《疫苗流通和预防接种管理条例》（国务院令第668号）</t>
    </r>
    <r>
      <rPr>
        <b/>
        <sz val="9"/>
        <rFont val="方正仿宋简体"/>
        <charset val="134"/>
      </rPr>
      <t>第六十六条：</t>
    </r>
    <r>
      <rPr>
        <sz val="9"/>
        <rFont val="方正仿宋简体"/>
        <charset val="134"/>
      </rPr>
      <t>疾病预防控制机构、接种单位、疫苗生产企业、接受委托配送疫苗的企业未在规定的冷藏条件下储存、运输疫苗的，由药品监督管理部门责令改正，给予警告，对所储存、运输的疫苗予以销毁；由卫生主管部门对疾病预防控制机构、接种单位的主要负责人、直接负责的主管人员和其他直接责任人员依法给予警告至撤职的处分，造成严重后果的，依法给予开除的处分，并吊销接种单位的接种资格；由药品监督管理部门依法责令疫苗生产企业、接受委托配送疫苗的企业停产、停业整顿，并处违反规定储存、运输的疫苗货值金额2倍以上5倍以下的罚款，造成严重后果的，依法吊销疫苗生产资格或者撤销疫苗进口批准证明文件，其直接负责的主管人员和其他直接责任人员10年内不得从事药品生产经营活动；构成犯罪的，依法追究刑事责任。</t>
    </r>
  </si>
  <si>
    <t xml:space="preserve"> 20NQBGXSYJCF-107</t>
  </si>
  <si>
    <t>对违反《反兴奋剂条例》规定，药品生产、批发企业擅自生产、经营蛋白同化制剂、肽类激素，或者未按照本条例规定渠道供应蛋白同化制剂、肽类激素的；药品零售企业擅自经营蛋白同化制剂、肽类激素的处罚</t>
  </si>
  <si>
    <r>
      <rPr>
        <sz val="9"/>
        <rFont val="方正仿宋简体"/>
        <charset val="134"/>
      </rPr>
      <t>【行政法规】《反兴奋剂条例》（国务院令第398号）</t>
    </r>
    <r>
      <rPr>
        <b/>
        <sz val="9"/>
        <rFont val="方正仿宋简体"/>
        <charset val="134"/>
      </rPr>
      <t>第八条第一款：</t>
    </r>
    <r>
      <rPr>
        <sz val="9"/>
        <rFont val="方正仿宋简体"/>
        <charset val="134"/>
      </rPr>
      <t>生产兴奋剂目录所列蛋白同化制剂、肽类激素（以下简称蛋白同化制剂、肽类激素），应当依照《中华人民共和国药品管理法》（以下简称药品管理法）的规定取得《药品生产许可证》、药品批准文号。</t>
    </r>
    <r>
      <rPr>
        <b/>
        <sz val="9"/>
        <rFont val="方正仿宋简体"/>
        <charset val="134"/>
      </rPr>
      <t>第九条：</t>
    </r>
    <r>
      <rPr>
        <sz val="9"/>
        <rFont val="方正仿宋简体"/>
        <charset val="134"/>
      </rPr>
      <t>依照药品管理法的规定取得《药品经营许可证》的药品批发企业，具备下列条件，并经省、自治区、直辖市人民政府食品药品监督管理部门批准，方可经营蛋白同化制剂、肽类激素：（一）有专门的管理人员；（二）有专储仓库或者专储药柜；（三）有专门的验收、检查、保管、销售和出入库登记制度；（四）法律、行政法规规定的其他条件。蛋白同化制剂、肽类激素的验收、检查、保管、销售和出入库登记记录应当保存至超过蛋白同化制剂、肽类激素有效期2年。</t>
    </r>
    <r>
      <rPr>
        <b/>
        <sz val="9"/>
        <rFont val="方正仿宋简体"/>
        <charset val="134"/>
      </rPr>
      <t>第十条：</t>
    </r>
    <r>
      <rPr>
        <sz val="9"/>
        <rFont val="方正仿宋简体"/>
        <charset val="134"/>
      </rPr>
      <t>除胰岛素外，药品零售企业不得经营蛋白同化制剂或者其他肽类激素。</t>
    </r>
    <r>
      <rPr>
        <b/>
        <sz val="9"/>
        <rFont val="方正仿宋简体"/>
        <charset val="134"/>
      </rPr>
      <t>第十四条:</t>
    </r>
    <r>
      <rPr>
        <sz val="9"/>
        <rFont val="方正仿宋简体"/>
        <charset val="134"/>
      </rPr>
      <t>蛋白同化制剂、肽类激素的生产企业只能向医疗机构、符合本条例第九条规定的药品批发企业和其他同类生产企业供应蛋白同化制剂、肽类激素。蛋白同化制剂、肽类激素的批发企业只能向医疗机构、蛋白同化制剂、肽类激素的生产企业和其他同类批发企业供应蛋白同化制剂、肽类激素。蛋白同化制剂、肽类激素的进口单位只能向蛋白同化制剂、肽类激素的生产企业、医疗机构和符合本条例第九条规定的药品批发企业供应蛋白同化制剂、肽类激素。肽类激素中的胰岛素除依照本条第一款、第二款、第三款的规定供应外，还可以向药品零售企业供应。</t>
    </r>
    <r>
      <rPr>
        <b/>
        <sz val="9"/>
        <rFont val="方正仿宋简体"/>
        <charset val="134"/>
      </rPr>
      <t>第三十八条：</t>
    </r>
    <r>
      <rPr>
        <sz val="9"/>
        <rFont val="方正仿宋简体"/>
        <charset val="134"/>
      </rPr>
      <t>违反本条例规定，有下列行为之一的，由县级以上食品药品监督管理部门按照国务院食品药品监督管理部门规定的职责分工，没收非法生产、经营的蛋白同化制剂、肽类激素和违法所得，并处违法生产、经营药品货值金额２倍以上５倍以下的罚款；情节严重的，由发证机关吊销《药品生产许可证》、《药品经营许可证》；构成犯罪的，依法追究刑事责任：（一）生产企业擅自生产蛋白同化制剂、肽类激素，或者未按照本条例规定渠道供应蛋白同化制剂、肽类激素的；（二）药品批发企业擅自经营蛋白同化制剂、肽类激素，或者未按照本条例规定渠道供应蛋白同化制剂、肽类激素的；（三）药品零售企业擅自经营蛋白同化制剂、肽类激素的。</t>
    </r>
  </si>
  <si>
    <r>
      <rPr>
        <sz val="9"/>
        <rFont val="方正仿宋简体"/>
        <charset val="134"/>
      </rPr>
      <t>【行政法规】《反兴奋剂条例》（国务院令第398号）</t>
    </r>
    <r>
      <rPr>
        <b/>
        <sz val="9"/>
        <rFont val="方正仿宋简体"/>
        <charset val="134"/>
      </rPr>
      <t>第三十七条：</t>
    </r>
    <r>
      <rPr>
        <sz val="9"/>
        <rFont val="方正仿宋简体"/>
        <charset val="134"/>
      </rPr>
      <t>体育主管部门和其他行政机关及其工作人员不履行职责，或者包庇、纵容非法使用、 提供兴奋剂，或者有其他违反本条例行为的，对负有责任的主管人员和其他直接责任 人员，依法给予行政处分；构成犯罪的，依法追究刑事责任。</t>
    </r>
  </si>
  <si>
    <t xml:space="preserve"> 20NQBGXSYJCF-108</t>
  </si>
  <si>
    <t>对体育健身活动经营单位向体育健身活动参加者提供含有禁用物质的药品、食品的处罚</t>
  </si>
  <si>
    <r>
      <rPr>
        <sz val="9"/>
        <rFont val="方正仿宋简体"/>
        <charset val="134"/>
      </rPr>
      <t>【行政法规】《反兴奋剂条例》（国务院令第398号）</t>
    </r>
    <r>
      <rPr>
        <b/>
        <sz val="9"/>
        <rFont val="方正仿宋简体"/>
        <charset val="134"/>
      </rPr>
      <t>第三十条：</t>
    </r>
    <r>
      <rPr>
        <sz val="9"/>
        <rFont val="方正仿宋简体"/>
        <charset val="134"/>
      </rPr>
      <t>体育健身活动经营单位及其专业指导人员，不得向体育健身活动参加者提供含有禁用物质的药品、食品。第</t>
    </r>
    <r>
      <rPr>
        <b/>
        <sz val="9"/>
        <rFont val="方正仿宋简体"/>
        <charset val="134"/>
      </rPr>
      <t>四十五条：</t>
    </r>
    <r>
      <rPr>
        <sz val="9"/>
        <rFont val="方正仿宋简体"/>
        <charset val="134"/>
      </rPr>
      <t>体育健身活动经营单位向体育健身活动参加者提供含有禁用物质的药品、食品的，由食品药品监督管理部门、卫生主管部门依照药品管理法、《中华人民共和国食品卫生法》和有关行政法规的规定予以处罚。</t>
    </r>
  </si>
  <si>
    <t xml:space="preserve"> 20NQBGXSYJCF-109</t>
  </si>
  <si>
    <t>对药品生产企业发现药品存在安全隐患而不主动召回药品的处罚</t>
  </si>
  <si>
    <r>
      <rPr>
        <sz val="9"/>
        <rFont val="方正仿宋简体"/>
        <charset val="134"/>
      </rPr>
      <t>【部门规章】《药品召回管理办法》（2007年12月10日国家食品药品监督管理总局令第29号）</t>
    </r>
    <r>
      <rPr>
        <b/>
        <sz val="9"/>
        <rFont val="方正仿宋简体"/>
        <charset val="134"/>
      </rPr>
      <t>第十五条第一款：</t>
    </r>
    <r>
      <rPr>
        <sz val="9"/>
        <rFont val="方正仿宋简体"/>
        <charset val="134"/>
      </rPr>
      <t>药品生产企业应当对收集的信息进行分析，对可能存在安全隐患的药品按照本办法第十二条、第十三条的要求进行调查评估，发现药品存在安全隐患的，应当决定召回。</t>
    </r>
    <r>
      <rPr>
        <b/>
        <sz val="9"/>
        <rFont val="方正仿宋简体"/>
        <charset val="134"/>
      </rPr>
      <t>第三十条：</t>
    </r>
    <r>
      <rPr>
        <sz val="9"/>
        <rFont val="方正仿宋简体"/>
        <charset val="134"/>
      </rPr>
      <t>药品生产企业违反本办法规定，发现药品存在安全隐患而不主动召回药品的，责令召回药品，并处应召回药品货值金额3倍的罚款；造成严重后果的，由原发证部门撤销药品批准证明文件，直至吊销《药品生产许可证》。</t>
    </r>
  </si>
  <si>
    <r>
      <rPr>
        <sz val="9"/>
        <rFont val="方正仿宋简体"/>
        <charset val="134"/>
      </rPr>
      <t>【部门规章】《药品召回管理办法》 （2007年12月10日国家食品药品监督管理总局令第29号）</t>
    </r>
    <r>
      <rPr>
        <b/>
        <sz val="9"/>
        <rFont val="方正仿宋简体"/>
        <charset val="134"/>
      </rPr>
      <t>第三十八条：</t>
    </r>
    <r>
      <rPr>
        <sz val="9"/>
        <rFont val="方正仿宋简体"/>
        <charset val="134"/>
      </rPr>
      <t>药品监督管理部门及其工作人员不履行职责或者滥用职权的，按照有关法律、法规规定予以处理。</t>
    </r>
  </si>
  <si>
    <t xml:space="preserve"> 20NQBGXSYJCF-110</t>
  </si>
  <si>
    <t>对药品生产企业拒绝召回药品的处罚</t>
  </si>
  <si>
    <r>
      <rPr>
        <sz val="9"/>
        <rFont val="方正仿宋简体"/>
        <charset val="134"/>
      </rPr>
      <t>【部门规章】《药品召回管理办法》（2007年12月10日国家食品药品监督管理总局令第29号）</t>
    </r>
    <r>
      <rPr>
        <b/>
        <sz val="9"/>
        <rFont val="方正仿宋简体"/>
        <charset val="134"/>
      </rPr>
      <t>第二十五条：</t>
    </r>
    <r>
      <rPr>
        <sz val="9"/>
        <rFont val="方正仿宋简体"/>
        <charset val="134"/>
      </rPr>
      <t>药品监督管理部门经过调查评估，认为存在本办法第四条所称的安全隐患，药品生产企业应当召回药品而未主动召回的，应当责令药品生产企业召回药品。必要时，药品监督管理部门可以要求药品生产企业、经营企业和使用单位立即停止销售和使用该药品。</t>
    </r>
    <r>
      <rPr>
        <b/>
        <sz val="9"/>
        <rFont val="方正仿宋简体"/>
        <charset val="134"/>
      </rPr>
      <t>第三十一条：</t>
    </r>
    <r>
      <rPr>
        <sz val="9"/>
        <rFont val="方正仿宋简体"/>
        <charset val="134"/>
      </rPr>
      <t>药品生产企业违反本办法第二十五条规定，拒绝召回药品的，处应召回药品货值金额3倍的罚款；造成严重后果的，由原发证部门撤销药品批准证明文件，直至吊销《药品生产许可证》。</t>
    </r>
    <r>
      <rPr>
        <b/>
        <sz val="9"/>
        <rFont val="方正仿宋简体"/>
        <charset val="134"/>
      </rPr>
      <t xml:space="preserve">
</t>
    </r>
  </si>
  <si>
    <r>
      <rPr>
        <sz val="9"/>
        <rFont val="方正仿宋简体"/>
        <charset val="134"/>
      </rPr>
      <t>【部门规章】《药品召回管理办法</t>
    </r>
    <r>
      <rPr>
        <b/>
        <sz val="9"/>
        <rFont val="方正仿宋简体"/>
        <charset val="134"/>
      </rPr>
      <t>》</t>
    </r>
    <r>
      <rPr>
        <sz val="9"/>
        <rFont val="方正仿宋简体"/>
        <charset val="134"/>
      </rPr>
      <t>（2007年12月10日国家食品药品监督管理总局令第29号）</t>
    </r>
    <r>
      <rPr>
        <b/>
        <sz val="9"/>
        <rFont val="方正仿宋简体"/>
        <charset val="134"/>
      </rPr>
      <t>第三十八条：药品监督管理部门及其工作人员不履行职责或者滥用职权的，按照有关法律、法规规定予以处理。</t>
    </r>
  </si>
  <si>
    <t xml:space="preserve"> 20NQBGXSYJCF-111</t>
  </si>
  <si>
    <t>对药品生产企业未在规定时间内通知药品经营企业、使用单位停止销售和使用需召回药品的处罚</t>
  </si>
  <si>
    <r>
      <rPr>
        <sz val="9"/>
        <rFont val="方正仿宋简体"/>
        <charset val="134"/>
      </rPr>
      <t>【部门规章】《药品召回管理办法》（2007年12月10日国家食品药品监督管理总局令第29号）</t>
    </r>
    <r>
      <rPr>
        <b/>
        <sz val="9"/>
        <rFont val="方正仿宋简体"/>
        <charset val="134"/>
      </rPr>
      <t>第十六条：</t>
    </r>
    <r>
      <rPr>
        <sz val="9"/>
        <rFont val="方正仿宋简体"/>
        <charset val="134"/>
      </rPr>
      <t xml:space="preserve">药品生产企业在作出药品召回决定后，应当制定召回计划并组织实施，一级召回在24小时内，二级召回在48小时内，三级召回在72小时内，通知到有关药品经营企业、使用单位停止销售和使用，同时向所在地省、自治区、直辖市药品监督管理部门报告。
</t>
    </r>
    <r>
      <rPr>
        <b/>
        <sz val="9"/>
        <rFont val="方正仿宋简体"/>
        <charset val="134"/>
      </rPr>
      <t>第三十二条：</t>
    </r>
    <r>
      <rPr>
        <sz val="9"/>
        <rFont val="方正仿宋简体"/>
        <charset val="134"/>
      </rPr>
      <t>药品生产企业违反本办法第十六条规定，未在规定时间内通知药品经营企业、使用单位停止销售和使用需召回药品的，予以警告，责令限期改正，并处3万元以下罚款。</t>
    </r>
  </si>
  <si>
    <r>
      <rPr>
        <sz val="9"/>
        <rFont val="方正仿宋简体"/>
        <charset val="134"/>
      </rPr>
      <t>【部门规章】《药品召回管理办法》（2007年12月10日国家食品药品监督管理总局令第29号）</t>
    </r>
    <r>
      <rPr>
        <b/>
        <sz val="9"/>
        <rFont val="方正仿宋简体"/>
        <charset val="134"/>
      </rPr>
      <t>第三十八条：</t>
    </r>
    <r>
      <rPr>
        <sz val="9"/>
        <rFont val="方正仿宋简体"/>
        <charset val="134"/>
      </rPr>
      <t>药品监督管理部门及其工作人员不履行职责或者滥用职权的，按照有关法律、法规规定予以处理。</t>
    </r>
  </si>
  <si>
    <t xml:space="preserve"> 20NQBGXSYJCF-112</t>
  </si>
  <si>
    <t>对药品生产企业未按药品监管部门要求采取有效措施召回药品的处罚</t>
  </si>
  <si>
    <r>
      <rPr>
        <sz val="9"/>
        <rFont val="方正仿宋简体"/>
        <charset val="134"/>
      </rPr>
      <t>【部门规章】《药品召回管理办法》（2007年12月10日国家食品药品监督管理总局令第29号）</t>
    </r>
    <r>
      <rPr>
        <b/>
        <sz val="9"/>
        <rFont val="方正仿宋简体"/>
        <charset val="134"/>
      </rPr>
      <t>第十九条：</t>
    </r>
    <r>
      <rPr>
        <sz val="9"/>
        <rFont val="方正仿宋简体"/>
        <charset val="134"/>
      </rPr>
      <t>省、自治区、直辖市药品监督管理部门可以根据实际情况组织专家对药品生产企业提交的召回计划进行评估，认为药品生产企业所采取的措施不能有效消除安全隐患的，可以要求药品生产企业采取扩大召回范围、缩短召回时间等更为有效的措施。</t>
    </r>
    <r>
      <rPr>
        <b/>
        <sz val="9"/>
        <rFont val="方正仿宋简体"/>
        <charset val="134"/>
      </rPr>
      <t>第二十四条第二款：</t>
    </r>
    <r>
      <rPr>
        <sz val="9"/>
        <rFont val="方正仿宋简体"/>
        <charset val="134"/>
      </rPr>
      <t>经过审查和评价，认为召回不彻底或者需要采取更为有效的措施的，药品监督管理部门应当要求药品生产企业重新召回或者扩大召回范围。</t>
    </r>
    <r>
      <rPr>
        <b/>
        <sz val="9"/>
        <rFont val="方正仿宋简体"/>
        <charset val="134"/>
      </rPr>
      <t>第二十八条第二款：</t>
    </r>
    <r>
      <rPr>
        <sz val="9"/>
        <rFont val="方正仿宋简体"/>
        <charset val="134"/>
      </rPr>
      <t>药品监督管理部门应当按照本办法第二十四条的规定对药品生产企业提交的药品召回总结报告进行审查，并对召回效果进行评价。经过审查和评价，认为召回不彻底或者需要采取更为有效的措施的，药品监督管理部门可以要求药品生产企业重新召回或者扩大召回范围。</t>
    </r>
    <r>
      <rPr>
        <b/>
        <sz val="9"/>
        <rFont val="方正仿宋简体"/>
        <charset val="134"/>
      </rPr>
      <t>第三十三条：</t>
    </r>
    <r>
      <rPr>
        <sz val="9"/>
        <rFont val="方正仿宋简体"/>
        <charset val="134"/>
      </rPr>
      <t>药品生产企业违反本办法第十九条、第二十四条第二款、第二十八条第二款规定，未按照药品监督管理部门要求采取改正措施或者召回药品的，予以警告，责令限期改正，并处3万元以下罚款。</t>
    </r>
  </si>
  <si>
    <t xml:space="preserve"> 20NQBGXSYJCF-113</t>
  </si>
  <si>
    <t>对药品生产企业对召回药品的处理未详细的记录，未向所在地省、自治区、直辖市药品监督管理部门报告，必须销毁的药品，未在药品监督管理部门监督下销毁的处罚。</t>
  </si>
  <si>
    <r>
      <rPr>
        <sz val="9"/>
        <rFont val="方正仿宋简体"/>
        <charset val="134"/>
      </rPr>
      <t>【部门规章】《药品召回管理办法》（2007年12月10日国家食品药品监督管理总局令第29号）</t>
    </r>
    <r>
      <rPr>
        <b/>
        <sz val="9"/>
        <rFont val="方正仿宋简体"/>
        <charset val="134"/>
      </rPr>
      <t>第二十二条：</t>
    </r>
    <r>
      <rPr>
        <sz val="9"/>
        <rFont val="方正仿宋简体"/>
        <charset val="134"/>
      </rPr>
      <t>药品生产企业对召回药品的处理应当有详细的记录，并向药品生产企业所在地省、自治区、直辖市药品监督管理部门报告。必须销毁的药品，应当在药品监督管理部门监督下销毁。</t>
    </r>
    <r>
      <rPr>
        <b/>
        <sz val="9"/>
        <rFont val="方正仿宋简体"/>
        <charset val="134"/>
      </rPr>
      <t>第三十四条：</t>
    </r>
    <r>
      <rPr>
        <sz val="9"/>
        <rFont val="方正仿宋简体"/>
        <charset val="134"/>
      </rPr>
      <t>药品生产企业违反本办法第二十二条规定的，予以警告，责令限期改正，并处3万元以下罚款。</t>
    </r>
  </si>
  <si>
    <t xml:space="preserve"> 20NQBGXSYJCF-114</t>
  </si>
  <si>
    <t>对药品生产企业未按本办法规定建立药品召回制度、药品质量保证体系与药品不良反应监测系统；拒绝协助药品监督管理部门开展调查；未按照本办法规定提交药品召回的调查评估报告和召回计划、药品召回进展情况和总结报告；变更召回计划，未报药品监督管理部门备案的处罚</t>
  </si>
  <si>
    <r>
      <rPr>
        <sz val="9"/>
        <rFont val="方正仿宋简体"/>
        <charset val="134"/>
      </rPr>
      <t>【部门规章】《药品召回管理办法》（2007年12月10日国家食品药品监督管理总局令第29号）</t>
    </r>
    <r>
      <rPr>
        <b/>
        <sz val="9"/>
        <rFont val="方正仿宋简体"/>
        <charset val="134"/>
      </rPr>
      <t>第五条：</t>
    </r>
    <r>
      <rPr>
        <sz val="9"/>
        <rFont val="方正仿宋简体"/>
        <charset val="134"/>
      </rPr>
      <t>药品生产企业应当按照本办法的规定建立和完善药品召回制度，收集药品安全的相关信息，对可能具有安全隐患的药品进行调查、评估，召回存在安全隐患的药品。药品经营企业、使用单位应当协助药品生产企业履行召回义务，按照召回计划的要求及时传达、反馈药品召回信息，控制和收回存在安全隐患的药品。</t>
    </r>
    <r>
      <rPr>
        <b/>
        <sz val="9"/>
        <rFont val="方正仿宋简体"/>
        <charset val="134"/>
      </rPr>
      <t>第十条：</t>
    </r>
    <r>
      <rPr>
        <sz val="9"/>
        <rFont val="方正仿宋简体"/>
        <charset val="134"/>
      </rPr>
      <t>药品生产企业应当建立健全药品质量保证体系和药品不良反应监测系统，收集、记录药品的质量问题与药品不良反应信息，并按规定及时向药品监督管理部门报告。</t>
    </r>
    <r>
      <rPr>
        <b/>
        <sz val="9"/>
        <rFont val="方正仿宋简体"/>
        <charset val="134"/>
      </rPr>
      <t>第十一条：药品生产企业应当对药品可能存在的安全隐患进行调查。药品监督管理部门对药品可能存在的安全隐患开展调查时，药品生产企业应当予以协助。药品经营企业、使用单位应当配合药品生产企业或者药品监督管理部门开展有关药品安全隐患的调查，提供有关资料。第二十条：药品生产企业对上报的召回计划进行变更的，应当及时报药品监督管理部门备案。第二十三条：药品生产企业在召回完成后，应当对召回效果进行评价，向所在地省、自治区、直辖市药品监督管理部门提交药品召回总结报告。第三十五条 药品生产企业有下列情形之一的，予以警告，责令限期改正;逾期未改正的，处2万元以下罚款:(一)未按本办法规定建立药品召回制度、药品质量保证体系与药品不良反应监测系统的;(二)拒绝协助药品监督管理部门开展调查的;(三)未按照本办法规定提交药品召回的调查评估报告和召回计划、药品召回进展情况和总结报告的;(四)变更召回计划，未报药品监督管理部门备案的。</t>
    </r>
  </si>
  <si>
    <t xml:space="preserve"> 20NQBGXSYJCF-115</t>
  </si>
  <si>
    <t>对药品经营企业、使用单位发现其经营、使用的药品存在安全隐患的，未立即停止销售或者使用该药品，通知药品生产企业或者供货商，并向药品监督管理部门报告的处罚</t>
  </si>
  <si>
    <r>
      <rPr>
        <sz val="9"/>
        <rFont val="方正仿宋简体"/>
        <charset val="134"/>
      </rPr>
      <t>【部门规章】《药品召回管理办法》（2007年12月10日国家食品药品监督管理总局令第29号）</t>
    </r>
    <r>
      <rPr>
        <b/>
        <sz val="9"/>
        <rFont val="方正仿宋简体"/>
        <charset val="134"/>
      </rPr>
      <t>第六条：</t>
    </r>
    <r>
      <rPr>
        <sz val="9"/>
        <rFont val="方正仿宋简体"/>
        <charset val="134"/>
      </rPr>
      <t>药品经营企业、使用单位发现其经营、使用的药品存在安全隐患的，应当立即停止销售或者使用该药品，通知药品生产企业或者供货商，并向药品监督管理部门报告。</t>
    </r>
    <r>
      <rPr>
        <b/>
        <sz val="9"/>
        <rFont val="方正仿宋简体"/>
        <charset val="134"/>
      </rPr>
      <t>第三十六条：</t>
    </r>
    <r>
      <rPr>
        <sz val="9"/>
        <rFont val="方正仿宋简体"/>
        <charset val="134"/>
      </rPr>
      <t>药品经营企业、使用单位违反本办法第六条规定的，责令停止销售和使用，并处1000元以上5万元以下罚款；造成严重后果的，由原发证部门吊销《药品经营许可证》或者其他许可证。</t>
    </r>
  </si>
  <si>
    <t xml:space="preserve"> 20NQBGXSYJCF-116</t>
  </si>
  <si>
    <t>对药品经营企业、使用单位拒绝配合药品生产企业或者药品监督管理部门开展有关药品安全隐患调查、拒绝协助药品生产企业召回药品的处罚</t>
  </si>
  <si>
    <r>
      <rPr>
        <sz val="9"/>
        <rFont val="方正仿宋简体"/>
        <charset val="134"/>
      </rPr>
      <t>【部门规章】《药品召回管理办法》（2007年12月10日国家食品药品监督管理总局令第29号）</t>
    </r>
    <r>
      <rPr>
        <b/>
        <sz val="9"/>
        <rFont val="方正仿宋简体"/>
        <charset val="134"/>
      </rPr>
      <t>第五条第二款：</t>
    </r>
    <r>
      <rPr>
        <sz val="9"/>
        <rFont val="方正仿宋简体"/>
        <charset val="134"/>
      </rPr>
      <t>药品经营企业、使用单位应当协助药品生产企业履行召回义务，按照召回计划的要求及时传达、反馈药品召回信息，控制和收回存在安全隐患的药品。</t>
    </r>
    <r>
      <rPr>
        <b/>
        <sz val="9"/>
        <rFont val="方正仿宋简体"/>
        <charset val="134"/>
      </rPr>
      <t>第十一条第三款：</t>
    </r>
    <r>
      <rPr>
        <sz val="9"/>
        <rFont val="方正仿宋简体"/>
        <charset val="134"/>
      </rPr>
      <t>药品经营企业、使用单位应当配合药品生产企业或者药品监督管理部门开展有关药品安全隐患的调查，提供有关资料</t>
    </r>
    <r>
      <rPr>
        <b/>
        <sz val="9"/>
        <rFont val="方正仿宋简体"/>
        <charset val="134"/>
      </rPr>
      <t>。第三十七条：</t>
    </r>
    <r>
      <rPr>
        <sz val="9"/>
        <rFont val="方正仿宋简体"/>
        <charset val="134"/>
      </rPr>
      <t>药品经营企业、使用单位拒绝配合药品生产企业或者药品监督管理部门开展有关药品安全隐患调查、拒绝协助药品生产企业召回药品的，予以警告，责令改正，可以并处2万元以下罚款。</t>
    </r>
  </si>
  <si>
    <t xml:space="preserve"> 20NQBGXSYJCF-117</t>
  </si>
  <si>
    <t>对提供虚假资料或者采取其他欺骗手段取得医疗器械许可证件和伪造、变造、买卖、出租、出借相关医疗器械许可证件的处罚</t>
  </si>
  <si>
    <r>
      <rPr>
        <sz val="9"/>
        <rFont val="方正仿宋简体"/>
        <charset val="134"/>
      </rPr>
      <t>【行政法规】《医疗器械监督管理条例》（国务院令第650号）</t>
    </r>
    <r>
      <rPr>
        <b/>
        <sz val="9"/>
        <rFont val="方正仿宋简体"/>
        <charset val="134"/>
      </rPr>
      <t>第六十四条：</t>
    </r>
    <r>
      <rPr>
        <sz val="9"/>
        <rFont val="方正仿宋简体"/>
        <charset val="134"/>
      </rPr>
      <t>提供虚假资料或者采取其他欺骗手段取得医疗器械许可证件，由原发证部门撤销已经取得的许可证件，并处5万元以上10万元以下罚款，5年内不受理相关责任人及企业提出的医疗器械许可申请。伪造、变造、买卖、出租、出借相关医疗器械许可证件的，由原发证部门予以收缴或者吊销，没收违法所得；违法所得不足1万元的，处1万元以上3万元以下罚款；违法所得1万元以上的，处违法所得3倍以上5倍以下罚款；构成违反治安管理行为的,由公安机关依法予以治安管理处罚。
【 部门规章】《医疗器械注册管理办法》（2014年10月1日国家食品药品监督管理总局令第4号）</t>
    </r>
    <r>
      <rPr>
        <b/>
        <sz val="9"/>
        <rFont val="方正仿宋简体"/>
        <charset val="134"/>
      </rPr>
      <t>第六十九条第一款：</t>
    </r>
    <r>
      <rPr>
        <sz val="9"/>
        <rFont val="方正仿宋简体"/>
        <charset val="134"/>
      </rPr>
      <t>提供虚假资料或者采取其他欺骗手段取得医疗器械注册证的，按照《医疗器械监督管理条例》第六十四条第一款的规定予以处罚。</t>
    </r>
    <r>
      <rPr>
        <b/>
        <sz val="9"/>
        <rFont val="方正仿宋简体"/>
        <charset val="134"/>
      </rPr>
      <t>第七十条</t>
    </r>
    <r>
      <rPr>
        <sz val="9"/>
        <rFont val="方正仿宋简体"/>
        <charset val="134"/>
      </rPr>
      <t>：伪造、变造、买卖、出租、出借医疗器械注册证的，按照《医疗器械监督管理条例》第六十四条第二款的规定予以处罚。</t>
    </r>
    <r>
      <rPr>
        <b/>
        <sz val="9"/>
        <rFont val="方正仿宋简体"/>
        <charset val="134"/>
      </rPr>
      <t xml:space="preserve">
</t>
    </r>
    <r>
      <rPr>
        <sz val="9"/>
        <rFont val="方正仿宋简体"/>
        <charset val="134"/>
      </rPr>
      <t>【 部门规章】《医疗器械生产监督管理办法》（2014年07月30日国家食品药品监督管理总局令第7号）</t>
    </r>
    <r>
      <rPr>
        <b/>
        <sz val="9"/>
        <rFont val="方正仿宋简体"/>
        <charset val="134"/>
      </rPr>
      <t>第六十三条：</t>
    </r>
    <r>
      <rPr>
        <sz val="9"/>
        <rFont val="方正仿宋简体"/>
        <charset val="134"/>
      </rPr>
      <t>提供虚假资料或者采取其他欺骗手段取得《医疗器械生产许可证》的，按照《医疗器械监督管理条例》第六十四条第一款的规定处罚。第六十五条：伪造、变造、买卖、出租、出借《医疗器械生产许可证》的，按照《医疗器械监督管理条例》第六十四条第二款的规定处罚。伪造、变造、买卖、出租、出借医疗器械生产备案凭证的，由县级以上食品药品监督管理部门责令改正，处1万元以下罚款。 
【 部门规章】《医疗器械经营监督管理办法》（2014年07月30日国家食品药品监督管理总局令第8号）</t>
    </r>
    <r>
      <rPr>
        <b/>
        <sz val="9"/>
        <rFont val="方正仿宋简体"/>
        <charset val="134"/>
      </rPr>
      <t>第五十六条</t>
    </r>
    <r>
      <rPr>
        <sz val="9"/>
        <rFont val="方正仿宋简体"/>
        <charset val="134"/>
      </rPr>
      <t xml:space="preserve">：提供虚假资料或者采取其他欺骗手段取得《医疗器械经营许可证》的，按照《医疗器械监督管理条例》第六十四条的规定予以处罚。第五十七条：伪造、变造、买卖、出租、出借《医疗器械经营许可证》的，按照《医疗器械监督管理条例》第六十四条的规定予以处罚。
　　伪造、变造、买卖、出租、出借医疗器械经营备案凭证的，由县级以上食品药品监督管理部门责令改正，并处1万元以下罚款。
</t>
    </r>
  </si>
  <si>
    <t xml:space="preserve"> 20NQBGXSYJCF-118</t>
  </si>
  <si>
    <t>对未依照《医疗器械监督管理条例》规定备案和备案时提供虚假资料的处罚。</t>
  </si>
  <si>
    <r>
      <rPr>
        <sz val="9"/>
        <rFont val="方正仿宋简体"/>
        <charset val="134"/>
      </rPr>
      <t>【行政法规】《医疗器械监督管理条例》（国务院令第650号）</t>
    </r>
    <r>
      <rPr>
        <b/>
        <sz val="9"/>
        <rFont val="方正仿宋简体"/>
        <charset val="134"/>
      </rPr>
      <t>第六十五条：</t>
    </r>
    <r>
      <rPr>
        <sz val="9"/>
        <rFont val="方正仿宋简体"/>
        <charset val="134"/>
      </rPr>
      <t>未依照本条例规定备案的，由县级以上人民政府食品药品监督管理部门责令限期改正；逾期不改正的，向社会公告未备案单位和产品名称，可以处1万元以下罚款。备案时提供虚假资料的，由县级以上人民政府食品药品监督管理部门向社会公告备案单位和产品名称；情节严重的，直接责任人员5年内不得从事医疗器械生产经营活动。
【部门规章】</t>
    </r>
    <r>
      <rPr>
        <b/>
        <sz val="9"/>
        <rFont val="方正仿宋简体"/>
        <charset val="134"/>
      </rPr>
      <t>《医疗器械注册管理办法》</t>
    </r>
    <r>
      <rPr>
        <sz val="9"/>
        <rFont val="方正仿宋简体"/>
        <charset val="134"/>
      </rPr>
      <t>（2014年10月1日国家食品药品监督管理总局令第4号）</t>
    </r>
    <r>
      <rPr>
        <b/>
        <sz val="9"/>
        <rFont val="方正仿宋简体"/>
        <charset val="134"/>
      </rPr>
      <t>第六十九条第二款：</t>
    </r>
    <r>
      <rPr>
        <sz val="9"/>
        <rFont val="方正仿宋简体"/>
        <charset val="134"/>
      </rPr>
      <t>备案时提供虚假资料的，按照《医疗器械监督管理条例》第六十五条第二款的规定予以处罚。</t>
    </r>
    <r>
      <rPr>
        <b/>
        <sz val="9"/>
        <rFont val="方正仿宋简体"/>
        <charset val="134"/>
      </rPr>
      <t xml:space="preserve">
【部门规章】</t>
    </r>
    <r>
      <rPr>
        <sz val="9"/>
        <rFont val="方正仿宋简体"/>
        <charset val="134"/>
      </rPr>
      <t>《医疗器械生产监督管理办法》（2014年07月30日国家食品药品监督管理总局令第7号）</t>
    </r>
    <r>
      <rPr>
        <b/>
        <sz val="9"/>
        <rFont val="方正仿宋简体"/>
        <charset val="134"/>
      </rPr>
      <t>第六十四条：</t>
    </r>
    <r>
      <rPr>
        <sz val="9"/>
        <rFont val="方正仿宋简体"/>
        <charset val="134"/>
      </rPr>
      <t>从事第一类医疗器械生产活动未按规定向食品药品监督管理部门备案的，按照《医疗器械监督管理条例》第六十五条第一款的规定处罚；备案时提供虚假资料的，按照《医疗器械监督管理条例》第六十五条第二款的规定处罚。</t>
    </r>
    <r>
      <rPr>
        <b/>
        <sz val="9"/>
        <rFont val="方正仿宋简体"/>
        <charset val="134"/>
      </rPr>
      <t xml:space="preserve">
【部门规章】</t>
    </r>
    <r>
      <rPr>
        <sz val="9"/>
        <rFont val="方正仿宋简体"/>
        <charset val="134"/>
      </rPr>
      <t>《医疗器械经营监督管理办法》（2014年07月30日国家食品药品监督管理总局令第8号）</t>
    </r>
    <r>
      <rPr>
        <b/>
        <sz val="9"/>
        <rFont val="方正仿宋简体"/>
        <charset val="134"/>
      </rPr>
      <t>第五十八条</t>
    </r>
    <r>
      <rPr>
        <sz val="9"/>
        <rFont val="方正仿宋简体"/>
        <charset val="134"/>
      </rPr>
      <t xml:space="preserve">：未依照本办法规定备案或者备案时提供虚假资料的，按照《医疗器械监督管理条例》第六十五条的规定予以处罚。
</t>
    </r>
  </si>
  <si>
    <t xml:space="preserve"> 20NQBGXSYJCF-119</t>
  </si>
  <si>
    <t>对生产、经营、使用不符合强制性标准或者不符合经注册或者备案的产品技术要求的医疗器械的，医疗器械生产企业未按照经注册或者备案的产品技术要求组织生产，或者未依照本条例规定建立质量管理体系并保持有效运行，经营、使用无合格证明文件、过期、失效、淘汰的医疗器械，或者使用未依法注册的医疗器械，食品药品监督管理部门责令其依照本条例规定实施召回或者停止经营后，仍拒不召回或者停止经营医疗器械，委托不具备本条例规定条件的企业生产医疗器械，或者未对受托方的生产行为进行管理的处罚</t>
  </si>
  <si>
    <r>
      <rPr>
        <sz val="9"/>
        <rFont val="方正仿宋简体"/>
        <charset val="134"/>
      </rPr>
      <t>【行政法规】《医疗器械监督管理条例》（国务院令第650号）</t>
    </r>
    <r>
      <rPr>
        <b/>
        <sz val="9"/>
        <rFont val="方正仿宋简体"/>
        <charset val="134"/>
      </rPr>
      <t>第六十六条：</t>
    </r>
    <r>
      <rPr>
        <sz val="9"/>
        <rFont val="方正仿宋简体"/>
        <charset val="134"/>
      </rPr>
      <t xml:space="preserve">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一）生产、经营、使用不符合强制性标准或者不符合经注册或者备案的产品技术要求的医疗器械的；（二）医疗器械生产企业未按照经注册或者备案的产品技术要求组织生产，或者未依照本条例规定建立质量管理体系并保持有效运行的；（三）经营、使用无合格证明文件、过期、失效、淘汰的医疗器械，或者使用未依法注册的医疗器械的；（四）食品药品监督管理部门责令其依照本条例规定实施召回或者停止经营后，仍拒不召回或者停止经营医疗器械的；（五）委托不具备本条例规定条件的企业生产医疗器械，或者未对受托方的生产行为进行管理的。
</t>
    </r>
    <r>
      <rPr>
        <b/>
        <sz val="9"/>
        <rFont val="方正仿宋简体"/>
        <charset val="134"/>
      </rPr>
      <t>【部门规章】《医疗器械生产监督管理办法》</t>
    </r>
    <r>
      <rPr>
        <sz val="9"/>
        <rFont val="方正仿宋简体"/>
        <charset val="134"/>
      </rPr>
      <t>（2014年07月30日国家食品药品监督管理总局令第7号）</t>
    </r>
    <r>
      <rPr>
        <b/>
        <sz val="9"/>
        <rFont val="方正仿宋简体"/>
        <charset val="134"/>
      </rPr>
      <t>第六十六条:</t>
    </r>
    <r>
      <rPr>
        <sz val="9"/>
        <rFont val="方正仿宋简体"/>
        <charset val="134"/>
      </rPr>
      <t>有下列情形之一的，按照《医疗器械监督管理条例》第六十六条的规定处罚：（一）生产不符合强制性标准或者不符合经注册或者备案的产品技术要求的医疗器械的；（二）医疗器械生产企业未按照经注册、备案的产品技术要求组织生产，或者未依照本办法规定建立质量管理体系并保持有效运行的（三）委托不具备本办法规定条件的企业生产医疗器械或者未对受托方的生产行为进行管理的。</t>
    </r>
    <r>
      <rPr>
        <b/>
        <sz val="9"/>
        <rFont val="方正仿宋简体"/>
        <charset val="134"/>
      </rPr>
      <t xml:space="preserve"> 
</t>
    </r>
    <r>
      <rPr>
        <sz val="9"/>
        <rFont val="方正仿宋简体"/>
        <charset val="134"/>
      </rPr>
      <t>《医疗器械经营监督管理办法》（2014年07月30日国家食品药品监督管理总局令第8号）</t>
    </r>
    <r>
      <rPr>
        <b/>
        <sz val="9"/>
        <rFont val="方正仿宋简体"/>
        <charset val="134"/>
      </rPr>
      <t>第五十九条:</t>
    </r>
    <r>
      <rPr>
        <sz val="9"/>
        <rFont val="方正仿宋简体"/>
        <charset val="134"/>
      </rPr>
      <t>有下列情形之一的，由县级以上食品药品监督管理部门责令限期改正，并按照《医疗器械监督管理条例》第六十六条的规定予以处罚：（一）经营不符合强制性标准或者不符合经注册或者备案的产品技术要求的医疗器械的；（二）经营无合格证明文件、过期、失效、淘汰的医疗器械的；（三）食品药品监督管理部门责令停止经营后，仍拒不停止经营医疗器械的。</t>
    </r>
    <r>
      <rPr>
        <b/>
        <sz val="9"/>
        <rFont val="方正仿宋简体"/>
        <charset val="134"/>
      </rPr>
      <t xml:space="preserve">
</t>
    </r>
  </si>
  <si>
    <t xml:space="preserve"> 20NQBGXSYJCF-120</t>
  </si>
  <si>
    <t>对医疗器械生产企业的生产条件发生变化、不再符合医疗器械质量管理体系要求，未依照本条例规定整改、停止生产、报告，生产、经营说明书、标签不符合本条例规定的医疗器械的，未按照医疗器械说明书和标签标示要求运输、贮存医疗器械，转让过期、失效、淘汰或者检验不合格的在用医疗器械的处罚</t>
  </si>
  <si>
    <r>
      <rPr>
        <sz val="9"/>
        <rFont val="方正仿宋简体"/>
        <charset val="134"/>
      </rPr>
      <t>【行政法规】《医疗器械监督管理条例》（国务院令第650号）</t>
    </r>
    <r>
      <rPr>
        <b/>
        <sz val="9"/>
        <rFont val="方正仿宋简体"/>
        <charset val="134"/>
      </rPr>
      <t>第六十七条：</t>
    </r>
    <r>
      <rPr>
        <sz val="9"/>
        <rFont val="方正仿宋简体"/>
        <charset val="134"/>
      </rPr>
      <t>有下列情形之一的，由县级以上人民政府食品药品监督管理部门责令改正，处1万元以上3万元以下罚款；情节严重的，责令停产停业，直至由原发证部门吊销医疗器械生产许可证、医疗器械经营许可证：（一）医疗器械生产企业的生产条件发生变化、不再符合医疗器械质量管理体系要求，未依照本条例规定整改、停止生产、报告的；（二）生产、经营说明书、标签不符合本条例规定的医疗器械的；（三）未按照医疗器械说明书和标签标示要求运输、贮存医疗器械的；（四）转让过期、失效、淘汰或者检验不合格的在用医疗器械的。
【部门规章】《医疗器械生产监督管理办法》（2014年07月30日国家食品药品监督管理总局令第7号）</t>
    </r>
    <r>
      <rPr>
        <b/>
        <sz val="9"/>
        <rFont val="方正仿宋简体"/>
        <charset val="134"/>
      </rPr>
      <t>第六十七条：</t>
    </r>
    <r>
      <rPr>
        <sz val="9"/>
        <rFont val="方正仿宋简体"/>
        <charset val="134"/>
      </rPr>
      <t xml:space="preserve">医疗器械生产企业的生产条件发生变化、不再符合医疗器械质量管理体系要求，未依照本办法规定整改、停止生产、报告的，按照《医疗器械监督管理条例》第六十七条的规定处罚。 </t>
    </r>
    <r>
      <rPr>
        <b/>
        <sz val="9"/>
        <rFont val="方正仿宋简体"/>
        <charset val="134"/>
      </rPr>
      <t xml:space="preserve">
【部门规章】</t>
    </r>
    <r>
      <rPr>
        <sz val="9"/>
        <rFont val="方正仿宋简体"/>
        <charset val="134"/>
      </rPr>
      <t>《医疗器械经营监督管理办法》（2014年07月30日国家食品药品监督管理总局令第8号）</t>
    </r>
    <r>
      <rPr>
        <b/>
        <sz val="9"/>
        <rFont val="方正仿宋简体"/>
        <charset val="134"/>
      </rPr>
      <t>第六十条：</t>
    </r>
    <r>
      <rPr>
        <sz val="9"/>
        <rFont val="方正仿宋简体"/>
        <charset val="134"/>
      </rPr>
      <t xml:space="preserve">有下列情形之一的，由县级以上食品药品监督管理部门责令改正，并按照《医疗器械监督管理条例》第六十七条的规定予以处罚：（一）经营的医疗器械的说明书、标签不符合有关规定的；（二）未按照医疗器械说明书和标签标示要求运输、贮存医疗器械的。
</t>
    </r>
  </si>
  <si>
    <t xml:space="preserve"> 20NQBGXSYJCF-121</t>
  </si>
  <si>
    <t>　对违反医疗监督管理条例规定开展医疗器械临床试验，医疗器械临床试验机构出具虚假报告的处罚</t>
  </si>
  <si>
    <r>
      <rPr>
        <sz val="9"/>
        <rFont val="方正仿宋简体"/>
        <charset val="134"/>
      </rPr>
      <t>【行政法规】《医疗器械监督管理条例》（国务院令第650号）</t>
    </r>
    <r>
      <rPr>
        <b/>
        <sz val="9"/>
        <rFont val="方正仿宋简体"/>
        <charset val="134"/>
      </rPr>
      <t>第六十九条：</t>
    </r>
    <r>
      <rPr>
        <sz val="9"/>
        <rFont val="方正仿宋简体"/>
        <charset val="134"/>
      </rPr>
      <t xml:space="preserve">违反本条例规定开展医疗器械临床试验的，由县级以上人民政府食品药品监督管理部门责令改正或者立即停止临床试验，可以处5万元以下罚款；造成严重后果的，依法对直接负责的主管人员和其他直接责任人员给予降级、撤职或者开除的处分；有医疗器械临床试验机构资质的，由授予其资质的主管部门撤销医疗器械临床试验机构资质，5年内不受理其资质认定申请。
　　医疗器械临床试验机构出具虚假报告的，由授予其资质的主管部门撤销医疗器械临床试验机构资质，10年内不受理其资质认定申请；由县级以上人民政府食品药品监督管理部门处5万元以上10万元以下罚款；有违法所得的，没收违法所得；对直接负责的主管人员和其他直接责任人员，依法给予撤职或者开除的处分。
</t>
    </r>
  </si>
  <si>
    <t xml:space="preserve"> 20NQBGXSYJCF-122</t>
  </si>
  <si>
    <t>对医疗器械生产企业未按照要求提交质量管理体系自查报告，医疗器械经营企业、使用单位未依照本条例规定建立并执行医疗器械进货查验记录制度，从事第二类、第三类医疗器械批发业务以及第三类医疗器械零售业务的经营企业未依照本条例规定建立并执行销售记录制度，重复使用的医疗器械，医疗器械使用单位未按照消毒和管理的规定进行处理，医疗器械使用单位重复使用一次性使用的医疗器械，或者未按照规定销毁使用过的一次性使用的医疗器械，需要定期检查、检验、校准、保养、维护的医疗器械，医疗器械使用单位未按照产品说明书要求检查、检验、校准、保养、维护并予以记录，及时进行分析、评估，确保医疗器械处于良好状态，医疗器械使用单位未妥善保存购入第三类医疗器械的原始资料，或者未按照规定将大型医疗器械以及植入和介入类医疗器械的信息记载到病历等相关记录中，医疗器械使用单位发现使用的医疗器械存在安全隐患未立即停止使用、通知检修，或者继续使用经检修仍不能达到使用安全标准的医疗器械，医疗器械生产经营企业、使用单位未依照本条例规定开展医疗器械不良事件监测，未按照要求报告不良事件，或者对医疗器械不良事件监测技术机构、食品药品监督管理部门开展的不良事件调查不予配合的处罚。</t>
  </si>
  <si>
    <r>
      <rPr>
        <sz val="9"/>
        <rFont val="方正仿宋简体"/>
        <charset val="134"/>
      </rPr>
      <t>【行政法规】《医疗器械监督管理条例》（国务院令第650号）</t>
    </r>
    <r>
      <rPr>
        <b/>
        <sz val="9"/>
        <rFont val="方正仿宋简体"/>
        <charset val="134"/>
      </rPr>
      <t>第六十八条：</t>
    </r>
    <r>
      <rPr>
        <sz val="9"/>
        <rFont val="方正仿宋简体"/>
        <charset val="134"/>
      </rPr>
      <t>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一）医疗器械生产企业未按照要求提交质量管理体系自查报告的；（二）医疗器械经营企业、使用单位未依照本条例规定建立并执行医疗器械进货查验记录制度的；（三）从事第二类、第三类医疗器械批发业务以及第三类医疗器械零售业务的经营企业未依照本条例规定建立并执行销售记录制度的；（四）对重复使用的医疗器械，医疗器械使用单位未按照消毒和管理的规定进行处理的；（五）医疗器械使用单位重复使用一次性使用的医疗器械，或者未按照规定销毁使用过的一次性使用的医疗器械的；（六）对需要定期检查、检验、校准、保养、维护的医疗器械，医疗器械使用单位未按照产品说明书要求检查、检验、校准、保养、维护并予以记录，及时进行分析、评估，确保医疗器械处于良好状态的；（七）医疗器械使用单位未妥善保存购入第三类医疗器械的原始资料，或者未按照规定将大型医疗器械以及植入和介入类医疗器械的信息记载到病历等相关记录中的；（八）医疗器械使用单位发现使用的医疗器械存在安全隐患未立即停止使用、通知检修，或者继续使用经检修仍不能达到使用安全标准的医疗器械的；（九）医疗器械生产经营企业、使用单位未依照本条例规定开展医疗器械不良事件监测，未按照要求报告不良事件，或者对医疗器械不良事件监测技术机构、食品药品监督管理部门开展的不良事件调查不予配合的。
【部门规章】《医疗器械生产监督管理办法》（2014年07月30日国家食品药品监督管理总局令第7号）</t>
    </r>
    <r>
      <rPr>
        <b/>
        <sz val="9"/>
        <rFont val="方正仿宋简体"/>
        <charset val="134"/>
      </rPr>
      <t>第六十八条</t>
    </r>
    <r>
      <rPr>
        <sz val="9"/>
        <rFont val="方正仿宋简体"/>
        <charset val="134"/>
      </rPr>
      <t>：医疗器械生产企业未按规定向省、自治区、直辖市或者设区的市级食品药品监督管理部门提交本企业质量管理体系运行情况自查报告的，按照《医疗器械监督管理条例》第六十八条的规定处罚。</t>
    </r>
    <r>
      <rPr>
        <b/>
        <sz val="9"/>
        <rFont val="方正仿宋简体"/>
        <charset val="134"/>
      </rPr>
      <t xml:space="preserve">
【部门规章】</t>
    </r>
    <r>
      <rPr>
        <sz val="9"/>
        <rFont val="方正仿宋简体"/>
        <charset val="134"/>
      </rPr>
      <t>《医疗器械经营监督管理办法》（2014年07月30日国家食品药品监督管理总局令第8号）</t>
    </r>
    <r>
      <rPr>
        <b/>
        <sz val="9"/>
        <rFont val="方正仿宋简体"/>
        <charset val="134"/>
      </rPr>
      <t>第六十一条：</t>
    </r>
    <r>
      <rPr>
        <sz val="9"/>
        <rFont val="方正仿宋简体"/>
        <charset val="134"/>
      </rPr>
      <t xml:space="preserve">有下列情形之一的，由县级以上食品药品监督管理部门责令改正，并按照《医疗器械监督管理条例》第六十八条的规定予以处罚：（一）经营企业未依照本办法规定建立并执行医疗器械进货查验记录制度的；（二）从事第二类、第三类医疗器械批发业务以及第三类医疗器械零售业务的经营企业未依照本办法规定建立并执行销售记录制度的。
</t>
    </r>
  </si>
  <si>
    <t xml:space="preserve"> 20NQBGXSYJCF-123</t>
  </si>
  <si>
    <t>对医疗器械检验机构出具虚假检验报告的处罚</t>
  </si>
  <si>
    <r>
      <rPr>
        <sz val="9"/>
        <rFont val="方正仿宋简体"/>
        <charset val="134"/>
      </rPr>
      <t>【部门规章】《医疗器械监督管理条例》（2014年07月30日国家食品药品监督管理总局令第7号）</t>
    </r>
    <r>
      <rPr>
        <b/>
        <sz val="9"/>
        <rFont val="方正仿宋简体"/>
        <charset val="134"/>
      </rPr>
      <t>第七十条</t>
    </r>
    <r>
      <rPr>
        <sz val="9"/>
        <rFont val="方正仿宋简体"/>
        <charset val="134"/>
      </rPr>
      <t>：医疗器械检验机构出具虚假检验报告的，由授予其资质的主管部门撤销检验资质，10年内不受理其资质认定申请；处5万元以上10万元以下罚款；有违法所得的，没收违法所得；对直接负责的主管人员和其他直接责任人员，依法给予撤职或者开除的处分；受到开除处分的，自处分决定作出之日起10年内不得从事医疗器械检验工作。</t>
    </r>
  </si>
  <si>
    <t xml:space="preserve"> 20NQBGXSYJCF-124</t>
  </si>
  <si>
    <t>对出厂医疗器械未按照规定进行检验，出厂医疗器械未按照规定附有合格证明文件，许可事项变更和登记事项变更,未按照规定办理《医疗器械生产许可证》变更登记，未按照规定办理委托生产备案手续，医疗器械产品连续停产一年以上且无同类产品在产，未经所在地省、自治区、直辖市或者设区的市级食品药品监督管理部门核查符合要求即恢复生产，向监督检查的食品药品监督管理部门隐瞒有关情况、提供虚假资料或者拒绝提供反映其活动的真实资料的处罚</t>
  </si>
  <si>
    <r>
      <rPr>
        <sz val="9"/>
        <rFont val="方正仿宋简体"/>
        <charset val="134"/>
      </rPr>
      <t>【部门规章】《医疗器械生产监督管理办法》（2014年07月30日国家食品药品监督管理总局令第8号）</t>
    </r>
    <r>
      <rPr>
        <b/>
        <sz val="9"/>
        <rFont val="方正仿宋简体"/>
        <charset val="134"/>
      </rPr>
      <t>第六十九条：</t>
    </r>
    <r>
      <rPr>
        <sz val="9"/>
        <rFont val="方正仿宋简体"/>
        <charset val="134"/>
      </rPr>
      <t xml:space="preserve">有下列情形之一的，由县级以上食品药品监督管理部门给予警告，责令限期改正，可以并处3万元以下罚款： 
（一）出厂医疗器械未按照规定进行检验的； 
（二）出厂医疗器械未按照规定附有合格证明文件的； 
（三）未按照本办法第十六条规定办理《医疗器械生产许可证》变更登记的； 
（四）未按照规定办理委托生产备案手续的； 
（五）医疗器械产品连续停产一年以上且无同类产品在产，未经所在地省、自治区、直辖市或者设区的市级食品药品监督管理部门核查符合要求即恢复生产的； 
（六）向监督检查的食品药品监督管理部门隐瞒有关情况、提供虚假资料或者拒绝提供反映其活动的真实资料的。 
有前款所列情形，情节严重或者造成危害后果，属于违反《医疗器械监督管理条例》相关规定的，依照《医疗器械监督管理条例》的规定处罚。 </t>
    </r>
    <r>
      <rPr>
        <b/>
        <sz val="9"/>
        <rFont val="方正仿宋简体"/>
        <charset val="134"/>
      </rPr>
      <t xml:space="preserve">
</t>
    </r>
  </si>
  <si>
    <t xml:space="preserve"> 20NQBGXSYJCF-125</t>
  </si>
  <si>
    <t>对医疗器械经营企业未依照本办法规定办理登记事项变更，派出销售人员销售医疗器械，未按照本办法要求提供授权书，第三类医疗器械经营企业未在每年年底前向食品药品监督管理部门提交年度自查报告等情形的处罚</t>
  </si>
  <si>
    <r>
      <rPr>
        <sz val="9"/>
        <rFont val="方正仿宋简体"/>
        <charset val="134"/>
      </rPr>
      <t>【部门规章】《医疗器械经营监督管理办法》（2014年07月30日国家食品药品监督管理总局令第8号）</t>
    </r>
    <r>
      <rPr>
        <b/>
        <sz val="9"/>
        <rFont val="方正仿宋简体"/>
        <charset val="134"/>
      </rPr>
      <t>第五十三条：</t>
    </r>
    <r>
      <rPr>
        <sz val="9"/>
        <rFont val="方正仿宋简体"/>
        <charset val="134"/>
      </rPr>
      <t>有下列情形之一的，由县级以上食品药品监督管理部门责令限期改正，给予警告；拒不改正的，处5000元以上2万元以下罚款：（一）医疗器械经营企业未依照本办法规定办理登记事项变更的；（二）医疗器械经营企业派出销售人员销售医疗器械，未按照本办法要求提供授权书的；（三）第三类医疗器械经营企业未在每年年底前向食品药品监督管理部门提交年度自查报告的。</t>
    </r>
  </si>
  <si>
    <t xml:space="preserve"> 20NQBGXSYJCF-126</t>
  </si>
  <si>
    <t>对医疗器械经营企业经营条件发生变化，不再符合医疗器械经营质量管理规范要求，未按照规定进行整改，医疗器械经营企业擅自变更经营场所或者库房地址、扩大经营范围或者擅自设立库房，从事医疗器械批发业务的经营企业销售给不具有资质的经营企业或者使用单位，医疗器械经营企业从不具有资质的生产、经营企业购进医疗器械等情形的处罚</t>
  </si>
  <si>
    <r>
      <rPr>
        <sz val="9"/>
        <rFont val="方正仿宋简体"/>
        <charset val="134"/>
      </rPr>
      <t>【部门规章】《医疗器械经营监督管理办法》（2014年07月30日国家食品药品监督管理总局令第8号）</t>
    </r>
    <r>
      <rPr>
        <b/>
        <sz val="9"/>
        <rFont val="方正仿宋简体"/>
        <charset val="134"/>
      </rPr>
      <t>第五十四条：</t>
    </r>
    <r>
      <rPr>
        <sz val="9"/>
        <rFont val="方正仿宋简体"/>
        <charset val="134"/>
      </rPr>
      <t>有下列情形之一的，由县级以上食品药品监督管理部门责令改正，处1万元以上3万元以下罚款：（一）医疗器械经营企业经营条件发生变化，不再符合医疗器械经营质量管理规范要求，未按照规定进行整改的；（二）医疗器械经营企业擅自变更经营场所或者库房地址、扩大经营范围或者擅自设立库房的；（三）从事医疗器械批发业务的经营企业销售给不具有资质的经营企业或者使用单位的；（四）医疗器械经营企业从不具有资质的生产、经营企业购进医疗器械的。</t>
    </r>
  </si>
  <si>
    <t xml:space="preserve"> 20NQBGXSYJCF-127</t>
  </si>
  <si>
    <t>对伪造、变造、买卖、出租、出借《医疗器械经营许可证》,伪造、变造、买卖、出租、出借医疗器械经营备案凭证的处罚</t>
  </si>
  <si>
    <r>
      <rPr>
        <sz val="9"/>
        <rFont val="方正仿宋简体"/>
        <charset val="134"/>
      </rPr>
      <t>【部门规章】《医疗器械经营监督管理办法》（2014年07月30日国家食品药品监督管理总局令第8号）</t>
    </r>
    <r>
      <rPr>
        <b/>
        <sz val="9"/>
        <rFont val="方正仿宋简体"/>
        <charset val="134"/>
      </rPr>
      <t>第五十七条：</t>
    </r>
    <r>
      <rPr>
        <sz val="9"/>
        <rFont val="方正仿宋简体"/>
        <charset val="134"/>
      </rPr>
      <t xml:space="preserve">伪造、变造、买卖、出租、出借《医疗器械经营许可证》的，按照《医疗器械监督管理条例》第六十四条的规定予以处罚。
　　伪造、变造、买卖、出租、出借医疗器械经营备案凭证的，由县级以上食品药品监督管理部门责令改正，并处1万元以下罚款。
</t>
    </r>
  </si>
  <si>
    <r>
      <rPr>
        <sz val="9"/>
        <rFont val="方正仿宋简体"/>
        <charset val="134"/>
      </rPr>
      <t>【行政法规】《医疗器械监督管理条例》（国务院令第650号）</t>
    </r>
    <r>
      <rPr>
        <b/>
        <sz val="9"/>
        <rFont val="方正仿宋简体"/>
        <charset val="134"/>
      </rPr>
      <t>第七十四条：</t>
    </r>
    <r>
      <rPr>
        <sz val="9"/>
        <rFont val="方正仿宋简体"/>
        <charset val="134"/>
      </rPr>
      <t xml:space="preserve">违反本条例规定，县级以上人民政府食品药品监督管理部门或者其他有关部门不履行医疗器械监督管理职责或者滥用职权、玩忽职守、徇私舞弊的，由监察机关或者任免机关对直接负责的主管人员和其他直接责任人员依法给予警告、记过或者记大过的处分；造成严重后果的，给予降级、撤职或者开除的处分。
</t>
    </r>
  </si>
  <si>
    <t xml:space="preserve"> 20NQBGXSYJCF-128</t>
  </si>
  <si>
    <t>对造成上市医疗器械存在缺陷的处罚</t>
  </si>
  <si>
    <r>
      <rPr>
        <sz val="9"/>
        <rFont val="方正仿宋简体"/>
        <charset val="134"/>
      </rPr>
      <t>【部门规章】《医疗器械召回管理办法（试行）》（2011年07月01日卫生部令第82号）</t>
    </r>
    <r>
      <rPr>
        <b/>
        <sz val="9"/>
        <rFont val="方正仿宋简体"/>
        <charset val="134"/>
      </rPr>
      <t>第二十八条：</t>
    </r>
    <r>
      <rPr>
        <sz val="9"/>
        <rFont val="方正仿宋简体"/>
        <charset val="134"/>
      </rPr>
      <t>药品监督管理部门确认医疗器械生产企业因违反法律、法规、规章规定造成上市医疗器械存在缺陷，依法应当给予行政处罚，但该企业已经采取召回措施主动消除或者减轻危害后果的，依照《行政处罚法》的规定从轻或者减轻处罚；违法行为轻微并及时纠正，没有造成危害后果的，不予处罚。医疗器械生产企业召回医疗器械的，不免除其依法应当承担的其他法律责任。</t>
    </r>
  </si>
  <si>
    <r>
      <rPr>
        <sz val="9"/>
        <rFont val="方正仿宋简体"/>
        <charset val="134"/>
      </rPr>
      <t>【行政法规】《医疗器械监督管理条例》（国务院令第650号）</t>
    </r>
    <r>
      <rPr>
        <b/>
        <sz val="9"/>
        <rFont val="方正仿宋简体"/>
        <charset val="134"/>
      </rPr>
      <t>第七十四条：</t>
    </r>
    <r>
      <rPr>
        <sz val="9"/>
        <rFont val="方正仿宋简体"/>
        <charset val="134"/>
      </rPr>
      <t>违反本条例规定，县级以上人民政府食品药品监督管理部门或者其他有关部门不履行医疗器械监督管理职责或者滥用职权、玩忽职守、徇私舞弊的，由监察机关或者任免机关对直接负责的主管人员和其他直接责任人员依法给予警告、记过或者记大过的处分；造成严重后果的，给予降级、撤职或者开除的处分。
【部门规章】《医疗器械召回管理办法（试行）》（2011年07月01日卫生部令第82号）</t>
    </r>
    <r>
      <rPr>
        <b/>
        <sz val="9"/>
        <rFont val="方正仿宋简体"/>
        <charset val="134"/>
      </rPr>
      <t>第三十五条</t>
    </r>
    <r>
      <rPr>
        <sz val="9"/>
        <rFont val="方正仿宋简体"/>
        <charset val="134"/>
      </rPr>
      <t>：药品监督管理部门及其工作人员不履行职责或者滥用职权的，按照有关法律、法规规定予以处理。</t>
    </r>
  </si>
  <si>
    <t xml:space="preserve"> 20NQBGXSYJCF-129</t>
  </si>
  <si>
    <t>对《医疗器械生产企业违反医疗器械召回管理办法（试行）》规定，发现医疗器械存在缺陷而没有主动召回医疗器械的处罚</t>
  </si>
  <si>
    <r>
      <rPr>
        <sz val="9"/>
        <rFont val="方正仿宋简体"/>
        <charset val="134"/>
      </rPr>
      <t>【部门规章】《医疗器械召回管理办法（试行）》（2011年07月01日卫生部令第82号）</t>
    </r>
    <r>
      <rPr>
        <b/>
        <sz val="9"/>
        <rFont val="方正仿宋简体"/>
        <charset val="134"/>
      </rPr>
      <t>第二十九条：</t>
    </r>
    <r>
      <rPr>
        <sz val="9"/>
        <rFont val="方正仿宋简体"/>
        <charset val="134"/>
      </rPr>
      <t>医疗器械生产企业违反本办法规定，发现医疗器械存在缺陷而没有主动召回医疗器械的，责令召回医疗器械，并处应召回医疗器械货值金额3倍的罚款；造成严重后果的，由原发证部门吊销医疗器械产品注册证书，直至吊销《医疗器械生产企业许可证》。</t>
    </r>
  </si>
  <si>
    <t xml:space="preserve"> 20NQBGXSYJCF-130</t>
  </si>
  <si>
    <t>对拒绝召回医疗器械的处罚</t>
  </si>
  <si>
    <r>
      <rPr>
        <sz val="9"/>
        <rFont val="方正仿宋简体"/>
        <charset val="134"/>
      </rPr>
      <t>【部门规章】《医疗器械召回管理办法（试行）》（2011年07月01日卫生部令第82号）</t>
    </r>
    <r>
      <rPr>
        <b/>
        <sz val="9"/>
        <rFont val="方正仿宋简体"/>
        <charset val="134"/>
      </rPr>
      <t>第三十条：</t>
    </r>
    <r>
      <rPr>
        <sz val="9"/>
        <rFont val="方正仿宋简体"/>
        <charset val="134"/>
      </rPr>
      <t>医疗器械生产企业违反本办法第二十四条规定，拒绝召回医疗器械的，处应召回医疗器械货值金额3倍的罚款；造成严重后果的，由原发证部门吊销医疗器械产品注册证书，直至吊销《医疗器械生产企业许可证》。</t>
    </r>
  </si>
  <si>
    <t xml:space="preserve"> 20NQBGXSYJCF-131</t>
  </si>
  <si>
    <t>对医疗器械生产企业未履行医疗器械召回告知、报告及整改等职责的处罚</t>
  </si>
  <si>
    <r>
      <rPr>
        <sz val="9"/>
        <rFont val="方正仿宋简体"/>
        <charset val="134"/>
      </rPr>
      <t>【部门规章】《医疗器械召回管理办法（试行）》（2011年07月01日卫生部令第82号）</t>
    </r>
    <r>
      <rPr>
        <b/>
        <sz val="9"/>
        <rFont val="方正仿宋简体"/>
        <charset val="134"/>
      </rPr>
      <t>第三十一条：</t>
    </r>
    <r>
      <rPr>
        <sz val="9"/>
        <rFont val="方正仿宋简体"/>
        <charset val="134"/>
      </rPr>
      <t xml:space="preserve">医疗器械生产企业有下列情形之一的，予以警告，责令限期改正，并处3万元以下罚款：（一）违反本办法第十五条规定，未在规定时间内将召回医疗器械的决定通知到医疗器械经营企业、使用单位或者告知使用者的；（二）违反本办法第十八条、第二十三条第二款、第二十七条第二款规定，未按照药品监督管理部门要求采取改正措施或者重新召回医疗器械的；（三）违反本办法第二十一条规定，未对召回医疗器械的处理做详细记录或者未向药品监督管理部门报告的。
</t>
    </r>
    <r>
      <rPr>
        <b/>
        <sz val="9"/>
        <rFont val="方正仿宋简体"/>
        <charset val="134"/>
      </rPr>
      <t>第十五条：</t>
    </r>
    <r>
      <rPr>
        <sz val="9"/>
        <rFont val="方正仿宋简体"/>
        <charset val="134"/>
      </rPr>
      <t>医疗器械生产企业做出医疗器械召回决定的，一级召回在1日内，二级召回在3日内，三级召回在7日内，通知到有关医疗器械经营企业、使用单位或者告知使用者。召回通知至少应当包括以下内容：（一）召回医疗器械名称、批次等基本信息（二）召回的原因；（三）召回的要求：如立即暂停销售和使用该产品、将召回通知转发到相关经营企业或者使用单位等；（四）召回医疗器械的处理方式。</t>
    </r>
    <r>
      <rPr>
        <b/>
        <sz val="9"/>
        <rFont val="方正仿宋简体"/>
        <charset val="134"/>
      </rPr>
      <t>　第十八条：</t>
    </r>
    <r>
      <rPr>
        <sz val="9"/>
        <rFont val="方正仿宋简体"/>
        <charset val="134"/>
      </rPr>
      <t>药品监督管理部门可以根据实际情况组织专家对医疗器械生产企业提交的召回计划进行评估，认为医疗器械生产企业所采取的措施不能有效消除缺陷的，应当要求医疗器械生产企业采取提高召回等级、扩大召回范围、缩短召回时间或者改变召回产品的处理方式等更为有效的措施。</t>
    </r>
    <r>
      <rPr>
        <b/>
        <sz val="9"/>
        <rFont val="方正仿宋简体"/>
        <charset val="134"/>
      </rPr>
      <t>第二十一条：</t>
    </r>
    <r>
      <rPr>
        <sz val="9"/>
        <rFont val="方正仿宋简体"/>
        <charset val="134"/>
      </rPr>
      <t>医疗器械生产企业对召回医疗器械的处理应当有详细的记录，并向医疗器械生产企业所在地省、自治区、直辖市药品监督管理部门报告。对通过警示、检查、修理、重新标签、修改并完善说明书、软件升级、替换、销毁等方式能够消除产品缺陷的，可以在产品所在地完成上述行为。需要销毁的，应当在销毁地药品监督管理部门监督下销毁。</t>
    </r>
    <r>
      <rPr>
        <b/>
        <sz val="9"/>
        <rFont val="方正仿宋简体"/>
        <charset val="134"/>
      </rPr>
      <t xml:space="preserve">第二十三条第二款：经过审查和评价，认为召回不彻底，尚未有效消除缺陷的，药品监督管理部门应当要求医疗器械生产企业重新召回。
</t>
    </r>
  </si>
  <si>
    <t xml:space="preserve"> 20NQBGXSYJCF-132</t>
  </si>
  <si>
    <t>对未按医疗器械召回管理办法规定建立医疗器械召回制度，拒绝协助药品监督管理部门开展调查，未按照本办法规定提交《医疗器械召回事件报告表》、调查评估报告和召回计划、医疗器械召回计划实施情况和总结报告，变更召回计划，未报药品监督管理部门备案的处罚</t>
  </si>
  <si>
    <r>
      <rPr>
        <sz val="9"/>
        <rFont val="方正仿宋简体"/>
        <charset val="134"/>
      </rPr>
      <t>【部门规章】《医疗器械召回管理办法（试行）》（2011年07月01日卫生部令第82号）</t>
    </r>
    <r>
      <rPr>
        <b/>
        <sz val="9"/>
        <rFont val="方正仿宋简体"/>
        <charset val="134"/>
      </rPr>
      <t>第三十二条：</t>
    </r>
    <r>
      <rPr>
        <sz val="9"/>
        <rFont val="方正仿宋简体"/>
        <charset val="134"/>
      </rPr>
      <t>医疗器械生产企业有下列情形之一的，予以警告，责令限期改正；逾期未改正的，处3万元以下罚款：（一）未按本办法规定建立医疗器械召回制度的；（二）拒绝协助药品监督管理部门开展调查的；（三）未按照本办法规定提交《医疗器械召回事件报告表》、调查评估报告和召回计划、医疗器械召回计划实施情况和总结报告的；（四）变更召回计划，未报药品监督管理部门备案的。</t>
    </r>
  </si>
  <si>
    <r>
      <rPr>
        <sz val="9"/>
        <rFont val="方正仿宋简体"/>
        <charset val="134"/>
      </rPr>
      <t>【行政法规】《医疗器械监督管理条例》</t>
    </r>
    <r>
      <rPr>
        <b/>
        <sz val="9"/>
        <rFont val="方正仿宋简体"/>
        <charset val="134"/>
      </rPr>
      <t>第七十四条：</t>
    </r>
    <r>
      <rPr>
        <sz val="9"/>
        <rFont val="方正仿宋简体"/>
        <charset val="134"/>
      </rPr>
      <t>违反本条例规定，县级以上人民政府食品药品监督管理部门或者其他有关部门不履行医疗器械监督管理职责或者滥用职权、玩忽职守、徇私舞弊的，由监察机关或者任免机关对直接负责的主管人员和其他直接责任人员依法给予警告、记过或者记大过的处分；造成严重后果的，给予降级、撤职或者开除的处分。
【部门规章】《医疗器械召回管理办法（试行）》（2011年05月20日卫生部令第82号）</t>
    </r>
    <r>
      <rPr>
        <b/>
        <sz val="9"/>
        <rFont val="方正仿宋简体"/>
        <charset val="134"/>
      </rPr>
      <t>第三十五条：</t>
    </r>
    <r>
      <rPr>
        <sz val="9"/>
        <rFont val="方正仿宋简体"/>
        <charset val="134"/>
      </rPr>
      <t>药品监督管理部门及其工作人员不履行职责或者滥用职权的，按照有关法律、法规规定予以处理。</t>
    </r>
  </si>
  <si>
    <t xml:space="preserve"> 20NQBGXSYJCF-133</t>
  </si>
  <si>
    <t>对发现经营、使用的医疗器械存在缺陷，未立即暂停销售或者使用该医疗器械，并通知及报告相关部门的处罚</t>
  </si>
  <si>
    <r>
      <rPr>
        <sz val="9"/>
        <rFont val="方正仿宋简体"/>
        <charset val="134"/>
      </rPr>
      <t>【部门规章】《医疗器械召回管理办法（试行）》（2011年07月01日卫生部令第82号）</t>
    </r>
    <r>
      <rPr>
        <b/>
        <sz val="9"/>
        <rFont val="方正仿宋简体"/>
        <charset val="134"/>
      </rPr>
      <t>第三十三条：</t>
    </r>
    <r>
      <rPr>
        <sz val="9"/>
        <rFont val="方正仿宋简体"/>
        <charset val="134"/>
      </rPr>
      <t>医疗器械经营企业、使用单位违反本办法第七条第一款规定的，责令停止销售、使用存在缺陷的医疗器械，并处1000元以上3万元以下罚款；造成严重后果的，由原发证部门吊销《医疗器械经营企业许可证》。</t>
    </r>
    <r>
      <rPr>
        <b/>
        <sz val="9"/>
        <rFont val="方正仿宋简体"/>
        <charset val="134"/>
      </rPr>
      <t>第七条：</t>
    </r>
    <r>
      <rPr>
        <sz val="9"/>
        <rFont val="方正仿宋简体"/>
        <charset val="134"/>
      </rPr>
      <t>医疗器械经营企业、使用单位发现其经营、使用的医疗器械存在缺陷的，应当立即暂停销售或者使用该医疗器械，及时通知医疗器械生产企业或者供货商，并向所在地省、自治区、直辖市药品监督管理部门报告；使用单位为医疗机构的，还应当同时向所在地省、自治区、直辖市卫生行政部门报告。医疗器械经营企业、使用单位所在地省、自治区、直辖市药品监督管理部门收到报告后，应当及时通报医疗器械生产企业所在地省、自治区、直辖市药品监督管理部门。</t>
    </r>
  </si>
  <si>
    <t xml:space="preserve"> 20NQBGXSYJCF-134</t>
  </si>
  <si>
    <t>对医疗器械经营企业、使用单位拒绝配合有关医疗器械缺陷调查、拒绝协助医疗器械生产企业召回医疗器械的处罚</t>
  </si>
  <si>
    <r>
      <rPr>
        <sz val="9"/>
        <rFont val="方正仿宋简体"/>
        <charset val="134"/>
      </rPr>
      <t>【部门规章】《医疗器械召回管理办法（试行）》（2011年07月01日卫生部令第82号）</t>
    </r>
    <r>
      <rPr>
        <b/>
        <sz val="9"/>
        <rFont val="方正仿宋简体"/>
        <charset val="134"/>
      </rPr>
      <t>第三十四条：</t>
    </r>
    <r>
      <rPr>
        <sz val="9"/>
        <rFont val="方正仿宋简体"/>
        <charset val="134"/>
      </rPr>
      <t>医疗器械经营企业、使用单位拒绝配合有关医疗器械缺陷调查、拒绝协助医疗器械生产企业召回医疗器械的，予以警告，责令改正；拒不改正的，处3万元以下罚款。</t>
    </r>
    <r>
      <rPr>
        <b/>
        <sz val="9"/>
        <rFont val="方正仿宋简体"/>
        <charset val="134"/>
      </rPr>
      <t xml:space="preserve">
</t>
    </r>
  </si>
  <si>
    <t xml:space="preserve"> 20NQBGXSYJCF-135</t>
  </si>
  <si>
    <t>对违反规定开展医疗器械临床试验的处罚</t>
  </si>
  <si>
    <r>
      <rPr>
        <sz val="9"/>
        <rFont val="方正仿宋简体"/>
        <charset val="134"/>
      </rPr>
      <t>【部门规章】《医疗器械注册管理办法》（2014年07月30日国家食品药品监督管理总局令第4号）</t>
    </r>
    <r>
      <rPr>
        <b/>
        <sz val="9"/>
        <rFont val="方正仿宋简体"/>
        <charset val="134"/>
      </rPr>
      <t xml:space="preserve"> 第七十三条：</t>
    </r>
    <r>
      <rPr>
        <sz val="9"/>
        <rFont val="方正仿宋简体"/>
        <charset val="134"/>
      </rPr>
      <t xml:space="preserve">申请人未按照《医疗器械监督管理条例》和本办法规定开展临床试验的，由县级以上食品药品监督管理部门责令改正，可以处3万元以下罚款；情节严重的，应当立即停止临床试验，已取得临床试验批准文件的，予以注销。
</t>
    </r>
    <r>
      <rPr>
        <b/>
        <sz val="9"/>
        <rFont val="方正仿宋简体"/>
        <charset val="134"/>
      </rPr>
      <t>【 部门规章】</t>
    </r>
    <r>
      <rPr>
        <sz val="9"/>
        <rFont val="方正仿宋简体"/>
        <charset val="134"/>
      </rPr>
      <t>《体外诊断试剂注册管理办法》（2014年07月30日国家食品药品监督管理总局令第5号）</t>
    </r>
    <r>
      <rPr>
        <b/>
        <sz val="9"/>
        <rFont val="方正仿宋简体"/>
        <charset val="134"/>
      </rPr>
      <t>第八十三条：</t>
    </r>
    <r>
      <rPr>
        <sz val="9"/>
        <rFont val="方正仿宋简体"/>
        <charset val="134"/>
      </rPr>
      <t>申请人未按照《医疗器械监督管理条例》和本办法规定开展临床试验的，由县级以上食品药品监督管理部门责令改正，可以处3万元以下罚款；情节严重的，应当立即停止临床试验。</t>
    </r>
  </si>
  <si>
    <t xml:space="preserve"> 20NQBGXSYJCF-136</t>
  </si>
  <si>
    <t>对无菌器械的生产、经营企业和医疗机构生产企业违反《生产实施细则》规定生产，生产企业伪造产品原始记录及购销票据，生产企业销售其他企业无菌器械，生产、经营企业将有效证件出租、出借给他人使用，经营不合格无菌器械，医疗机构未建立使用后销毁制度或伪造、变造无菌器械采购、使用后销毁记录，生产、经营企业、医疗机构向城乡集贸市场提供无菌器械或直接参与城乡集贸市场无菌器械交易的处罚</t>
  </si>
  <si>
    <r>
      <rPr>
        <sz val="9"/>
        <rFont val="方正仿宋简体"/>
        <charset val="134"/>
      </rPr>
      <t>【部门规章】《一次性使用无菌医疗器械监督管理办法》(暂行)（国家药品监督管理局令第24号，2000年10月13日公布，自发布之日起施行）</t>
    </r>
    <r>
      <rPr>
        <b/>
        <sz val="9"/>
        <rFont val="方正仿宋简体"/>
        <charset val="134"/>
      </rPr>
      <t>第三十七条：</t>
    </r>
    <r>
      <rPr>
        <sz val="9"/>
        <rFont val="方正仿宋简体"/>
        <charset val="134"/>
      </rPr>
      <t>无菌器械的生产、经营企业和医疗机构违反本办法规定，有下列行为之一的，由县级以上药品监督管理部门责令改正，给予警告，并处1万元以上3万以下罚款（一） 生产企业违反《生产实施细则》规定生产的；（二）生产企业伪造产品原始记录及购销票据的；（三）生产企业销售其他企业无菌器械的；（四）生产、经营企业将有效证件出租、出借给他人使用的；（五）经营不合格无菌器械的；（六）医疗机构未建立使用后销毁制度或伪造、变造无菌器械采购、使用后销毁记录的；（七）生产、经营企业、医疗机构向城乡集贸市场提供无菌器械或直接参与城乡集贸市场无菌器械交易的。</t>
    </r>
  </si>
  <si>
    <t xml:space="preserve"> 20NQBGXSYJCF-137</t>
  </si>
  <si>
    <t>无菌器械生产企业违反规定采购零配件和产品包装的或销售不合格无菌器械的处罚</t>
  </si>
  <si>
    <r>
      <rPr>
        <sz val="9"/>
        <rFont val="方正仿宋简体"/>
        <charset val="134"/>
      </rPr>
      <t>【部门规章】《一次性使用无菌医疗器械监督管理办法》(暂行)（国家药品监督管理局令第24号，2000年10月13日公布，自发布之日起施行）</t>
    </r>
    <r>
      <rPr>
        <b/>
        <sz val="9"/>
        <rFont val="方正仿宋简体"/>
        <charset val="134"/>
      </rPr>
      <t>第三十八条：</t>
    </r>
    <r>
      <rPr>
        <sz val="9"/>
        <rFont val="方正仿宋简体"/>
        <charset val="134"/>
      </rPr>
      <t>无菌器械生产企业违反规定采购零配件和产品包装的或销售不合格无菌器械的，由县级以上药品监督管理部门予以警告，责令改正，并处以5000元以上2万以下罚款。</t>
    </r>
  </si>
  <si>
    <t xml:space="preserve"> 20NQBGXSYJCF-138</t>
  </si>
  <si>
    <t>对无菌器械经营企业，无购销记录或伪造购销记录，伪造生产批号、灭菌批号、产品有效期的处罚</t>
  </si>
  <si>
    <r>
      <rPr>
        <sz val="9"/>
        <rFont val="方正仿宋简体"/>
        <charset val="134"/>
      </rPr>
      <t>【部门规章】《一次性使用无菌医疗器械监督管理办法》(暂行)（国家药品监督管理局令第24号，2000年10月13日公布，自发布之日起施行）</t>
    </r>
    <r>
      <rPr>
        <b/>
        <sz val="9"/>
        <rFont val="方正仿宋简体"/>
        <charset val="134"/>
      </rPr>
      <t>第三十九条：</t>
    </r>
    <r>
      <rPr>
        <sz val="9"/>
        <rFont val="方正仿宋简体"/>
        <charset val="134"/>
      </rPr>
      <t>无菌器械经营企业，无购销记录或伪造购销记录，伪造生产批号、灭菌批号、产品有效期的，由县级以上药品监督管理部门予以警告，责令停止经营，并处以5000元以上2万元以下罚款。</t>
    </r>
  </si>
  <si>
    <t xml:space="preserve"> 20NQBGXSYJCF-139</t>
  </si>
  <si>
    <t>对无菌器械的生产、经营企业和医疗机构发现不合格无菌器械，不按规定报告，擅自处理； 对废弃零部件、过期或废弃的产品包装，不按规定处理； 经营或使用小包装已破损、标识不清的无菌器械的， 使用无菌器械发生严重不良事件时，不按规定报告的处罚</t>
  </si>
  <si>
    <r>
      <rPr>
        <sz val="9"/>
        <rFont val="方正仿宋简体"/>
        <charset val="134"/>
      </rPr>
      <t>【部门规章】《一次性使用无菌医疗器械监督管理办法》(暂行)（国家药品监督管理局令第24号，2000年10月13日公布，自发布之日起施行）</t>
    </r>
    <r>
      <rPr>
        <b/>
        <sz val="9"/>
        <rFont val="方正仿宋简体"/>
        <charset val="134"/>
      </rPr>
      <t>第四十条：</t>
    </r>
    <r>
      <rPr>
        <sz val="9"/>
        <rFont val="方正仿宋简体"/>
        <charset val="134"/>
      </rPr>
      <t>无菌器械的生产、经营企业和医疗机构违反本办法规定，有下列行为之一的，由县级以上药品监督管理部门责令改正，给予警告：
　　（一） 发现不合格无菌器械，不按规定报告，擅自处理的；
　　（二） 对废弃零部件、过期或废弃的产品包装，不按规定处理的；
　　（三） 经营或使用小包装已破损、标识不清的无菌器械的；
　　（四） 使用无菌器械发生严重不良事件时，不按规定报告的。</t>
    </r>
  </si>
  <si>
    <t xml:space="preserve"> 20NQBGXSYJCF-140</t>
  </si>
  <si>
    <t>对未取得《化妆品生产企业卫生许可证》擅自生产化妆品的处罚</t>
  </si>
  <si>
    <r>
      <rPr>
        <sz val="9"/>
        <rFont val="方正仿宋简体"/>
        <charset val="134"/>
      </rPr>
      <t>【部门规章】《化妆品卫生监督条例》（1989年11月13日卫生部令第3号）</t>
    </r>
    <r>
      <rPr>
        <b/>
        <sz val="9"/>
        <rFont val="方正仿宋简体"/>
        <charset val="134"/>
      </rPr>
      <t>第二十四条：</t>
    </r>
    <r>
      <rPr>
        <sz val="9"/>
        <rFont val="方正仿宋简体"/>
        <charset val="134"/>
      </rPr>
      <t>未取得《化妆品生产企业卫生许可证》的企业擅自生产化妆品的，责令该企业停产，没收产品及违法所得，并且可以处违法所得3到5倍的罚款。</t>
    </r>
  </si>
  <si>
    <t xml:space="preserve"> 20NQBGXSYJCF-141</t>
  </si>
  <si>
    <t>对生产未取得批准文号的特殊用途的化妆品、使用化妆品禁用原料和未经批准的化妆品新原料的处罚</t>
  </si>
  <si>
    <r>
      <rPr>
        <sz val="9"/>
        <rFont val="方正仿宋简体"/>
        <charset val="134"/>
      </rPr>
      <t>【部门规章】《化妆品卫生监督条例》（1989年11月13日卫生部令第3号）</t>
    </r>
    <r>
      <rPr>
        <b/>
        <sz val="9"/>
        <rFont val="方正仿宋简体"/>
        <charset val="134"/>
      </rPr>
      <t>第二十五条：</t>
    </r>
    <r>
      <rPr>
        <sz val="9"/>
        <rFont val="方正仿宋简体"/>
        <charset val="134"/>
      </rPr>
      <t>生产未取得批准文号的特殊用途的化妆品，或者使用化妆品禁用原料和未经批准的化妆品新原料的，没收产品及违法所得，处违法所得3到5倍的罚款，并且可以责令该企业停产或者吊销《化妆品生产企业卫生许可证》。</t>
    </r>
    <r>
      <rPr>
        <b/>
        <sz val="9"/>
        <rFont val="方正仿宋简体"/>
        <charset val="134"/>
      </rPr>
      <t>第二十九条：</t>
    </r>
    <r>
      <rPr>
        <sz val="9"/>
        <rFont val="方正仿宋简体"/>
        <charset val="134"/>
      </rPr>
      <t>本条例规定的行政处罚，由县级以上卫生行政部门决定。违反本条例第十四条有关广告管理的行政处罚，由工商行政管理部门决定。吊销《化妆品生产企业卫生许可证》的处罚由省、自治区、直辖市卫生行政部门决定；撤销特殊用途化妆品批准文号的处罚由国务院卫生行政部门决定。罚款及没收违法所得全部上交国库。没收的产品，由卫生行政部门监督处理。</t>
    </r>
    <r>
      <rPr>
        <b/>
        <sz val="9"/>
        <rFont val="方正仿宋简体"/>
        <charset val="134"/>
      </rPr>
      <t xml:space="preserve">
</t>
    </r>
  </si>
  <si>
    <t xml:space="preserve"> 20NQBGXSYJCF-142</t>
  </si>
  <si>
    <t>对进口（销售）未经批准（检验）的进口化妆品的处罚</t>
  </si>
  <si>
    <r>
      <rPr>
        <sz val="9"/>
        <rFont val="方正仿宋简体"/>
        <charset val="134"/>
      </rPr>
      <t>【部门规章】《化妆品卫生监督条例》（1989年11月13日卫生部令第3号）</t>
    </r>
    <r>
      <rPr>
        <b/>
        <sz val="9"/>
        <rFont val="方正仿宋简体"/>
        <charset val="134"/>
      </rPr>
      <t>第二十六条：</t>
    </r>
    <r>
      <rPr>
        <sz val="9"/>
        <rFont val="方正仿宋简体"/>
        <charset val="134"/>
      </rPr>
      <t>进口或者销售未经批准或者检验的进口化妆品的，没收产品及违法所得，并且可以处违法所得３到５倍的罚款。对已取得批准文号的生产特殊用途化妆品的企业，违反本条例规定，情节严重的，可以撤销产品的批准文号。</t>
    </r>
  </si>
  <si>
    <t xml:space="preserve"> 20NQBGXSYJCF-143</t>
  </si>
  <si>
    <t>对生产或者销售不符合国家《化妆品卫生标准》的化妆品的处罚</t>
  </si>
  <si>
    <r>
      <rPr>
        <sz val="9"/>
        <rFont val="方正仿宋简体"/>
        <charset val="134"/>
      </rPr>
      <t>【部门规章】《化妆品卫生监督条例》（1989年11月13日卫生部令第3号）</t>
    </r>
    <r>
      <rPr>
        <b/>
        <sz val="9"/>
        <rFont val="方正仿宋简体"/>
        <charset val="134"/>
      </rPr>
      <t>第二十七条：</t>
    </r>
    <r>
      <rPr>
        <sz val="9"/>
        <rFont val="方正仿宋简体"/>
        <charset val="134"/>
      </rPr>
      <t>生产或者销售不符合国家《化妆品卫生标准》的化妆品的，没收产品及违法所得，并且可以处违法所得３到５倍的罚款。</t>
    </r>
  </si>
  <si>
    <t xml:space="preserve"> 20NQBGXSYJCF-144</t>
  </si>
  <si>
    <t>对经停产处罚后，仍无改进，确不具备化妆品生产卫生条件者；转让、伪造、倒卖《化妆品生产企业卫生许可证》者的处罚</t>
  </si>
  <si>
    <r>
      <rPr>
        <sz val="9"/>
        <rFont val="方正仿宋简体"/>
        <charset val="134"/>
      </rPr>
      <t>【部门规章】《化妆品卫生监督条例实施细则》（卫监督发〔2005〕190号）</t>
    </r>
    <r>
      <rPr>
        <b/>
        <sz val="9"/>
        <rFont val="方正仿宋简体"/>
        <charset val="134"/>
      </rPr>
      <t>第四十七条：</t>
    </r>
    <r>
      <rPr>
        <sz val="9"/>
        <rFont val="方正仿宋简体"/>
        <charset val="134"/>
      </rPr>
      <t>具有下列行为之一者，处以吊销《化妆品生产企业卫生许可证》的处罚：
　　(一)经停产处罚后，仍无改进，确不具备化妆品生产卫生条件者；
　　(二)转让、伪造、倒卖《化妆品生产企业卫生许可证》者；</t>
    </r>
  </si>
  <si>
    <t xml:space="preserve"> 20NQBGXSYJCF-145</t>
  </si>
  <si>
    <t>对生产企业转让、伪造、倒卖特殊用途化妆品批准文号、进口化妆品生产审查批件和批准文号的处罚</t>
  </si>
  <si>
    <r>
      <rPr>
        <sz val="9"/>
        <rFont val="方正仿宋简体"/>
        <charset val="134"/>
      </rPr>
      <t>【部门规章】《化妆品卫生监督条例实施细则》（卫监督发〔2005〕190号）</t>
    </r>
    <r>
      <rPr>
        <b/>
        <sz val="9"/>
        <rFont val="方正仿宋简体"/>
        <charset val="134"/>
      </rPr>
      <t>第四十八条：</t>
    </r>
    <r>
      <rPr>
        <sz val="9"/>
        <rFont val="方正仿宋简体"/>
        <charset val="134"/>
      </rPr>
      <t>有下列行为之一者，处以没收违法所得及违法所得二到三倍的罚款的处罚，并可以撤销特殊用途化妆品批准文号或进口化妆品批准文号：(一)生产企业转让、伪造、倒卖特殊用途化妆品批准文号者；(二)转让、伪造、倒卖进口化妆品生产审查批件或批准文号者。</t>
    </r>
  </si>
  <si>
    <t xml:space="preserve"> 20NQBGXSYJCF-146</t>
  </si>
  <si>
    <t>对生产没有国家药品标准的中药饮片，医疗机构不按标准配置制剂的处罚</t>
  </si>
  <si>
    <r>
      <rPr>
        <sz val="9"/>
        <rFont val="方正仿宋简体"/>
        <charset val="134"/>
      </rPr>
      <t>【法律】《中华人民共和国药品管理法》</t>
    </r>
    <r>
      <rPr>
        <b/>
        <sz val="9"/>
        <rFont val="方正仿宋简体"/>
        <charset val="134"/>
      </rPr>
      <t>第七十五条：</t>
    </r>
    <r>
      <rPr>
        <sz val="9"/>
        <rFont val="方正仿宋简体"/>
        <charset val="134"/>
      </rPr>
      <t>生产、销售劣药的，没收违法生产、销售的药品和违法所得，并处违法生产、销售药品货值金额一倍以上三倍以下的罚款；情节严重的，责令停产、停业整顿或者撤销药品批准证明文件、吊销《药品生产许可证》、《药品经营许可证》或者《医疗机构制剂许可证》；构成犯罪的，依法追究刑事责任。                   
【行政法规】《中华人民共和国药品管理法实施条例》（国务院令第360号）</t>
    </r>
    <r>
      <rPr>
        <b/>
        <sz val="9"/>
        <rFont val="方正仿宋简体"/>
        <charset val="134"/>
      </rPr>
      <t>第七十一条：</t>
    </r>
    <r>
      <rPr>
        <sz val="9"/>
        <rFont val="方正仿宋简体"/>
        <charset val="134"/>
      </rPr>
      <t>生产没有国家药品标准的中药饮片，不符合省、自治区、直辖市人民政府药品监督管理部门制定的炮制规范的；医疗机构不按照省、自治区、直辖市人民政府药品监督管理部门批准的标准配制制剂的，依照《药品管理法》第七十五条的规定给予处罚。 
【部门规章】《食品药品行政处罚程序规定》（国家食品药品监督管理总局令第3号2014年4月28日）</t>
    </r>
    <r>
      <rPr>
        <b/>
        <sz val="9"/>
        <rFont val="方正仿宋简体"/>
        <charset val="134"/>
      </rPr>
      <t>第六条：</t>
    </r>
    <r>
      <rPr>
        <sz val="9"/>
        <rFont val="方正仿宋简体"/>
        <charset val="134"/>
      </rPr>
      <t>行政处罚由违法行为发生地的食品药品监督管理部门管辖。</t>
    </r>
  </si>
  <si>
    <r>
      <rPr>
        <sz val="9"/>
        <rFont val="方正仿宋简体"/>
        <charset val="134"/>
      </rPr>
      <t xml:space="preserve">1.立案责任：对依据监督检查职权或者通过举报、投诉、其他部门移送、上级部门交办等途径发现生产没有国家药品标准的中药饮片，医疗机构不按标准配置制剂的违法行为线索，决定是否立案。
</t>
    </r>
    <r>
      <rPr>
        <b/>
        <sz val="9"/>
        <rFont val="方正仿宋简体"/>
        <charset val="134"/>
      </rPr>
      <t>2.调查责任：</t>
    </r>
    <r>
      <rPr>
        <sz val="9"/>
        <rFont val="方正仿宋简体"/>
        <charset val="134"/>
      </rPr>
      <t xml:space="preserve">指定专人及时组织调查取证，执法人员不得少于2人，并向当事人或有关人员出示证件，询问或检查应制作笔录;执法人员与当事人有直接利害关系的，应当回避。
</t>
    </r>
    <r>
      <rPr>
        <b/>
        <sz val="9"/>
        <rFont val="方正仿宋简体"/>
        <charset val="134"/>
      </rPr>
      <t>3.审查责任：</t>
    </r>
    <r>
      <rPr>
        <sz val="9"/>
        <rFont val="方正仿宋简体"/>
        <charset val="134"/>
      </rPr>
      <t xml:space="preserve">对案件的违法事实、收集的证据、办案的程序、法律适用、处罚种类和幅度、当事人的陈辩申诉理由等进行审查，提出处理意见。
</t>
    </r>
    <r>
      <rPr>
        <b/>
        <sz val="9"/>
        <rFont val="方正仿宋简体"/>
        <charset val="134"/>
      </rPr>
      <t>4.告知责任：</t>
    </r>
    <r>
      <rPr>
        <sz val="9"/>
        <rFont val="方正仿宋简体"/>
        <charset val="134"/>
      </rPr>
      <t xml:space="preserve">在作出处罚决定之前，应当告知当事人作出处罚决定的事由、理由及依据，并告知当事人依法享有的权利;当事人依法要求听证的，应组织听证。
</t>
    </r>
    <r>
      <rPr>
        <b/>
        <sz val="9"/>
        <rFont val="方正仿宋简体"/>
        <charset val="134"/>
      </rPr>
      <t>5.决定责任：</t>
    </r>
    <r>
      <rPr>
        <sz val="9"/>
        <rFont val="方正仿宋简体"/>
        <charset val="134"/>
      </rPr>
      <t xml:space="preserve">依法应当给以行政处罚的，制作盖有行政机关印章的处罚决定书，载明违法事实、证据、处罚种类和依据、权利救济途径等内容。
</t>
    </r>
    <r>
      <rPr>
        <b/>
        <sz val="9"/>
        <rFont val="方正仿宋简体"/>
        <charset val="134"/>
      </rPr>
      <t>6.送达责任：</t>
    </r>
    <r>
      <rPr>
        <sz val="9"/>
        <rFont val="方正仿宋简体"/>
        <charset val="134"/>
      </rPr>
      <t xml:space="preserve">行政处罚决定书在决定后的七日内依照有关规定送达当事人。
</t>
    </r>
    <r>
      <rPr>
        <b/>
        <sz val="9"/>
        <rFont val="方正仿宋简体"/>
        <charset val="134"/>
      </rPr>
      <t>7.执行责任：</t>
    </r>
    <r>
      <rPr>
        <sz val="9"/>
        <rFont val="方正仿宋简体"/>
        <charset val="134"/>
      </rPr>
      <t xml:space="preserve">督促当事人履行生效的行政处罚决定，对逾期不履行的，依照《行政强制法》的规定执行。
</t>
    </r>
    <r>
      <rPr>
        <b/>
        <sz val="9"/>
        <rFont val="方正仿宋简体"/>
        <charset val="134"/>
      </rPr>
      <t>8.其他责任：</t>
    </r>
    <r>
      <rPr>
        <sz val="9"/>
        <rFont val="方正仿宋简体"/>
        <charset val="134"/>
      </rPr>
      <t>法律法规规章文件规定应履行的其他责任</t>
    </r>
  </si>
  <si>
    <t xml:space="preserve"> 20NQBGXSYJCF-147</t>
  </si>
  <si>
    <t>对药品生产、经营企业采购药品未按照规定留存有关资料、销售凭证的处罚</t>
  </si>
  <si>
    <r>
      <rPr>
        <sz val="9"/>
        <rFont val="方正仿宋简体"/>
        <charset val="134"/>
      </rPr>
      <t>【部门规章】《药品流通监督管理办法》（国家食品药品监督管理总局令第26号2007年1月31日）</t>
    </r>
    <r>
      <rPr>
        <b/>
        <sz val="9"/>
        <rFont val="方正仿宋简体"/>
        <charset val="134"/>
      </rPr>
      <t>第三十条第（三）项 ：</t>
    </r>
    <r>
      <rPr>
        <sz val="9"/>
        <rFont val="方正仿宋简体"/>
        <charset val="134"/>
      </rPr>
      <t>有下列情形之一的，责令限期改正，给予警告；逾期不改正的，处以五千元以上二万元以下的罚款：（三）药品生产、经营企业违反本办法第十二条，未按照规定留存有关资料、销售凭证的。</t>
    </r>
    <r>
      <rPr>
        <b/>
        <sz val="9"/>
        <rFont val="方正仿宋简体"/>
        <charset val="134"/>
      </rPr>
      <t>第十二条：</t>
    </r>
    <r>
      <rPr>
        <sz val="9"/>
        <rFont val="方正仿宋简体"/>
        <charset val="134"/>
      </rPr>
      <t>药品生产、经营企业采购药品时，应按本办法第十条规定索取、查验、留存供货企业有关证件、资料，按本办法第十一条规定索取、留存销售凭证。《食品药品行政处罚程序规定》（国家食品药品监督管理总局令第3号2014年4月28日）</t>
    </r>
    <r>
      <rPr>
        <b/>
        <sz val="9"/>
        <rFont val="方正仿宋简体"/>
        <charset val="134"/>
      </rPr>
      <t>第六条：</t>
    </r>
    <r>
      <rPr>
        <sz val="9"/>
        <rFont val="方正仿宋简体"/>
        <charset val="134"/>
      </rPr>
      <t>行政处罚由违法行为发生地的食品药品监督管理部门管辖。</t>
    </r>
  </si>
  <si>
    <r>
      <rPr>
        <sz val="9"/>
        <rFont val="方正仿宋简体"/>
        <charset val="134"/>
      </rPr>
      <t xml:space="preserve">1.立案责任：对依据监督检查职权或者通过举报、投诉、其他部门移送、上级部门交办等途径发现药品生产、经营企业采购药品未按照规定留存有关资料、销售凭证的违法行为线索，决定是否立案。
</t>
    </r>
    <r>
      <rPr>
        <b/>
        <sz val="9"/>
        <rFont val="方正仿宋简体"/>
        <charset val="134"/>
      </rPr>
      <t>2.调查责任：</t>
    </r>
    <r>
      <rPr>
        <sz val="9"/>
        <rFont val="方正仿宋简体"/>
        <charset val="134"/>
      </rPr>
      <t xml:space="preserve">指定专人及时组织调查取证，执法人员不得少于2人，并向当事人或有关人员出示证件，询问或检查应制作笔录;执法人员与当事人有直接利害关系的，应当回避。
</t>
    </r>
    <r>
      <rPr>
        <b/>
        <sz val="9"/>
        <rFont val="方正仿宋简体"/>
        <charset val="134"/>
      </rPr>
      <t>3.审查责任：</t>
    </r>
    <r>
      <rPr>
        <sz val="9"/>
        <rFont val="方正仿宋简体"/>
        <charset val="134"/>
      </rPr>
      <t xml:space="preserve">对案件的违法事实、收集的证据、办案的程序、法律适用、处罚种类和幅度、当事人的陈辩申诉理由等进行审查，提出处理意见。
</t>
    </r>
    <r>
      <rPr>
        <b/>
        <sz val="9"/>
        <rFont val="方正仿宋简体"/>
        <charset val="134"/>
      </rPr>
      <t>4.告知责任：</t>
    </r>
    <r>
      <rPr>
        <sz val="9"/>
        <rFont val="方正仿宋简体"/>
        <charset val="134"/>
      </rPr>
      <t xml:space="preserve">在作出处罚决定之前，应当告知当事人作出处罚决定的事由、理由及依据，并告知当事人依法享有的权利;当事人依法要求听证的，应组织听证。
</t>
    </r>
    <r>
      <rPr>
        <b/>
        <sz val="9"/>
        <rFont val="方正仿宋简体"/>
        <charset val="134"/>
      </rPr>
      <t>5.决定责任：</t>
    </r>
    <r>
      <rPr>
        <sz val="9"/>
        <rFont val="方正仿宋简体"/>
        <charset val="134"/>
      </rPr>
      <t xml:space="preserve">依法应当给以行政处罚的，制作盖有行政机关印章的处罚决定书，载明违法事实、证据、处罚种类和依据、权利救济途径等内容。
</t>
    </r>
    <r>
      <rPr>
        <b/>
        <sz val="9"/>
        <rFont val="方正仿宋简体"/>
        <charset val="134"/>
      </rPr>
      <t>6.送达责任：</t>
    </r>
    <r>
      <rPr>
        <sz val="9"/>
        <rFont val="方正仿宋简体"/>
        <charset val="134"/>
      </rPr>
      <t xml:space="preserve">行政处罚决定书在决定后的七日内依照有关规定送达当事人。
</t>
    </r>
    <r>
      <rPr>
        <b/>
        <sz val="9"/>
        <rFont val="方正仿宋简体"/>
        <charset val="134"/>
      </rPr>
      <t>7.执行责任：</t>
    </r>
    <r>
      <rPr>
        <sz val="9"/>
        <rFont val="方正仿宋简体"/>
        <charset val="134"/>
      </rPr>
      <t xml:space="preserve">督促当事人履行生效的行政处罚决定，对逾期不履行的，依照《行政强制法》的规定执行。
</t>
    </r>
    <r>
      <rPr>
        <b/>
        <sz val="9"/>
        <rFont val="方正仿宋简体"/>
        <charset val="134"/>
      </rPr>
      <t>8.其他责任：</t>
    </r>
    <r>
      <rPr>
        <sz val="9"/>
        <rFont val="方正仿宋简体"/>
        <charset val="134"/>
      </rPr>
      <t>法律法规规章文件规定应履行的其他责任。</t>
    </r>
  </si>
  <si>
    <t xml:space="preserve"> 20NQBGXSYJCF-148</t>
  </si>
  <si>
    <t>对出口产品的生产经营者逃避产品检验，或者出口产品的生产经营者、进口产品的进货人、销售者弄虚作假的
处罚</t>
  </si>
  <si>
    <r>
      <rPr>
        <sz val="9"/>
        <rFont val="方正仿宋简体"/>
        <charset val="134"/>
      </rPr>
      <t>【行政法规】《国务院关于加强食品等产品安全监督管理的特别规定》（国务院令第503号）</t>
    </r>
    <r>
      <rPr>
        <b/>
        <sz val="9"/>
        <rFont val="方正仿宋简体"/>
        <charset val="134"/>
      </rPr>
      <t>第七条第一款：</t>
    </r>
    <r>
      <rPr>
        <sz val="9"/>
        <rFont val="方正仿宋简体"/>
        <charset val="134"/>
      </rPr>
      <t>出口产品的生产经营者应当保证其出口产品符合进口国（地区）的标准或者合同要求。法律规定产品必须经过检验方可出口的，应当经符合法律规定的机构检验合格。</t>
    </r>
    <r>
      <rPr>
        <b/>
        <sz val="9"/>
        <rFont val="方正仿宋简体"/>
        <charset val="134"/>
      </rPr>
      <t>第四款：</t>
    </r>
    <r>
      <rPr>
        <sz val="9"/>
        <rFont val="方正仿宋简体"/>
        <charset val="134"/>
      </rPr>
      <t>出口产品的生产经营者逃避产品检验或者弄虚作假的，由出入境检验检疫机构和药品监督管理部门依据各自职责，没收违法所得和产品，并处货值金额3倍的罚款；构成犯罪的，依法追究刑事责任。</t>
    </r>
    <r>
      <rPr>
        <b/>
        <sz val="9"/>
        <rFont val="方正仿宋简体"/>
        <charset val="134"/>
      </rPr>
      <t>第八条第一款：</t>
    </r>
    <r>
      <rPr>
        <sz val="9"/>
        <rFont val="方正仿宋简体"/>
        <charset val="134"/>
      </rPr>
      <t>进口产品应当符合我国国家技术规范的强制性要求以及我国与出口国（地区）签订的协议规定的检验要求。</t>
    </r>
    <r>
      <rPr>
        <b/>
        <sz val="9"/>
        <rFont val="方正仿宋简体"/>
        <charset val="134"/>
      </rPr>
      <t>第三款：</t>
    </r>
    <r>
      <rPr>
        <sz val="9"/>
        <rFont val="方正仿宋简体"/>
        <charset val="134"/>
      </rPr>
      <t>进口产品的进货人、销售者弄虚作假的，由质检、药品监督管理部门依据各自职责，没收违法所得和产品，并处货值金额3倍的罚款；构成犯罪的，依法追究刑事责任。进口产品的报检人、代理人弄虚作假的，取消报检资格，并处货值金额等值的罚款。
【部门规章】《食品药品行政处罚程序规定》（国家食品药品监管总局令第3号2014年4月28日）</t>
    </r>
    <r>
      <rPr>
        <b/>
        <sz val="9"/>
        <rFont val="方正仿宋简体"/>
        <charset val="134"/>
      </rPr>
      <t>第六条：</t>
    </r>
    <r>
      <rPr>
        <sz val="9"/>
        <rFont val="方正仿宋简体"/>
        <charset val="134"/>
      </rPr>
      <t>行政处罚由违法行为发生地的食品药品监督管理部门管辖。</t>
    </r>
    <r>
      <rPr>
        <b/>
        <sz val="9"/>
        <rFont val="方正仿宋简体"/>
        <charset val="134"/>
      </rPr>
      <t>第七条第二款：</t>
    </r>
    <r>
      <rPr>
        <sz val="9"/>
        <rFont val="方正仿宋简体"/>
        <charset val="134"/>
      </rPr>
      <t>省、自治区、直辖市食品药品监督管理部门依职权管辖本行政区域内重大、复杂的食品药品行政处罚案件。</t>
    </r>
    <r>
      <rPr>
        <b/>
        <sz val="9"/>
        <rFont val="方正仿宋简体"/>
        <charset val="134"/>
      </rPr>
      <t>第四款：</t>
    </r>
    <r>
      <rPr>
        <sz val="9"/>
        <rFont val="方正仿宋简体"/>
        <charset val="134"/>
      </rPr>
      <t xml:space="preserve">省、自治区、直辖市食品药品监督管理部门可以依据法律法规和规章，结合本地区实际，规定本行政区域内级别管辖的具体分工。                                                                                                                                                                                                                                                                                                                                                                                                                                                                                                                                                                         </t>
    </r>
  </si>
  <si>
    <r>
      <rPr>
        <sz val="9"/>
        <rFont val="方正仿宋简体"/>
        <charset val="134"/>
      </rPr>
      <t xml:space="preserve">1.立案责任：发现或接到举报食品药品违法案件，应及时制止，予以审查，并于7日内决定是否立案。 
</t>
    </r>
    <r>
      <rPr>
        <b/>
        <sz val="9"/>
        <rFont val="方正仿宋简体"/>
        <charset val="134"/>
      </rPr>
      <t>2.调查责任：</t>
    </r>
    <r>
      <rPr>
        <sz val="9"/>
        <rFont val="方正仿宋简体"/>
        <charset val="134"/>
      </rPr>
      <t xml:space="preserve">立案的案件，应指定专人负责，执法人员符合回避情形的应当回避。调查时执法人员不得少于2人，应出示执法证件，告知当事人陈述申辩权利，保守相关秘密。 
</t>
    </r>
    <r>
      <rPr>
        <b/>
        <sz val="9"/>
        <rFont val="方正仿宋简体"/>
        <charset val="134"/>
      </rPr>
      <t>3.审查责任：</t>
    </r>
    <r>
      <rPr>
        <sz val="9"/>
        <rFont val="方正仿宋简体"/>
        <charset val="134"/>
      </rPr>
      <t xml:space="preserve">对案件的违法事实、证据、调查取证程序、法律适用、处罚种类和幅度、当事人陈述申辩理由等进行审查，提出处理意见。
</t>
    </r>
    <r>
      <rPr>
        <b/>
        <sz val="9"/>
        <rFont val="方正仿宋简体"/>
        <charset val="134"/>
      </rPr>
      <t>4.告知责任：</t>
    </r>
    <r>
      <rPr>
        <sz val="9"/>
        <rFont val="方正仿宋简体"/>
        <charset val="134"/>
      </rPr>
      <t xml:space="preserve">在做出行政处罚决定前，应书面告知当事人违法事实及其享有的陈述、申辩、要求听证等权利。
</t>
    </r>
    <r>
      <rPr>
        <b/>
        <sz val="9"/>
        <rFont val="方正仿宋简体"/>
        <charset val="134"/>
      </rPr>
      <t>5.决定责任：</t>
    </r>
    <r>
      <rPr>
        <sz val="9"/>
        <rFont val="方正仿宋简体"/>
        <charset val="134"/>
      </rPr>
      <t xml:space="preserve">根据审理情况决定是否给予行政处罚。依法需要给予行政处罚的，应制作食品药品行政处罚决定书，载明违法事实和证据、处罚依据和内容、行政复议及诉讼的途径和期限等内容。 
</t>
    </r>
    <r>
      <rPr>
        <b/>
        <sz val="9"/>
        <rFont val="方正仿宋简体"/>
        <charset val="134"/>
      </rPr>
      <t>6.送达责任：</t>
    </r>
    <r>
      <rPr>
        <sz val="9"/>
        <rFont val="方正仿宋简体"/>
        <charset val="134"/>
      </rPr>
      <t xml:space="preserve">行政处罚决定书应依法按时送达当事人。
</t>
    </r>
    <r>
      <rPr>
        <b/>
        <sz val="9"/>
        <rFont val="方正仿宋简体"/>
        <charset val="134"/>
      </rPr>
      <t>7.执行责任：</t>
    </r>
    <r>
      <rPr>
        <sz val="9"/>
        <rFont val="方正仿宋简体"/>
        <charset val="134"/>
      </rPr>
      <t xml:space="preserve">监督当事人在决定的期限内，履行生效的行政处罚决定。当事人逾期不履行的，可依法采取加处罚款、申请法院强制执行等；构成犯罪的移送司法机关。 
</t>
    </r>
    <r>
      <rPr>
        <b/>
        <sz val="9"/>
        <rFont val="方正仿宋简体"/>
        <charset val="134"/>
      </rPr>
      <t>8.其他责任：</t>
    </r>
    <r>
      <rPr>
        <sz val="9"/>
        <rFont val="方正仿宋简体"/>
        <charset val="134"/>
      </rPr>
      <t>法律法规规章文件规定应履行的其他责任。</t>
    </r>
  </si>
  <si>
    <r>
      <rPr>
        <sz val="9"/>
        <rFont val="方正仿宋简体"/>
        <charset val="134"/>
      </rPr>
      <t>【行政法规】《国务院关于加强食品等产品安全监督管理的特别规定》（国务院令第503号）</t>
    </r>
    <r>
      <rPr>
        <b/>
        <sz val="9"/>
        <rFont val="方正仿宋简体"/>
        <charset val="134"/>
      </rPr>
      <t>第十条：</t>
    </r>
    <r>
      <rPr>
        <sz val="9"/>
        <rFont val="方正仿宋简体"/>
        <charset val="134"/>
      </rPr>
      <t xml:space="preserve">县级以上地方人民政府应当将产品安全监督管理纳入政府工作考核目标，对本行政区域内的产品安全监督管理负总责，统一领导、协调本行政区域内的监督管理工作，建立健全监督管理协调机制，加强对行政执法的协调、监督；统一领导、指挥产品安全突发事件应对工作，依法组织查处产品安全事故；建立监督管理责任制，对各监督管理部门进行评议、考核。质检、工商和药品等监督管理部门应当在所在地同级人民政府的统一协调下，依法做好产品安全监督管理工作。
　　县级以上地方人民政府不履行产品安全监督管理的领导、协调职责，本行政区域内一年多次出现产品安全事故、造成严重社会影响的，由监察机关或者任免机关对政府的主要负责人和直接负责的主管人员给予记大过、降级或者撤职的处分。
</t>
    </r>
  </si>
  <si>
    <t xml:space="preserve"> 20NQBGXSYJCF-149</t>
  </si>
  <si>
    <t>对保健食品的名称、标签、说明书未按照核准内容使用的处罚</t>
  </si>
  <si>
    <r>
      <rPr>
        <sz val="9"/>
        <rFont val="方正仿宋简体"/>
        <charset val="134"/>
      </rPr>
      <t>【部门规章】《保健食品管理办法》（卫生部令第46号2006年1月24日）</t>
    </r>
    <r>
      <rPr>
        <b/>
        <sz val="9"/>
        <rFont val="方正仿宋简体"/>
        <charset val="134"/>
      </rPr>
      <t>第二十九条：</t>
    </r>
    <r>
      <rPr>
        <sz val="9"/>
        <rFont val="方正仿宋简体"/>
        <charset val="134"/>
      </rPr>
      <t>保健食品的名称、标签、说明书未按照核准内容使用的，将按照《食品卫生法》第四十五条进行处罚。
【部门规章】《食品药品行政处罚程序规定》（国家食品药品监督管理总局令第3号2014年4月28日）</t>
    </r>
    <r>
      <rPr>
        <b/>
        <sz val="9"/>
        <rFont val="方正仿宋简体"/>
        <charset val="134"/>
      </rPr>
      <t>第六条：</t>
    </r>
    <r>
      <rPr>
        <sz val="9"/>
        <rFont val="方正仿宋简体"/>
        <charset val="134"/>
      </rPr>
      <t>行政处罚由违法行为发生地的食品药品监督管理部门管辖。</t>
    </r>
    <r>
      <rPr>
        <b/>
        <sz val="9"/>
        <rFont val="方正仿宋简体"/>
        <charset val="134"/>
      </rPr>
      <t>第七条第二款：</t>
    </r>
    <r>
      <rPr>
        <sz val="9"/>
        <rFont val="方正仿宋简体"/>
        <charset val="134"/>
      </rPr>
      <t>省、自治区、直辖市食品药品监督管理部门依职权管辖本行政区域内重大、复杂的食品药品行政处罚案件。</t>
    </r>
    <r>
      <rPr>
        <b/>
        <sz val="9"/>
        <rFont val="方正仿宋简体"/>
        <charset val="134"/>
      </rPr>
      <t>第四款：</t>
    </r>
    <r>
      <rPr>
        <sz val="9"/>
        <rFont val="方正仿宋简体"/>
        <charset val="134"/>
      </rPr>
      <t>省、自治区、直辖市食品药品监督管理部门可以依据法律法规和规章，结合本地区实际，规定本行政区域内级别管辖的具体分工。</t>
    </r>
  </si>
  <si>
    <t>行政强制</t>
  </si>
  <si>
    <t xml:space="preserve"> 20NQBGXSYJQZ-1</t>
  </si>
  <si>
    <t>药品监管涉及的查封、扣押</t>
  </si>
  <si>
    <r>
      <rPr>
        <sz val="9"/>
        <rFont val="方正仿宋简体"/>
        <charset val="134"/>
      </rPr>
      <t>【法律</t>
    </r>
    <r>
      <rPr>
        <b/>
        <sz val="9"/>
        <rFont val="方正仿宋简体"/>
        <charset val="134"/>
      </rPr>
      <t>】</t>
    </r>
    <r>
      <rPr>
        <sz val="9"/>
        <rFont val="方正仿宋简体"/>
        <charset val="134"/>
      </rPr>
      <t>《中华人民共和国药品管理法》</t>
    </r>
    <r>
      <rPr>
        <b/>
        <sz val="9"/>
        <rFont val="方正仿宋简体"/>
        <charset val="134"/>
      </rPr>
      <t>第六十五条第二款：</t>
    </r>
    <r>
      <rPr>
        <sz val="9"/>
        <rFont val="方正仿宋简体"/>
        <charset val="134"/>
      </rPr>
      <t xml:space="preserve">药品监督管理部门对有证据证明可能危害人体健康的药品及其有关材料可以采取查封、扣押的行政强制措施，并在七日内作出行政处理决定；药品需要检验的，必须自检验报告书发出之日起十五日内作出行政处理决定。
</t>
    </r>
    <r>
      <rPr>
        <b/>
        <sz val="9"/>
        <rFont val="方正仿宋简体"/>
        <charset val="134"/>
      </rPr>
      <t>【</t>
    </r>
    <r>
      <rPr>
        <sz val="9"/>
        <rFont val="方正仿宋简体"/>
        <charset val="134"/>
      </rPr>
      <t>行政法规</t>
    </r>
    <r>
      <rPr>
        <b/>
        <sz val="9"/>
        <rFont val="方正仿宋简体"/>
        <charset val="134"/>
      </rPr>
      <t>】</t>
    </r>
    <r>
      <rPr>
        <sz val="9"/>
        <rFont val="方正仿宋简体"/>
        <charset val="134"/>
      </rPr>
      <t>《麻醉药品和精神药品管理条例》(国务院令第442号)</t>
    </r>
    <r>
      <rPr>
        <b/>
        <sz val="9"/>
        <rFont val="方正仿宋简体"/>
        <charset val="134"/>
      </rPr>
      <t>第六十条第二款：</t>
    </r>
    <r>
      <rPr>
        <sz val="9"/>
        <rFont val="方正仿宋简体"/>
        <charset val="134"/>
      </rPr>
      <t xml:space="preserve">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
</t>
    </r>
    <r>
      <rPr>
        <b/>
        <sz val="9"/>
        <rFont val="方正仿宋简体"/>
        <charset val="134"/>
      </rPr>
      <t>【</t>
    </r>
    <r>
      <rPr>
        <sz val="9"/>
        <rFont val="方正仿宋简体"/>
        <charset val="134"/>
      </rPr>
      <t>行政法规</t>
    </r>
    <r>
      <rPr>
        <b/>
        <sz val="9"/>
        <rFont val="方正仿宋简体"/>
        <charset val="134"/>
      </rPr>
      <t>】</t>
    </r>
    <r>
      <rPr>
        <sz val="9"/>
        <rFont val="方正仿宋简体"/>
        <charset val="134"/>
      </rPr>
      <t>《易制毒化学品管理条例》(国务院令第445号)</t>
    </r>
    <r>
      <rPr>
        <b/>
        <sz val="9"/>
        <rFont val="方正仿宋简体"/>
        <charset val="134"/>
      </rPr>
      <t>第三十二条：</t>
    </r>
    <r>
      <rPr>
        <sz val="9"/>
        <rFont val="方正仿宋简体"/>
        <charset val="134"/>
      </rPr>
      <t>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前款规定的行政主管部门在进行易制毒化学品监督检查时，可以依法查看现场、查阅和复制有关资料、记录有关情况、扣押相关的证据材料和违法物品；必要时，可以临时查封有关场所。被检查的单位或者个人应当如实提供有关情况和材料、物品，不得拒绝或者隐匿。</t>
    </r>
  </si>
  <si>
    <r>
      <rPr>
        <sz val="9"/>
        <rFont val="方正仿宋简体"/>
        <charset val="134"/>
      </rPr>
      <t>1.审查责任：审查当事人是否逾期不履行监管涉及查封、扣押；对未按照限期监管涉及查封、扣押，催告当事人履行义务，制作催告书，并予以公告。</t>
    </r>
    <r>
      <rPr>
        <b/>
        <sz val="9"/>
        <rFont val="方正仿宋简体"/>
        <charset val="134"/>
      </rPr>
      <t xml:space="preserve">
2.决定责任：</t>
    </r>
    <r>
      <rPr>
        <sz val="9"/>
        <rFont val="方正仿宋简体"/>
        <charset val="134"/>
      </rPr>
      <t xml:space="preserve">依法应当给以行政处罚的，制作盖有行政机关印章的处罚决定书，载明违法事实、证据、处罚种类和依据、权利救济途径等内容。
</t>
    </r>
    <r>
      <rPr>
        <b/>
        <sz val="9"/>
        <rFont val="方正仿宋简体"/>
        <charset val="134"/>
      </rPr>
      <t>3.送达责任：</t>
    </r>
    <r>
      <rPr>
        <sz val="9"/>
        <rFont val="方正仿宋简体"/>
        <charset val="134"/>
      </rPr>
      <t>行政处罚决定书在决定后的七日内依照《民事诉讼法》的有关规定送达当事人。</t>
    </r>
    <r>
      <rPr>
        <b/>
        <sz val="9"/>
        <rFont val="方正仿宋简体"/>
        <charset val="134"/>
      </rPr>
      <t xml:space="preserve">
4.事后监管责任：</t>
    </r>
    <r>
      <rPr>
        <sz val="9"/>
        <rFont val="方正仿宋简体"/>
        <charset val="134"/>
      </rPr>
      <t>检查药品监管涉及的查封和扣押情况。</t>
    </r>
    <r>
      <rPr>
        <b/>
        <sz val="9"/>
        <rFont val="方正仿宋简体"/>
        <charset val="134"/>
      </rPr>
      <t xml:space="preserve">
5.其他责任：</t>
    </r>
    <r>
      <rPr>
        <sz val="9"/>
        <rFont val="方正仿宋简体"/>
        <charset val="134"/>
      </rPr>
      <t>法律法规规章文件规定应履行的其他责任。</t>
    </r>
  </si>
  <si>
    <t>因不履行或不正确履行行政职责，有下列情形的，行政机关及相关工作人员应承担相应责任：
1.没有法律法规和事实依据实施行政处罚的；
2.因处罚不当给当事人造成损失的；
3.执法人员玩忽职守，对应当予以制止、处罚的违法行为不予制止、处罚，致使公众身体健康和生命安全受到损害的；
4.不具备行政执法资格实施行政处罚的；
5.擅自改变行政处罚种类、幅度的；
6.违反法定的行政处罚程序的；
7.符合听证条件、行政管理相对人要求听证，应予组织听证而不组织听证的；
8.在行政处罚过程中发生腐败行为的；
9.应当依法移送追究刑事责任，而为依法移送有权机关的。
10.其他违反法律法规规章文件规定的行为。</t>
  </si>
  <si>
    <t xml:space="preserve"> 20NQBGXSYJQZ-2</t>
  </si>
  <si>
    <t>食品监管涉及的查封、扣押</t>
  </si>
  <si>
    <r>
      <rPr>
        <sz val="9"/>
        <rFont val="方正仿宋简体"/>
        <charset val="134"/>
      </rPr>
      <t>【法律</t>
    </r>
    <r>
      <rPr>
        <b/>
        <sz val="9"/>
        <rFont val="方正仿宋简体"/>
        <charset val="134"/>
      </rPr>
      <t>】</t>
    </r>
    <r>
      <rPr>
        <sz val="9"/>
        <rFont val="方正仿宋简体"/>
        <charset val="134"/>
      </rPr>
      <t>《中华人民共和国食品安全法》</t>
    </r>
    <r>
      <rPr>
        <b/>
        <sz val="9"/>
        <rFont val="方正仿宋简体"/>
        <charset val="134"/>
      </rPr>
      <t>第一百一十条：</t>
    </r>
    <r>
      <rPr>
        <sz val="9"/>
        <rFont val="方正仿宋简体"/>
        <charset val="134"/>
      </rPr>
      <t xml:space="preserve">县级以上人民政府食品药品监督管理、质量监督部门履行各自食品安全监督管理职责，有权采取下列措施，对生产经营者遵守本法的情况进行监督检查：（四）查封、扣押有证据证明不符合食品安全标准或者有证据证明存在安全隐患以及用于违法生产经营的食品、食品添加剂、食品相关产品；（五）查封违法从事生产经营活动的场所。
</t>
    </r>
    <r>
      <rPr>
        <b/>
        <sz val="9"/>
        <rFont val="方正仿宋简体"/>
        <charset val="134"/>
      </rPr>
      <t>【</t>
    </r>
    <r>
      <rPr>
        <sz val="9"/>
        <rFont val="方正仿宋简体"/>
        <charset val="134"/>
      </rPr>
      <t>行政法规</t>
    </r>
    <r>
      <rPr>
        <b/>
        <sz val="9"/>
        <rFont val="方正仿宋简体"/>
        <charset val="134"/>
      </rPr>
      <t>】</t>
    </r>
    <r>
      <rPr>
        <sz val="9"/>
        <rFont val="方正仿宋简体"/>
        <charset val="134"/>
      </rPr>
      <t>《国务院关于加强食品等产品安全监督管理的特别规定》（国务院令第503号）</t>
    </r>
    <r>
      <rPr>
        <b/>
        <sz val="9"/>
        <rFont val="方正仿宋简体"/>
        <charset val="134"/>
      </rPr>
      <t>第十五条：</t>
    </r>
    <r>
      <rPr>
        <sz val="9"/>
        <rFont val="方正仿宋简体"/>
        <charset val="134"/>
      </rPr>
      <t xml:space="preserve">农业、卫生、质检、商务、工商、药品等监督管理部门履行各自产品安全监督管理职责，有下列职权：（二）查阅、复制、查封、扣押有关合同、票据、账簿以及其他有关资料；（三）查封、扣押不符合法定要求的产品，违法使用的原料、辅料、添加剂、农业投入品以及用于违法生产的工具、设备；（四）查封存在危害人体健康和生命安全重大隐患的生产经营场所。
</t>
    </r>
    <r>
      <rPr>
        <b/>
        <sz val="9"/>
        <rFont val="方正仿宋简体"/>
        <charset val="134"/>
      </rPr>
      <t>【</t>
    </r>
    <r>
      <rPr>
        <sz val="9"/>
        <rFont val="方正仿宋简体"/>
        <charset val="134"/>
      </rPr>
      <t>行政法规</t>
    </r>
    <r>
      <rPr>
        <b/>
        <sz val="9"/>
        <rFont val="方正仿宋简体"/>
        <charset val="134"/>
      </rPr>
      <t>】</t>
    </r>
    <r>
      <rPr>
        <sz val="9"/>
        <rFont val="方正仿宋简体"/>
        <charset val="134"/>
      </rPr>
      <t>《乳品质量安全监督管理条例》（国务院令第536号）</t>
    </r>
    <r>
      <rPr>
        <b/>
        <sz val="9"/>
        <rFont val="方正仿宋简体"/>
        <charset val="134"/>
      </rPr>
      <t>第四十七条：</t>
    </r>
    <r>
      <rPr>
        <sz val="9"/>
        <rFont val="方正仿宋简体"/>
        <charset val="134"/>
      </rPr>
      <t>畜牧兽医、质量监督、工商行政管理等部门在依据各自职责进行监督检查时，行使下列职权：（五）查封涉嫌违法从事乳品生产经营活动的场所，扣押用于违法生产经营的工具、设备。</t>
    </r>
  </si>
  <si>
    <r>
      <rPr>
        <sz val="9"/>
        <rFont val="方正仿宋简体"/>
        <charset val="134"/>
      </rPr>
      <t>1.审查责任：审查当事人是否逾期不履行食品监管涉及查封、扣押；对未按照限期监管涉及查封、扣押，催告当事人履行义务，制作催告书，并予以公告。</t>
    </r>
    <r>
      <rPr>
        <b/>
        <sz val="9"/>
        <rFont val="方正仿宋简体"/>
        <charset val="134"/>
      </rPr>
      <t xml:space="preserve">
2.决定责任：</t>
    </r>
    <r>
      <rPr>
        <sz val="9"/>
        <rFont val="方正仿宋简体"/>
        <charset val="134"/>
      </rPr>
      <t>依法应当给以行政处罚的，制作盖有行政机关印章的处罚决定书，载明违法事实、证据、处罚种类和依据、权利救济途径等内容。</t>
    </r>
    <r>
      <rPr>
        <b/>
        <sz val="9"/>
        <rFont val="方正仿宋简体"/>
        <charset val="134"/>
      </rPr>
      <t xml:space="preserve">
3.送达责任：</t>
    </r>
    <r>
      <rPr>
        <sz val="9"/>
        <rFont val="方正仿宋简体"/>
        <charset val="134"/>
      </rPr>
      <t>行政处罚决定书在决定后的七日内依照《民事诉讼法》的有关规定送达当事人。</t>
    </r>
    <r>
      <rPr>
        <b/>
        <sz val="9"/>
        <rFont val="方正仿宋简体"/>
        <charset val="134"/>
      </rPr>
      <t xml:space="preserve">
4.事后监管责任：</t>
    </r>
    <r>
      <rPr>
        <sz val="9"/>
        <rFont val="方正仿宋简体"/>
        <charset val="134"/>
      </rPr>
      <t>检查食品监管涉及的查封和扣押情况。</t>
    </r>
    <r>
      <rPr>
        <b/>
        <sz val="9"/>
        <rFont val="方正仿宋简体"/>
        <charset val="134"/>
      </rPr>
      <t xml:space="preserve">
5.其他责任：</t>
    </r>
    <r>
      <rPr>
        <sz val="9"/>
        <rFont val="方正仿宋简体"/>
        <charset val="134"/>
      </rPr>
      <t>法律法规规章文件规定应履行的其他责任。</t>
    </r>
  </si>
  <si>
    <t xml:space="preserve"> 20NQBGXSYJQZ-3</t>
  </si>
  <si>
    <t>化妆品监管涉及的查封、扣押</t>
  </si>
  <si>
    <r>
      <rPr>
        <sz val="9"/>
        <rFont val="方正仿宋简体"/>
        <charset val="134"/>
      </rPr>
      <t>【行政法规】《国务院关于加强食品等产品安全监督管理的特别规定》（国务院令第503号）</t>
    </r>
    <r>
      <rPr>
        <b/>
        <sz val="9"/>
        <rFont val="方正仿宋简体"/>
        <charset val="134"/>
      </rPr>
      <t>第二条：</t>
    </r>
    <r>
      <rPr>
        <sz val="9"/>
        <rFont val="方正仿宋简体"/>
        <charset val="134"/>
      </rPr>
      <t>本规定所称产品除食品外，还包括食用农产品、药品等与人体健康有关的产品。</t>
    </r>
    <r>
      <rPr>
        <b/>
        <sz val="9"/>
        <rFont val="方正仿宋简体"/>
        <charset val="134"/>
      </rPr>
      <t>第十五条：</t>
    </r>
    <r>
      <rPr>
        <sz val="9"/>
        <rFont val="方正仿宋简体"/>
        <charset val="134"/>
      </rPr>
      <t>农业、卫生、质检、商务、工商、药品等监督管理部门履行各自产品安全监督管理职责，有下列职权：（二）查阅、复制、查封、扣押有关合同、票据、账簿以及其他有关资料；（三）查封、扣押不符合法定要求的产品，违法使用的原料、辅料、添加剂、农业投入品以及用于违法生产的工具、设备；（四）查封存在危害人体健康和生命安全重大隐患的生产经营场所。</t>
    </r>
  </si>
  <si>
    <r>
      <rPr>
        <sz val="9"/>
        <rFont val="方正仿宋简体"/>
        <charset val="134"/>
      </rPr>
      <t xml:space="preserve">1.审查责任：审查当事人是否逾期不履行化妆品监管涉及查封、扣押；对未按照限期监管涉及查封、扣押，催告当事人履行义务，制作催告书，并予以公告。
</t>
    </r>
    <r>
      <rPr>
        <b/>
        <sz val="9"/>
        <rFont val="方正仿宋简体"/>
        <charset val="134"/>
      </rPr>
      <t>2.决定责任：</t>
    </r>
    <r>
      <rPr>
        <sz val="9"/>
        <rFont val="方正仿宋简体"/>
        <charset val="134"/>
      </rPr>
      <t xml:space="preserve">依法应当给以行政处罚的，制作盖有行政机关印章的处罚决定书，载明违法事实、证据、处罚种类和依据、权利救济途径等内容。
</t>
    </r>
    <r>
      <rPr>
        <b/>
        <sz val="9"/>
        <rFont val="方正仿宋简体"/>
        <charset val="134"/>
      </rPr>
      <t>3.送达责任：</t>
    </r>
    <r>
      <rPr>
        <sz val="9"/>
        <rFont val="方正仿宋简体"/>
        <charset val="134"/>
      </rPr>
      <t xml:space="preserve">行政处罚决定书在决定后的七日内依照《民事诉讼法》的有关规定送达当事人。
</t>
    </r>
    <r>
      <rPr>
        <b/>
        <sz val="9"/>
        <rFont val="方正仿宋简体"/>
        <charset val="134"/>
      </rPr>
      <t>4.事后监管责任：</t>
    </r>
    <r>
      <rPr>
        <sz val="9"/>
        <rFont val="方正仿宋简体"/>
        <charset val="134"/>
      </rPr>
      <t xml:space="preserve">检查化妆品监管涉及的查封和扣押情况。
</t>
    </r>
    <r>
      <rPr>
        <b/>
        <sz val="9"/>
        <rFont val="方正仿宋简体"/>
        <charset val="134"/>
      </rPr>
      <t>5.其他责任：</t>
    </r>
    <r>
      <rPr>
        <sz val="9"/>
        <rFont val="方正仿宋简体"/>
        <charset val="134"/>
      </rPr>
      <t>法律法规规章文件规定应履行的其他责任。</t>
    </r>
  </si>
  <si>
    <r>
      <rPr>
        <sz val="9"/>
        <rFont val="方正仿宋简体"/>
        <charset val="134"/>
      </rPr>
      <t>【行政法规】《国务院关于加强食品等产品安全监督管理的特别规定》</t>
    </r>
    <r>
      <rPr>
        <b/>
        <sz val="9"/>
        <rFont val="方正仿宋简体"/>
        <charset val="134"/>
      </rPr>
      <t>第十四条：</t>
    </r>
    <r>
      <rPr>
        <sz val="9"/>
        <rFont val="方正仿宋简体"/>
        <charset val="134"/>
      </rPr>
      <t xml:space="preserve">农业、卫生、质检、商务、工商、药品等监督管理部门发现违反本规定的行为，属于其他监督管理部门职责的，应当立即书面通知并移交有权处理的监督管理部门处理。有权处理的部门应当立即处理，不得推诿；因不立即处理或者推诿造成后果的，由监察机关或者任免机关对其主要负责人、直接负责的主管人员和其他直接责任人员给予记大过或者降级的处分。
</t>
    </r>
  </si>
  <si>
    <t xml:space="preserve"> 20NQBGXSYJQZ-4</t>
  </si>
  <si>
    <t>医疗器械监管涉及的查封、扣押</t>
  </si>
  <si>
    <r>
      <rPr>
        <sz val="9"/>
        <rFont val="方正仿宋简体"/>
        <charset val="134"/>
      </rPr>
      <t>【行政法规】《医疗器械监督管理条例》(国务院令第650号)</t>
    </r>
    <r>
      <rPr>
        <b/>
        <sz val="9"/>
        <rFont val="方正仿宋简体"/>
        <charset val="134"/>
      </rPr>
      <t>第五十四条：</t>
    </r>
    <r>
      <rPr>
        <sz val="9"/>
        <rFont val="方正仿宋简体"/>
        <charset val="134"/>
      </rPr>
      <t>第一款食品药品监督管理部门在监督检查中有下列职权：（一）进入现场实施检查、抽取样品；（二）查阅、复制、查封、扣押有关合同、票据、账簿以及其他有关资料；（三）查封、扣押不符合法定要求的医疗器械，违法使用的零配件、原材料以及用于违法生产医疗器械的工具、设备；（四）查封违反本条例规定从事医疗器械生产经营活动的场所。</t>
    </r>
  </si>
  <si>
    <r>
      <rPr>
        <sz val="9"/>
        <rFont val="方正仿宋简体"/>
        <charset val="134"/>
      </rPr>
      <t>1.审查责任：审查当事人是否逾期不履行化妆品监管涉及查封、扣押；对未按照限期监管涉及查封、扣押，催告当事人履行义务，制作催告书，并予以公告。</t>
    </r>
    <r>
      <rPr>
        <b/>
        <sz val="9"/>
        <rFont val="方正仿宋简体"/>
        <charset val="134"/>
      </rPr>
      <t xml:space="preserve">
2.决定责任：</t>
    </r>
    <r>
      <rPr>
        <sz val="9"/>
        <rFont val="方正仿宋简体"/>
        <charset val="134"/>
      </rPr>
      <t>依法应当给以行政处罚的，制作盖有行政机关印章的处罚决定书，载明违法事实、证据、处罚种类和依据、权利救济途径等内容。</t>
    </r>
    <r>
      <rPr>
        <b/>
        <sz val="9"/>
        <rFont val="方正仿宋简体"/>
        <charset val="134"/>
      </rPr>
      <t xml:space="preserve">
3.送达责任：</t>
    </r>
    <r>
      <rPr>
        <sz val="9"/>
        <rFont val="方正仿宋简体"/>
        <charset val="134"/>
      </rPr>
      <t>行政处罚决定书在决定后的七日内依照《民事诉讼法》的有关规定送达当事人。</t>
    </r>
    <r>
      <rPr>
        <b/>
        <sz val="9"/>
        <rFont val="方正仿宋简体"/>
        <charset val="134"/>
      </rPr>
      <t xml:space="preserve">
4.事后监管责任：</t>
    </r>
    <r>
      <rPr>
        <sz val="9"/>
        <rFont val="方正仿宋简体"/>
        <charset val="134"/>
      </rPr>
      <t>检查化妆品监管涉及的查封和扣押情况。</t>
    </r>
    <r>
      <rPr>
        <b/>
        <sz val="9"/>
        <rFont val="方正仿宋简体"/>
        <charset val="134"/>
      </rPr>
      <t xml:space="preserve">
5.其他责任：</t>
    </r>
    <r>
      <rPr>
        <sz val="9"/>
        <rFont val="方正仿宋简体"/>
        <charset val="134"/>
      </rPr>
      <t>法律法规规章文件规定应履行的其他责任</t>
    </r>
  </si>
  <si>
    <r>
      <rPr>
        <sz val="9"/>
        <rFont val="方正仿宋简体"/>
        <charset val="134"/>
      </rPr>
      <t>【行政法规】《国务院关于加强食品等产品安全监督管理的特别规定》</t>
    </r>
    <r>
      <rPr>
        <b/>
        <sz val="9"/>
        <rFont val="方正仿宋简体"/>
        <charset val="134"/>
      </rPr>
      <t>第十四条：</t>
    </r>
    <r>
      <rPr>
        <sz val="9"/>
        <rFont val="方正仿宋简体"/>
        <charset val="134"/>
      </rPr>
      <t>农业、卫生、质检、商务、工商、药品等监督管理部门发现违反本规定的行为，属于其他监督管理部门职责的，应当立即书面通知并移交有权处理的监督管理部门处理。有权处理的部门应当立即处理，不得推诿；因不立即处理或者推诿造成后果的，由监察机关或者任免机关对其主要负责人、直接负责的主管人员和其他直接责任人员给予记大过或者降级的处分。</t>
    </r>
  </si>
  <si>
    <t xml:space="preserve"> 20NQBGXSYJQZ-5</t>
  </si>
  <si>
    <t>查封、扣押有证据证明不符合食品安全标准的食品，违法使用的食品原料、食品添加剂、食品相关产品，以及用于违法生产经营或者被污染的工具、设备，查封违法从事食品生产经营活动的场所</t>
  </si>
  <si>
    <r>
      <rPr>
        <sz val="9"/>
        <rFont val="方正仿宋简体"/>
        <charset val="134"/>
      </rPr>
      <t>【法律】《中华人民共和国食品安全法》</t>
    </r>
    <r>
      <rPr>
        <b/>
        <sz val="9"/>
        <rFont val="方正仿宋简体"/>
        <charset val="134"/>
      </rPr>
      <t>第七十七条第一款：</t>
    </r>
    <r>
      <rPr>
        <sz val="9"/>
        <rFont val="方正仿宋简体"/>
        <charset val="134"/>
      </rPr>
      <t>县级以上质量监督、工商行政管理、食品药品监督管理部门履行各自食品安全监督管理职责，有权采取下列措施：(四)查封、扣押有证据证明不符合食品安全标准的食品，违法使用的食品原料、食品添加剂、食品相关产品，以及用于违法生产经营或者被污染的工具、设备；（五）查封违法从事食品生产经营活动的场所。 
【行政法规】《国务院关于加强食品等产品安全监督管理的特别规定》(2007年7月26日国务院令第503号)</t>
    </r>
    <r>
      <rPr>
        <b/>
        <sz val="9"/>
        <rFont val="方正仿宋简体"/>
        <charset val="134"/>
      </rPr>
      <t>第十五条：</t>
    </r>
    <r>
      <rPr>
        <sz val="9"/>
        <rFont val="方正仿宋简体"/>
        <charset val="134"/>
      </rPr>
      <t>农业、卫生、质检、商务、工商、药品等监督管理部门履行各自产品安全监督管理职责，有下列职权：(二)查阅、复制、查封、扣押有关合同、票据、账簿以及其他有关资料；(三)查封、扣押不符合法定要求的产品，违法使用的原料、辅料、添加剂、农业投入品以及用于违法生产的工具、设备；(四)查封存在危害人体健康和生命安全重大隐患的生产经营场所。</t>
    </r>
  </si>
  <si>
    <r>
      <rPr>
        <sz val="9"/>
        <rFont val="方正仿宋简体"/>
        <charset val="134"/>
      </rPr>
      <t xml:space="preserve">1.决定责任：对案件调查中已查明的事实、证据等，应当进行记录和核对，当事人无正当理由且涉案的食品的生产、销售场所等符合查封（扣押）条件的，向行政机关负责人报告并经批准做出强制执行决定，送达查封（扣押）决定书。 
</t>
    </r>
    <r>
      <rPr>
        <b/>
        <sz val="9"/>
        <rFont val="方正仿宋简体"/>
        <charset val="134"/>
      </rPr>
      <t>2.实施责任：</t>
    </r>
    <r>
      <rPr>
        <sz val="9"/>
        <rFont val="方正仿宋简体"/>
        <charset val="134"/>
      </rPr>
      <t>对涉案食品进行查封（扣押）。同时应当开列物品清单，告知当事人有进行陈述、申辩的权利。需要进行检验的，应当送检，并填写检验告知书送达当事人。妥善保管查封、扣押的场所、设施或者财物。根据中止或终结执行的相关适用情形，做出中止或终结执行决定。查封扣押期限不得超过30日，确有特殊情况需延长的，经报请分管领导批准，延长不超过30日。</t>
    </r>
    <r>
      <rPr>
        <b/>
        <sz val="9"/>
        <rFont val="方正仿宋简体"/>
        <charset val="134"/>
      </rPr>
      <t xml:space="preserve"> 
3.执行责任：</t>
    </r>
    <r>
      <rPr>
        <sz val="9"/>
        <rFont val="方正仿宋简体"/>
        <charset val="134"/>
      </rPr>
      <t>对符合《行政强制法》第二十八条规定的，应当予以解除查封（扣押）。对查实为案件证据或事实的，应当予以没收。</t>
    </r>
    <r>
      <rPr>
        <b/>
        <sz val="9"/>
        <rFont val="方正仿宋简体"/>
        <charset val="134"/>
      </rPr>
      <t xml:space="preserve"> 
4.其他责任：</t>
    </r>
    <r>
      <rPr>
        <sz val="9"/>
        <rFont val="方正仿宋简体"/>
        <charset val="134"/>
      </rPr>
      <t>其他法律法规规定应履行的责任。</t>
    </r>
  </si>
  <si>
    <t xml:space="preserve"> 20NQBGXSYJQZ-6</t>
  </si>
  <si>
    <t>封存可能导致食品安全事故的食品及其原料；封存被污染的食品相关产品强制</t>
  </si>
  <si>
    <r>
      <rPr>
        <sz val="9"/>
        <rFont val="方正仿宋简体"/>
        <charset val="134"/>
      </rPr>
      <t>【法律】《中华人民共和国食品安全法》（2015年主席令21号）</t>
    </r>
    <r>
      <rPr>
        <b/>
        <sz val="9"/>
        <rFont val="方正仿宋简体"/>
        <charset val="134"/>
      </rPr>
      <t>第一百零五条：</t>
    </r>
    <r>
      <rPr>
        <sz val="9"/>
        <rFont val="方正仿宋简体"/>
        <charset val="134"/>
      </rPr>
      <t>县级以上人民政府食品药品监督管理部门接到食品安全事故的报告后，应当立即会同同级卫生行政、质量监督、农业行政等部门进行调查处理，并采取下列措施，防止或者减轻社会危害：（一）开展应急救援工作，组织救治因食品安全事故导致人身伤害的人员；（二）封存可能导致食品安全事故的食品及其原料，并立即进行检验；对确认属于被污染的食品及其原料，责令食品生产经营者依照本法第六十三条的规定召回或者停止经营；（三）封存被污染的食品相关产品，并责令进行清洗消毒；（四）做好信息发布工作，依法对食品安全事故及其处理情况进行发布，并对可能产生的危害加以解释、说明。发生食品安全事故需要启动应急预案的，县级以上人民政府应当立即成立事故处置指挥机构，启动应急预案，依照前款和应急预案的规定进行处置。发生食品安全事故，县级以上疾病预防控制机构应当对事故现场进行卫生处理，并对与事故有关的因素开展流行病学调查，有关部门应当予以协助。县级以上疾病预防控制机构应当向同级食品药品监督管理、卫生行政部门提交流行病学调查报告。</t>
    </r>
  </si>
  <si>
    <r>
      <rPr>
        <sz val="9"/>
        <rFont val="方正仿宋简体"/>
        <charset val="134"/>
      </rPr>
      <t xml:space="preserve">1.调查责任：调查取证时，案件承办人员不得少于两人，应当向当事人或者有关人员出示行政执法证件，并记录在案。现场检查情况应当如实记入现场检查笔录，由当事人签署意见，并签名或者盖章。允许当事人陈述申辩，并将当事人的陈述申辩理由记录在案。
</t>
    </r>
    <r>
      <rPr>
        <b/>
        <sz val="9"/>
        <rFont val="方正仿宋简体"/>
        <charset val="134"/>
      </rPr>
      <t>2.审查责任：</t>
    </r>
    <r>
      <rPr>
        <sz val="9"/>
        <rFont val="方正仿宋简体"/>
        <charset val="134"/>
      </rPr>
      <t xml:space="preserve">案件承办机构负责人对办案人员提出的采取（解除）行政措施种类、理由及法律依据进行审查，特别关注采取行政强制措施的必要性。
</t>
    </r>
    <r>
      <rPr>
        <b/>
        <sz val="9"/>
        <rFont val="方正仿宋简体"/>
        <charset val="134"/>
      </rPr>
      <t>3.决定责任：</t>
    </r>
    <r>
      <rPr>
        <sz val="9"/>
        <rFont val="方正仿宋简体"/>
        <charset val="134"/>
      </rPr>
      <t xml:space="preserve">经办案部门负责人批准实施行政强制措施。当场告知当事人采取行政强制措施的理由、依据以及当事人依法享有的权利、救济途径。
</t>
    </r>
    <r>
      <rPr>
        <b/>
        <sz val="9"/>
        <rFont val="方正仿宋简体"/>
        <charset val="134"/>
      </rPr>
      <t>4.执行责任：</t>
    </r>
    <r>
      <rPr>
        <sz val="9"/>
        <rFont val="方正仿宋简体"/>
        <charset val="134"/>
      </rPr>
      <t xml:space="preserve">制作并送达查封、扣押决定书和清单，妥善保管理查封、扣押的场所、设施或者财物。 </t>
    </r>
    <r>
      <rPr>
        <b/>
        <sz val="9"/>
        <rFont val="方正仿宋简体"/>
        <charset val="134"/>
      </rPr>
      <t xml:space="preserve">
5.</t>
    </r>
    <r>
      <rPr>
        <sz val="9"/>
        <rFont val="方正仿宋简体"/>
        <charset val="134"/>
      </rPr>
      <t>其他法律法规规章文件规定应履行的其他责任。</t>
    </r>
  </si>
  <si>
    <t xml:space="preserve"> 20NQBGXSYJQZ-7</t>
  </si>
  <si>
    <t>对药品生产、经营企业违反药品说明书未按照要求低温、冷藏储存的药品查封、扣押的强制</t>
  </si>
  <si>
    <t xml:space="preserve">【部门规章】《药品流通监督管理办法》（2007年5月1日国家市场监督管理局26号）第十九条：药品说明书要求低温、冷藏储存的药品，药品生产、经营企业应当按照有关规定，使用低温、冷藏设施设备运输和储存。
  药品监督管理部门发现药品生产、经营企业违反本条前款规定的，应当立即查封、扣押所涉药品，并依法进行处理。
</t>
  </si>
  <si>
    <r>
      <rPr>
        <sz val="9"/>
        <rFont val="方正仿宋简体"/>
        <charset val="134"/>
      </rPr>
      <t xml:space="preserve">1.调查责任：调查取证时，案件承办人员不得少于两人，应当向当事人或者有关人员出示行政执法证件，并记录在案。现场检查情况应当如实记入现场检查笔录，由当事人签署意见，并签名或者盖章。允许当事人陈述申辩，并将当事人的陈述申辩理由记录在案。
</t>
    </r>
    <r>
      <rPr>
        <b/>
        <sz val="9"/>
        <rFont val="方正仿宋简体"/>
        <charset val="134"/>
      </rPr>
      <t xml:space="preserve"> 2.审查责任：</t>
    </r>
    <r>
      <rPr>
        <sz val="9"/>
        <rFont val="方正仿宋简体"/>
        <charset val="134"/>
      </rPr>
      <t xml:space="preserve">案件承办机构负责人对办案人员提出的采取（解除）行政措施种类、理由及法律依据进行审查，特别关注采取行政强制措施的必要性。
</t>
    </r>
    <r>
      <rPr>
        <b/>
        <sz val="9"/>
        <rFont val="方正仿宋简体"/>
        <charset val="134"/>
      </rPr>
      <t xml:space="preserve"> 3.决定责任：</t>
    </r>
    <r>
      <rPr>
        <sz val="9"/>
        <rFont val="方正仿宋简体"/>
        <charset val="134"/>
      </rPr>
      <t xml:space="preserve">经办案部门负责人批准实施行政强制措施。当场告知当事人采取行政强制措施的理由、依据以及当事人依法享有的权利、救济途径。
</t>
    </r>
    <r>
      <rPr>
        <b/>
        <sz val="9"/>
        <rFont val="方正仿宋简体"/>
        <charset val="134"/>
      </rPr>
      <t xml:space="preserve"> 4.执行责任：</t>
    </r>
    <r>
      <rPr>
        <sz val="9"/>
        <rFont val="方正仿宋简体"/>
        <charset val="134"/>
      </rPr>
      <t xml:space="preserve">制作并送达查封、扣押决定书和清单，妥善保管理查封、扣押的场所、设施或者财物。 </t>
    </r>
    <r>
      <rPr>
        <b/>
        <sz val="9"/>
        <rFont val="方正仿宋简体"/>
        <charset val="134"/>
      </rPr>
      <t xml:space="preserve">
5.其他责任：</t>
    </r>
    <r>
      <rPr>
        <sz val="9"/>
        <rFont val="方正仿宋简体"/>
        <charset val="134"/>
      </rPr>
      <t>法律法规规章文件规定应履行的其他责任。</t>
    </r>
  </si>
  <si>
    <t>因不履行或不正确履行应尽义务，有下列情形的，行政机关及相关工作人员应承担相应的责任：
1.无证据证明可能危害人体健康的药品及其有关材料查封扣押的；
2.改变需要进行查封扣押对象、条件、方式的或扩大查封扣押范围的；
3.违反法定程序实施查封扣押的；
4.利用职务上的便利，将查封扣押物品截留、私分、变相私分的、据为己有的或者利用查封扣押权为单位或者个人谋取利益的；
5.违法实施查封扣押强制措施，给公民人身或者财产造成损害或者给法人、其他组织造成损失等不良后果的；
6.擅自使用、调换、变卖或者毁损被依法查封、扣押的财物的；
7.发生贪污腐败行为的；
8.其他违反法律法规规章文件规定的行为。</t>
  </si>
  <si>
    <t xml:space="preserve"> 20NQBGXSYJQZ-8</t>
  </si>
  <si>
    <t>食品生产环节安全责令召回</t>
  </si>
  <si>
    <r>
      <rPr>
        <sz val="9"/>
        <rFont val="方正仿宋简体"/>
        <charset val="134"/>
      </rPr>
      <t>【法律】《中华人民共和国食品安全法》</t>
    </r>
    <r>
      <rPr>
        <b/>
        <sz val="9"/>
        <rFont val="方正仿宋简体"/>
        <charset val="134"/>
      </rPr>
      <t>第六十三条：</t>
    </r>
    <r>
      <rPr>
        <sz val="9"/>
        <rFont val="方正仿宋简体"/>
        <charset val="134"/>
      </rPr>
      <t>国家建立食品召回制度。食品生产者发现其生产的食品不符合食品安全标准或者有证据证明可能危害人体健康的，应当立即停止生产，召回已经上市销售的食品，通知相关生产经营者和消费者，并记录召回和通知情况。食品生产经营者应当对召回的食品采取无害化处理、销毁等措施，防止其再次流入市场。但是，对因标签、标志或者说明书不符合食品安全标准而被召回的食品，食品生产者在采取补救措施且保证食品安全的情况下可以继续销售；销售时应当向消费者明示补救措施。食品生产经营者应当将食品召回和处理情况向所在地县级人民政府食品药品监督管理部门报告；需要对召回的食品进行无害化处理、销毁的，应当提前报告时间、地点。食品药品监督管理部门认为必要的，可以实施现场监督。食品生产经营者未依照本条规定召回或者停止经营的，县级以上人民政府食品药品监督管理部门可以责令其召回或者停止经营。</t>
    </r>
  </si>
  <si>
    <r>
      <rPr>
        <sz val="9"/>
        <rFont val="方正仿宋简体"/>
        <charset val="134"/>
      </rPr>
      <t>1.</t>
    </r>
    <r>
      <rPr>
        <b/>
        <sz val="9"/>
        <rFont val="方正仿宋简体"/>
        <charset val="134"/>
      </rPr>
      <t>催告责任：</t>
    </r>
    <r>
      <rPr>
        <sz val="9"/>
        <rFont val="方正仿宋简体"/>
        <charset val="134"/>
      </rPr>
      <t xml:space="preserve">立案的案件，应指定专人负责，执法人员符合回避情形的应当回避。调查时执法人员不得少于2人，应出示执法证件，告知当事人陈述申辩权利，保守相关秘密。对案件的违法事实、证据、调查取证程序、法律适用、处罚种类和幅度、当事人陈述申辩理由等进行审查，提出处理意见。 </t>
    </r>
    <r>
      <rPr>
        <b/>
        <sz val="9"/>
        <rFont val="方正仿宋简体"/>
        <charset val="134"/>
      </rPr>
      <t xml:space="preserve">
</t>
    </r>
    <r>
      <rPr>
        <sz val="9"/>
        <rFont val="方正仿宋简体"/>
        <charset val="134"/>
      </rPr>
      <t>2.</t>
    </r>
    <r>
      <rPr>
        <b/>
        <sz val="9"/>
        <rFont val="方正仿宋简体"/>
        <charset val="134"/>
      </rPr>
      <t>决定责任：</t>
    </r>
    <r>
      <rPr>
        <sz val="9"/>
        <rFont val="方正仿宋简体"/>
        <charset val="134"/>
      </rPr>
      <t>根据审理情况决定是否给予行政强制。在做出行政强制决定前，应书面告知当事人违法事实及其享有的陈述、申辩、要求听证等权利。</t>
    </r>
    <r>
      <rPr>
        <b/>
        <sz val="9"/>
        <rFont val="方正仿宋简体"/>
        <charset val="134"/>
      </rPr>
      <t xml:space="preserve"> 
</t>
    </r>
    <r>
      <rPr>
        <sz val="9"/>
        <rFont val="方正仿宋简体"/>
        <charset val="134"/>
      </rPr>
      <t>3.</t>
    </r>
    <r>
      <rPr>
        <b/>
        <sz val="9"/>
        <rFont val="方正仿宋简体"/>
        <charset val="134"/>
      </rPr>
      <t>执行责任：</t>
    </r>
    <r>
      <rPr>
        <sz val="9"/>
        <rFont val="方正仿宋简体"/>
        <charset val="134"/>
      </rPr>
      <t xml:space="preserve">依法需要给予行政强制的，应制作食品药品行政强制决定书，载明违法事实和证据、强制依据和内容、行政复议及诉讼的途径和期限等内容。监督当事人在决定的期限内，履行生效的行政强制决定。当事人逾期不履行造成人员严重危害的，可依法采取申请法院强制执行等；构成犯罪的移送司法机关。  </t>
    </r>
    <r>
      <rPr>
        <b/>
        <sz val="9"/>
        <rFont val="方正仿宋简体"/>
        <charset val="134"/>
      </rPr>
      <t xml:space="preserve">
</t>
    </r>
    <r>
      <rPr>
        <sz val="9"/>
        <rFont val="方正仿宋简体"/>
        <charset val="134"/>
      </rPr>
      <t>4.</t>
    </r>
    <r>
      <rPr>
        <b/>
        <sz val="9"/>
        <rFont val="方正仿宋简体"/>
        <charset val="134"/>
      </rPr>
      <t>事后监管责任：</t>
    </r>
    <r>
      <rPr>
        <sz val="9"/>
        <rFont val="方正仿宋简体"/>
        <charset val="134"/>
      </rPr>
      <t>开展定期和不定期检查，依法采取相关处置措施。</t>
    </r>
    <r>
      <rPr>
        <sz val="9"/>
        <rFont val="宋体"/>
        <charset val="134"/>
      </rPr>
      <t> </t>
    </r>
    <r>
      <rPr>
        <sz val="9"/>
        <rFont val="方正仿宋简体"/>
        <charset val="134"/>
      </rPr>
      <t xml:space="preserve">
5.</t>
    </r>
    <r>
      <rPr>
        <b/>
        <sz val="9"/>
        <rFont val="方正仿宋简体"/>
        <charset val="134"/>
      </rPr>
      <t>其他责任：</t>
    </r>
    <r>
      <rPr>
        <sz val="9"/>
        <rFont val="方正仿宋简体"/>
        <charset val="134"/>
      </rPr>
      <t>法律法规规章规定应履行的责任。</t>
    </r>
  </si>
  <si>
    <t>因不履行或不正确履行行政职责，有下列情形的，行政机关及相关工作人员应承担相应责任：
 1.没有法律法规和事实依据实施行政强制的； 
2.因强制不当给当事人造成损失的； 
3.执法人员玩忽职守，对应当予以制止的违法行为不予以制止、强制，致使人民身体健康和食品药品安全不能有效保障，市场经济秩序不能有效维护的； 
4.不具备执法资格实施行政强制的； 
5.违反法定的行政强制程序的； 
6.应当依法移送追究刑事责任，而未依法移送有权机关的； 
7.符合听证条件、行政管理相对人要求听证，应予组织听证而不组织听证的； 
8.违反“罚缴分离”规定，擅自收取罚款的； 
9.工作人员截留、私分没收财物的； 
11.在行政处罚过程中发生腐败行为的； 
12.其他违反法律法规规章规定的行为。</t>
  </si>
  <si>
    <r>
      <rPr>
        <sz val="9"/>
        <rFont val="方正仿宋简体"/>
        <charset val="134"/>
      </rPr>
      <t>【法律】《中华人民共和国食品安全法》</t>
    </r>
    <r>
      <rPr>
        <b/>
        <sz val="9"/>
        <rFont val="方正仿宋简体"/>
        <charset val="134"/>
      </rPr>
      <t>第一百四十二条：</t>
    </r>
    <r>
      <rPr>
        <sz val="9"/>
        <rFont val="方正仿宋简体"/>
        <charset val="134"/>
      </rPr>
      <t>违反本法规定，县级以上地方人民政府有下列行为之一的，对直接负责的主管人员和其他直接责任人员给予记大过处分；情节较重的，给予降级或者撤职处分；情节严重的，给予开除处分；造成严重后果的，其主要负责人还应当引咎辞职：（一）对发生在本行政区域内的食品安全事故，未及时组织协调有关部门开展有效处置，造成不良影响或者损失；（二）对本行政区域内涉及多环节的区域性食品安全问题，未及时组织整治，造成不良影响或者损失；（三）隐瞒、谎报、缓报食品安全事故；（四）本行政区域内发生特别重大食品安全事故，或者连续发生重大食品安全事故。</t>
    </r>
    <r>
      <rPr>
        <b/>
        <sz val="9"/>
        <rFont val="方正仿宋简体"/>
        <charset val="134"/>
      </rPr>
      <t>第一百四十三条：</t>
    </r>
    <r>
      <rPr>
        <sz val="9"/>
        <rFont val="方正仿宋简体"/>
        <charset val="134"/>
      </rPr>
      <t>违反本法规定，县级以上地方人民政府有下列行为之一的，对直接负责的主管人员和其他责任人员给予警告、记过或者记大过处分，造成严重后果的，给予降级或者撤职处分：（一）未确定有关部门的食品安全监督管理职责，未建立健全食品安全全程监督管理工作机制和信息共享机制，未落实食品安全监督管理责任制；（二）未制定本行政区域内的食品安全事故应急预案，或者发生食品安全事故后为按规定立即成立事故处置指挥机构、启动应急预案。</t>
    </r>
    <r>
      <rPr>
        <b/>
        <sz val="9"/>
        <rFont val="方正仿宋简体"/>
        <charset val="134"/>
      </rPr>
      <t>第一百四十四条：</t>
    </r>
    <r>
      <rPr>
        <sz val="9"/>
        <rFont val="方正仿宋简体"/>
        <charset val="134"/>
      </rPr>
      <t>违反本法规定，县级以上人民政府食品药品监督管理、卫生行政、质量监督、农业行政等部门有下列行为之一的，对直接负责的主管人员和其他直接责任人员给予记大过处分；情节较重的，给予降级或者撤职处分；情节严重的给予开除处分；造成严重后果的，其主要负责人还应当引咎辞职：（一）隐瞒、谎报、缓报食品安全事故；（二）未按规定查处食品安全事故，或者接到食品安全事故报告未及时处理，造成事故扩大或者蔓延；（三）经食品安全风险评估得出食品、食品添加剂、食品相关产品不安全结论后，未及时采取相应措施，造成食品安全事故或者不良社会影响；（四）对不符合条件的申请人准予许可，或者超越法定职权准予许可；（五）不履行食品安全监督管理职责，导致发生食品安全事故。</t>
    </r>
    <r>
      <rPr>
        <b/>
        <sz val="9"/>
        <rFont val="方正仿宋简体"/>
        <charset val="134"/>
      </rPr>
      <t>第一百四十五条：</t>
    </r>
    <r>
      <rPr>
        <sz val="9"/>
        <rFont val="方正仿宋简体"/>
        <charset val="134"/>
      </rPr>
      <t>违反本法规定，县级以上人民政府食品药品接到管理、卫生行政、质量监督、农业行政等部门有下列行为之一，造成不良后果的，对直接负责的主管人员和其他直接责任人员给予警告、记过或者记大过处分；情节较重的，给予降职或者撤职处分；情节严重的，给予开除处分：（一）在获知有关食品安全信息后，未按规定向上级主管部门和本机人民政府报告，或者未按规定相互通报；（二）未按规定公布食品安全信息；（三）不履行法定职责，对查处食品安全违法行为不配合，或者滥用职权、玩忽职守、徇私舞弊。</t>
    </r>
    <r>
      <rPr>
        <b/>
        <sz val="9"/>
        <rFont val="方正仿宋简体"/>
        <charset val="134"/>
      </rPr>
      <t>第一百四十六条：</t>
    </r>
    <r>
      <rPr>
        <sz val="9"/>
        <rFont val="方正仿宋简体"/>
        <charset val="134"/>
      </rPr>
      <t>食品药品监督管理、质量监督管理等部门在履行食品安全监督管理职责过程中，违法实施检查、强制等执法措施，给生产经营者造成损失的，应当依法予以赔偿，对直接负责的主管人员和其他直接责任人员依法给予处分。</t>
    </r>
  </si>
  <si>
    <t>20NQBGXSYJJC-1</t>
  </si>
  <si>
    <t>对食品生产、经营单位进行现场检查</t>
  </si>
  <si>
    <t xml:space="preserve">【法律】《中华人民共和国食品安全法》第一百一十条：县级以上人民政府食品药品监督管理、质量监督部门履行各自食品安全监督管理职责，有权采取下列措施对生产经营者遵守本法的情况进行监督检查：（一）进入生产经营场所实施现场检查；（二）对生产经营的食品、食品添加剂、食品相关产品进行抽样检验；（三）查阅、复制有关合同、票据、帐薄以及其他有关资料；（四）查封、扣押有证据证明不符合食品安全标准或者由证据证明存在安全隐患以及用于违法生产经营的食品、食品添加剂、食品相关产品；（五） 查封违法从事生产经营活动的场所。
【部门规章】《食品生产许可管理办法》（国家食品药品监督管理总局令第16号2015年8月31日）第四十四条：县级以上地方食品药品监督管理部门应当依照法律法规规定的职责，对食品生产者的许可事项进行监督检查。 
【部门规章】《餐饮服务食品安全监督管理办法》（卫生部令第71号2010年3月4日）第三条：地方各级食品药品监督管理部门负责本行政区域内的餐饮服务监督管理工作。                                </t>
  </si>
  <si>
    <r>
      <rPr>
        <sz val="9"/>
        <rFont val="方正仿宋简体"/>
        <charset val="134"/>
      </rPr>
      <t>1.检查责任：按照法律法规的规定和程序实施检查。监督检查人员不得少于两人，并主动出示相关证件、文件。</t>
    </r>
    <r>
      <rPr>
        <b/>
        <sz val="9"/>
        <rFont val="方正仿宋简体"/>
        <charset val="134"/>
      </rPr>
      <t xml:space="preserve">
2.处置责任：对违法行为依法进行处罚；构成犯罪的，及时移送相关机关处理。
3.移送责任：对违法的问题及时移送同级管理部门查处。
4.事后监管责任：对现场检查情况进行汇总、分类、归档备查，并跟踪检查。
5.其他责任：法律法规规章文件规定应履行的其他责任。</t>
    </r>
  </si>
  <si>
    <t>20NQBGXSYJJC-2</t>
  </si>
  <si>
    <t>对药品、医疗器械生产经营企业的监督检查（含《药品生产许可证》换发的现场检查、《药品生产质量管理规范》跟踪检查、日常监督检查等）</t>
  </si>
  <si>
    <t>【行政法规】《医疗器械监督管理条例》(国务院令第650号）第五十三条：食品药品监督管理部门应当对医疗器械的注册、备案、生产、经营、使用活动加强监督检查，并对下列事项进行重点监督检查：（一）医疗器械生产企业是否按照经注册或者备案的产品技术要求组织生产；（二）医疗器械生产企业的质量管理体系是否保持有效运行；（三）医疗器械生产经营企业的生产经营条件是否持续符合法定要求。                                                                           【部门规章】《药品医疗器械飞行检查办法》（国家食品药品监督管理总局令第14号2015年6月29日)第二条：本办法所称药品医疗器械飞行检查，是指食品药品监督管理部门针对药品和医疗器械研制、生产、经营、使用等环节开展的不预先告知的监督检查。第三条：国家食品药品监督管理总局负责组织实施全国范围内的药品医疗器械飞行检查。地方各级食品药品监督管理部门负责组织实施本行政区域的药品医疗器械飞行检查。                                                                            【部门规章】《药品生产监督管理办法》（国家市场监督管理局令第14号2015年6月29日）第三十九条：省、自治区、直辖市（食品）药品监督管理部门负责本行政区域内药品生产企业的监督检查工作，应当建立实施监督检查的运行机制和管理制度，明确设区的市级（食品）药品监督管理机构和县级（食品）药品监督管理机构的监督检查职责。第四十条:监督检查的主要内容是药品生产企业执行有关法律、法规及实施《药品生产质量管理规范》的情况，监督检查包括《药品生产许可证》换发的现场检查、《药品生产质量管理规范》跟踪检查、日常监督检查等。
【部门规章】《药品经营许可证管理办法》（国家市场监督管理局令第6号2014年7月30日）第二十条：（食品）药品监督管理部门（机构）应加强对《药品经营许可证》持证企业的监督检查，持证企业应当按本办法规定接受监督检查。</t>
  </si>
  <si>
    <r>
      <rPr>
        <sz val="9"/>
        <rFont val="方正仿宋简体"/>
        <charset val="134"/>
      </rPr>
      <t xml:space="preserve">1.检查责任：定期根据法规对生产经营情况进行检查。
</t>
    </r>
    <r>
      <rPr>
        <b/>
        <sz val="9"/>
        <rFont val="方正仿宋简体"/>
        <charset val="134"/>
      </rPr>
      <t>2.处置责任：</t>
    </r>
    <r>
      <rPr>
        <sz val="9"/>
        <rFont val="方正仿宋简体"/>
        <charset val="134"/>
      </rPr>
      <t xml:space="preserve">对违法行为依法进行处罚；构成犯罪的，及时移送相关机关处理。
</t>
    </r>
    <r>
      <rPr>
        <b/>
        <sz val="9"/>
        <rFont val="方正仿宋简体"/>
        <charset val="134"/>
      </rPr>
      <t>3.移送责任：</t>
    </r>
    <r>
      <rPr>
        <sz val="9"/>
        <rFont val="方正仿宋简体"/>
        <charset val="134"/>
      </rPr>
      <t xml:space="preserve">对违法行为依法进行处罚；构成犯罪的，及时移送公安机关处理。
</t>
    </r>
    <r>
      <rPr>
        <b/>
        <sz val="9"/>
        <rFont val="方正仿宋简体"/>
        <charset val="134"/>
      </rPr>
      <t>4.事后监管责任：</t>
    </r>
    <r>
      <rPr>
        <sz val="9"/>
        <rFont val="方正仿宋简体"/>
        <charset val="134"/>
      </rPr>
      <t xml:space="preserve">对生产经营检查情况进行汇总、分类、归档备查，并跟踪检查。
</t>
    </r>
    <r>
      <rPr>
        <b/>
        <sz val="9"/>
        <rFont val="方正仿宋简体"/>
        <charset val="134"/>
      </rPr>
      <t>5.其他责任：</t>
    </r>
    <r>
      <rPr>
        <sz val="9"/>
        <rFont val="方正仿宋简体"/>
        <charset val="134"/>
      </rPr>
      <t>法律法规规章文件规定应履行的其他责任。</t>
    </r>
  </si>
  <si>
    <r>
      <rPr>
        <sz val="9"/>
        <rFont val="方正仿宋简体"/>
        <charset val="134"/>
      </rPr>
      <t xml:space="preserve">
【行政法规】《医疗器械监督管理条例》（国务院令第650号）</t>
    </r>
    <r>
      <rPr>
        <b/>
        <sz val="9"/>
        <rFont val="方正仿宋简体"/>
        <charset val="134"/>
      </rPr>
      <t>第七十四条：</t>
    </r>
    <r>
      <rPr>
        <sz val="9"/>
        <rFont val="方正仿宋简体"/>
        <charset val="134"/>
      </rPr>
      <t>违反本条例规定，县级以上人民政府食品药品监督管理部门或者其他有关部门不履行医疗器械监督管理职责或者滥用职权、玩忽职守、徇私舞弊的，由监察机关或者任免机关对直接负责的主管人员和其他直接责任人员依法给予警告、记过或者记大过的处分；造成严重后果的，给予降级、撤职或者开除的处分。
【部门规章】《药品医疗器械飞行检查办法》（国家食品药品监督管理总局令第14号2015年6月29日)</t>
    </r>
    <r>
      <rPr>
        <b/>
        <sz val="9"/>
        <rFont val="方正仿宋简体"/>
        <charset val="134"/>
      </rPr>
      <t>第三十三条：</t>
    </r>
    <r>
      <rPr>
        <sz val="9"/>
        <rFont val="方正仿宋简体"/>
        <charset val="134"/>
      </rPr>
      <t>食品药品监督管理部门及有关工作人员有下列情形之一的，应当公开通报；对有关工作人员按照干部管理权限给予行政处分和纪律处分，或者提出处理建议；涉嫌犯罪的，依法移交司法机关处理：（一）泄露飞行检查信息的；（二）泄露举报人信息或者被检查单位商业秘密的；（三）出具虚假检查报告或者检验报告的；（四）干扰、拖延检查或者拒绝立案查处的；（五）违反廉政纪律的；
（六）有其他滥用职权或者失职渎职行为的。</t>
    </r>
  </si>
  <si>
    <t>20NQBGXSYJJC-3</t>
  </si>
  <si>
    <t>对食品流通的监督检查</t>
  </si>
  <si>
    <r>
      <rPr>
        <sz val="9"/>
        <rFont val="方正仿宋简体"/>
        <charset val="134"/>
      </rPr>
      <t>【法律】《中华人民共和国食品安全法》（2015年主席令21号）</t>
    </r>
    <r>
      <rPr>
        <b/>
        <sz val="9"/>
        <rFont val="方正仿宋简体"/>
        <charset val="134"/>
      </rPr>
      <t>第四十二条：</t>
    </r>
    <r>
      <rPr>
        <sz val="9"/>
        <rFont val="方正仿宋简体"/>
        <charset val="134"/>
      </rPr>
      <t>国家建立食品安全全程追溯制度。食品生产经营者应当依照本法的规定，建立食品安全追溯体系，保证食品可追溯。国家鼓励食品生产经营者采用信息化手段采集、留存生产经营信息，建立食品安全追溯体系。国务院食品药品监督管理部门会同国务院农业行政等有关部门建立食品安全全程追溯协作机制。</t>
    </r>
    <r>
      <rPr>
        <b/>
        <sz val="9"/>
        <rFont val="方正仿宋简体"/>
        <charset val="134"/>
      </rPr>
      <t>第五十三条：</t>
    </r>
    <r>
      <rPr>
        <sz val="9"/>
        <rFont val="方正仿宋简体"/>
        <charset val="134"/>
      </rPr>
      <t>食品经营者采购食品，应当查验供货者的许可证和食品出厂检验合格证或者其他合格证明。食品经营企业应当建立食品进货查验记录制度，如实记录食品的名称、规格、数量、生产日期或者生产批号、保质期、进货日期以及供货者名称、地址、联系方式等内容，并保存相关凭证。</t>
    </r>
    <r>
      <rPr>
        <b/>
        <sz val="9"/>
        <rFont val="方正仿宋简体"/>
        <charset val="134"/>
      </rPr>
      <t>第一百一十二条：</t>
    </r>
    <r>
      <rPr>
        <sz val="9"/>
        <rFont val="方正仿宋简体"/>
        <charset val="134"/>
      </rPr>
      <t>县级以上人民政府食品药品监督管理部门在食品安全监督管理工作中可以采用国家规定的快速检测方法对食品进行抽查检测。对抽查检测结果表明可能不符合食品安全标准的食品，应当依照本法第八十七条的规定进行检验。抽查检测结果确定有关食品不符合食品安全标准的，可以作为行政处罚的依据。</t>
    </r>
    <r>
      <rPr>
        <b/>
        <sz val="9"/>
        <rFont val="方正仿宋简体"/>
        <charset val="134"/>
      </rPr>
      <t>第一百一十三条：</t>
    </r>
    <r>
      <rPr>
        <sz val="9"/>
        <rFont val="方正仿宋简体"/>
        <charset val="134"/>
      </rPr>
      <t>县级以上人民政府食品药品监督管理部门应当建立食品生产经营者食品安全信用档案，记录许可颁发、日常监督检查结果、违法行为查处等情况，依法向社会公布并实时更新；对有不良信用记录的食品生产经营者增加监督检查频次，对违法行为情节严重的食品生产经营者，可发通报投资主管部门、证券监督管理机构和有关的金融机构。
【行政法规】《中华人民共和国食品安全法实施条例》(国务院令第557号)</t>
    </r>
    <r>
      <rPr>
        <b/>
        <sz val="9"/>
        <rFont val="方正仿宋简体"/>
        <charset val="134"/>
      </rPr>
      <t>第二十一条：</t>
    </r>
    <r>
      <rPr>
        <sz val="9"/>
        <rFont val="方正仿宋简体"/>
        <charset val="134"/>
      </rPr>
      <t>县级以上质量监督、工商行政管理、食品药品监督管理部门应当加强对食品生产经营者生产经营活动的日常监督检查。</t>
    </r>
    <r>
      <rPr>
        <b/>
        <sz val="9"/>
        <rFont val="方正仿宋简体"/>
        <charset val="134"/>
      </rPr>
      <t>第四十八条：</t>
    </r>
    <r>
      <rPr>
        <sz val="9"/>
        <rFont val="方正仿宋简体"/>
        <charset val="134"/>
      </rPr>
      <t>县级人民政府应当统一组织、协调本级卫生行政、农业行政、质量监督、工商行政管理、食品药品监督管理部门，依法对本行政区域内的食品生产经营者进行监督管理；对发生食品安全事故风险较高的食品生产经营者，应当重点加强监督。 
【部门规章】《流通环节食品安全监督管理办法》（国家工商行政管理总局令第43号2009年7月30日）</t>
    </r>
    <r>
      <rPr>
        <b/>
        <sz val="9"/>
        <rFont val="方正仿宋简体"/>
        <charset val="134"/>
      </rPr>
      <t>第三十条：</t>
    </r>
    <r>
      <rPr>
        <sz val="9"/>
        <rFont val="方正仿宋简体"/>
        <charset val="134"/>
      </rPr>
      <t>县级及其以上地方工商行政管理机关应当严格落实监管责任，开展食品市场监督检查。食品经营者应当接受和配合工商行政管理机关的监督检查。</t>
    </r>
  </si>
  <si>
    <r>
      <rPr>
        <sz val="9"/>
        <rFont val="方正仿宋简体"/>
        <charset val="134"/>
      </rPr>
      <t xml:space="preserve">1.检查责任：制定本行政区域的食品安全年度监督管理计划；按照属地管辖原则依法组织开展食品经营许可日常监督检查工作，保障食品安全。
</t>
    </r>
    <r>
      <rPr>
        <b/>
        <sz val="9"/>
        <rFont val="方正仿宋简体"/>
        <charset val="134"/>
      </rPr>
      <t>2.处置责任：</t>
    </r>
    <r>
      <rPr>
        <sz val="9"/>
        <rFont val="方正仿宋简体"/>
        <charset val="134"/>
      </rPr>
      <t xml:space="preserve">对监督检查过程中发现的食品安全隐患、违法违规行为依法进行处置。
</t>
    </r>
    <r>
      <rPr>
        <b/>
        <sz val="9"/>
        <rFont val="方正仿宋简体"/>
        <charset val="134"/>
      </rPr>
      <t>3.移送责任：</t>
    </r>
    <r>
      <rPr>
        <sz val="9"/>
        <rFont val="方正仿宋简体"/>
        <charset val="134"/>
      </rPr>
      <t xml:space="preserve">发现涉嫌食品安全犯罪的，应当按照有关规定及时将案件移送公安机关。
</t>
    </r>
    <r>
      <rPr>
        <b/>
        <sz val="9"/>
        <rFont val="方正仿宋简体"/>
        <charset val="134"/>
      </rPr>
      <t>4.事后管理责任：</t>
    </r>
    <r>
      <rPr>
        <sz val="9"/>
        <rFont val="方正仿宋简体"/>
        <charset val="134"/>
      </rPr>
      <t xml:space="preserve">对监督检查过程中发现的食品安全隐患、违法违规行为处置后应提出整改措施，并对整改情况进行督促落实及复核。
</t>
    </r>
    <r>
      <rPr>
        <b/>
        <sz val="9"/>
        <rFont val="方正仿宋简体"/>
        <charset val="134"/>
      </rPr>
      <t>5.其他责任：</t>
    </r>
    <r>
      <rPr>
        <sz val="9"/>
        <rFont val="方正仿宋简体"/>
        <charset val="134"/>
      </rPr>
      <t>法律法规规章等规定应履行的责任。</t>
    </r>
  </si>
  <si>
    <t>20NQBGXSYJJC-4</t>
  </si>
  <si>
    <t>对企业食品安全管理人员随机进行监督抽查</t>
  </si>
  <si>
    <r>
      <rPr>
        <sz val="9"/>
        <rFont val="方正仿宋简体"/>
        <charset val="134"/>
      </rPr>
      <t>【法律】《中华人民共和国食品安全法》（2015年主席令21号）</t>
    </r>
    <r>
      <rPr>
        <b/>
        <sz val="9"/>
        <rFont val="方正仿宋简体"/>
        <charset val="134"/>
      </rPr>
      <t>第四十四条：</t>
    </r>
    <r>
      <rPr>
        <sz val="9"/>
        <rFont val="方正仿宋简体"/>
        <charset val="134"/>
      </rPr>
      <t>食品生产经营企业应当建立健全食品安全管理制度，对职工进行食品安全知识培训，加强食品检验工作，依法从事生产经营活动。食品生产经营企业的主要负责人应当落实企业食品安全管理制度，对本企业的食品安全工作全面负责。食品生产经营企业应当配备食品安全管理人员，加强对其培训和考核。经考核不具备食品安全管理能力的，不得上岗。食品药品监督管理部门应当对企业食品安全管理人员随机进行监督抽查考核并公布考核情况。监督抽查考核不得收取费用。</t>
    </r>
    <r>
      <rPr>
        <b/>
        <sz val="9"/>
        <rFont val="方正仿宋简体"/>
        <charset val="134"/>
      </rPr>
      <t xml:space="preserve">
</t>
    </r>
  </si>
  <si>
    <r>
      <rPr>
        <sz val="9"/>
        <rFont val="方正仿宋简体"/>
        <charset val="134"/>
      </rPr>
      <t xml:space="preserve">1.检查责任：制定本行政区域的食品安全年度监督管理计划；按照属地管辖原则依法组织开展食品经营许可日常监督检查工作，保障食品安全。
</t>
    </r>
    <r>
      <rPr>
        <b/>
        <sz val="9"/>
        <rFont val="方正仿宋简体"/>
        <charset val="134"/>
      </rPr>
      <t>2.处置责任：</t>
    </r>
    <r>
      <rPr>
        <sz val="9"/>
        <rFont val="方正仿宋简体"/>
        <charset val="134"/>
      </rPr>
      <t>对监督检查过程中发现的食品安全隐患、违法违规行为依法进行处置。
3</t>
    </r>
    <r>
      <rPr>
        <b/>
        <sz val="9"/>
        <rFont val="方正仿宋简体"/>
        <charset val="134"/>
      </rPr>
      <t>.移送责任：</t>
    </r>
    <r>
      <rPr>
        <sz val="9"/>
        <rFont val="方正仿宋简体"/>
        <charset val="134"/>
      </rPr>
      <t xml:space="preserve">发现涉嫌食品安全犯罪的，应当按照有关规定及时将案件移送公安机关。
</t>
    </r>
    <r>
      <rPr>
        <b/>
        <sz val="9"/>
        <rFont val="方正仿宋简体"/>
        <charset val="134"/>
      </rPr>
      <t>4.事后管理责任：</t>
    </r>
    <r>
      <rPr>
        <sz val="9"/>
        <rFont val="方正仿宋简体"/>
        <charset val="134"/>
      </rPr>
      <t xml:space="preserve">对监督检查过程中发现的食品安全隐患、违法违规行为处置后应提出整改措施，并对整改情况进行督促落实及复核。
</t>
    </r>
    <r>
      <rPr>
        <b/>
        <sz val="9"/>
        <rFont val="方正仿宋简体"/>
        <charset val="134"/>
      </rPr>
      <t>5.其他责任：</t>
    </r>
    <r>
      <rPr>
        <sz val="9"/>
        <rFont val="方正仿宋简体"/>
        <charset val="134"/>
      </rPr>
      <t>法律法规规章等规定应履行的责任。</t>
    </r>
  </si>
  <si>
    <t>因不履行或不正确履行应尽义务，有下列情形的，行政机关及相关工作人员应承担相应的责任：
1.未按规定查处食品安全事故，或者接到食品安全事故报告未及时处理，造成事故扩大或者蔓延；
2.经检查得出食品、食品添加剂、食品相关产品不安全结论后，未及时采取相应措施，造成食品安全事故或者不良社会影响；
3.不履行食品经营许可职责，导致发生食品安全事故。
4.在获知有关食品安全信息后，未按规定向上级主管部门和本级人民政府报告，或者未按规定相互通报；
5.未按规定公布食品安全信息；
6.不履行法定职责，对查处食品安全违法行为不配合，或者滥用职权、玩忽职守、徇私舞弊。
7.食品药品监督管理、质量监督等部门在履行食品食品经营许可职责过程中，违法实施检查、强制等执法措施，给生产经营者造成损失的，应当依法予以赔偿，对直接负责的主管人员和其他直接责任人员依法给予处分。
8.其他违反法律法规规章文件规定的行为。</t>
  </si>
  <si>
    <t>20NQBGXSYJJC-5</t>
  </si>
  <si>
    <t>对食品生产者的许可事项进行监督检查</t>
  </si>
  <si>
    <r>
      <rPr>
        <sz val="9"/>
        <rFont val="方正仿宋简体"/>
        <charset val="134"/>
      </rPr>
      <t>【行政法规】《食品生产许可管理办法》（2015年8月31日16号）</t>
    </r>
    <r>
      <rPr>
        <b/>
        <sz val="9"/>
        <rFont val="方正仿宋简体"/>
        <charset val="134"/>
      </rPr>
      <t>第四十四条</t>
    </r>
    <r>
      <rPr>
        <sz val="9"/>
        <rFont val="方正仿宋简体"/>
        <charset val="134"/>
      </rPr>
      <t xml:space="preserve">：县级以上地方食品药品监督管理部门应当依据法律法规规定的职责，对食品生产者的许可事项进行监督检查。
</t>
    </r>
    <r>
      <rPr>
        <b/>
        <sz val="9"/>
        <rFont val="方正仿宋简体"/>
        <charset val="134"/>
      </rPr>
      <t>第四十六条</t>
    </r>
    <r>
      <rPr>
        <sz val="9"/>
        <rFont val="方正仿宋简体"/>
        <charset val="134"/>
      </rPr>
      <t xml:space="preserve">：县级以上地方食品药品监督管理部门日常监督管理人员负责所管辖食品生产者许可事项的监督检查，必要时，应当依法对相关食品仓储、物流企业进行检查。
　　日常监督管理人员应当按照规定的频次对所管辖的食品生产者实施全覆盖检查。
</t>
    </r>
  </si>
  <si>
    <r>
      <rPr>
        <sz val="9"/>
        <rFont val="方正仿宋简体"/>
        <charset val="134"/>
      </rPr>
      <t>1.检查责任：制定本行政区域的食品安全年度监督管理计划；按照属地管辖原则依法组织开展对食品生产经营者停止生产经营、召回和处置不安全食品情况进行现场监督检查工作，保障食品安全。</t>
    </r>
    <r>
      <rPr>
        <b/>
        <sz val="9"/>
        <rFont val="方正仿宋简体"/>
        <charset val="134"/>
      </rPr>
      <t xml:space="preserve">
2.处置责任：</t>
    </r>
    <r>
      <rPr>
        <sz val="9"/>
        <rFont val="方正仿宋简体"/>
        <charset val="134"/>
      </rPr>
      <t>对监督检查过程中发现的食品安全隐患、违法违规行为依法进行处置。</t>
    </r>
    <r>
      <rPr>
        <b/>
        <sz val="9"/>
        <rFont val="方正仿宋简体"/>
        <charset val="134"/>
      </rPr>
      <t xml:space="preserve">
3.移送责任：</t>
    </r>
    <r>
      <rPr>
        <sz val="9"/>
        <rFont val="方正仿宋简体"/>
        <charset val="134"/>
      </rPr>
      <t>发现涉嫌食品安全犯罪的，应当按照有关规定及时将案件移送公安机关。</t>
    </r>
    <r>
      <rPr>
        <b/>
        <sz val="9"/>
        <rFont val="方正仿宋简体"/>
        <charset val="134"/>
      </rPr>
      <t xml:space="preserve">
4.事后管理责任：</t>
    </r>
    <r>
      <rPr>
        <sz val="9"/>
        <rFont val="方正仿宋简体"/>
        <charset val="134"/>
      </rPr>
      <t>对监督检查过程中发现的食品安全隐患、违法违规行为处置后应提出整改措施，并对整改情况进行督促落实及复核。</t>
    </r>
    <r>
      <rPr>
        <b/>
        <sz val="9"/>
        <rFont val="方正仿宋简体"/>
        <charset val="134"/>
      </rPr>
      <t xml:space="preserve">
5.其他责任：</t>
    </r>
    <r>
      <rPr>
        <sz val="9"/>
        <rFont val="方正仿宋简体"/>
        <charset val="134"/>
      </rPr>
      <t>法律法规规章等规定应履行的责任。</t>
    </r>
  </si>
  <si>
    <t>20NQBGXSYJJC-6</t>
  </si>
  <si>
    <t>对食品生产经营者停止生产经营、召回和处置不安全食品情况进行现场监督检查</t>
  </si>
  <si>
    <r>
      <rPr>
        <sz val="9"/>
        <rFont val="方正仿宋简体"/>
        <charset val="134"/>
      </rPr>
      <t>【部门规章】</t>
    </r>
    <r>
      <rPr>
        <b/>
        <sz val="9"/>
        <rFont val="方正仿宋简体"/>
        <charset val="134"/>
      </rPr>
      <t>《</t>
    </r>
    <r>
      <rPr>
        <sz val="9"/>
        <rFont val="方正仿宋简体"/>
        <charset val="134"/>
      </rPr>
      <t>食品召回管理办法》（国家食品药品监督管理总局令第12号）</t>
    </r>
    <r>
      <rPr>
        <b/>
        <sz val="9"/>
        <rFont val="方正仿宋简体"/>
        <charset val="134"/>
      </rPr>
      <t>第四条第二款：</t>
    </r>
    <r>
      <rPr>
        <sz val="9"/>
        <rFont val="方正仿宋简体"/>
        <charset val="134"/>
      </rPr>
      <t xml:space="preserve">县级以上地方食品药品监督管理部门负责本行政区域的不安全食品停止生产经营、召回和处置的监督管理工作。
</t>
    </r>
    <r>
      <rPr>
        <b/>
        <sz val="9"/>
        <rFont val="方正仿宋简体"/>
        <charset val="134"/>
      </rPr>
      <t>　第三十一条：</t>
    </r>
    <r>
      <rPr>
        <sz val="9"/>
        <rFont val="方正仿宋简体"/>
        <charset val="134"/>
      </rPr>
      <t>县级以上地方食品药品监督管理部门可以对食品生产经营者停止生产经营、召回和处置不安全食品情况进行现场监督检查。</t>
    </r>
  </si>
  <si>
    <t>20NQBGXSYJJC-7</t>
  </si>
  <si>
    <t>对药品广告监测检查</t>
  </si>
  <si>
    <t xml:space="preserve">【法律】《中华人民共和国药品管理法》（2015年4月24日主席令27号）第六十二条：省、自治区、直辖市人民政府药品监督管理部门应当对其批准的药品广告进行检查，对于违反本法和《中华人民共和国广告法》的广告，应当向广告监督管理机关通报并提出处理建议，广告监督管理机关应当依法作出处理。
【部门规章】《药品广告审查办法》（2007年3月13日国家市场监督管理局、国家工商行政管理总局令第27号）第二十六条：县级以上药品监督管理部门应当对审查批准的药品广告发布情况进行监测检查。
部门规章：《医疗器械广告审查办法》（2009年4月7日卫生部、国家市场监督管理局、国家医药管理局令第65号）第二十二条：药品监督管理部门应当对审查批准的医疗器械广告发布情况进行监测检查。
</t>
  </si>
  <si>
    <r>
      <rPr>
        <sz val="9"/>
        <rFont val="方正仿宋简体"/>
        <charset val="134"/>
      </rPr>
      <t>1.</t>
    </r>
    <r>
      <rPr>
        <b/>
        <sz val="9"/>
        <rFont val="方正仿宋简体"/>
        <charset val="134"/>
      </rPr>
      <t>检查责任：</t>
    </r>
    <r>
      <rPr>
        <sz val="9"/>
        <rFont val="方正仿宋简体"/>
        <charset val="134"/>
      </rPr>
      <t>定期根据系统（全国广播电视报纸药品医疗保健食品广告监测网）提供的广告检测数据对行政区域内药品严重违法广告进行核查。
2.</t>
    </r>
    <r>
      <rPr>
        <b/>
        <sz val="9"/>
        <rFont val="方正仿宋简体"/>
        <charset val="134"/>
      </rPr>
      <t>处置责任：</t>
    </r>
    <r>
      <rPr>
        <sz val="9"/>
        <rFont val="方正仿宋简体"/>
        <charset val="134"/>
      </rPr>
      <t>作出予以行政告诫、公告、暂停销售、撤销广告或收回广告批准文号、记入企业信用档案等相应的处理措施。
3.</t>
    </r>
    <r>
      <rPr>
        <b/>
        <sz val="9"/>
        <rFont val="方正仿宋简体"/>
        <charset val="134"/>
      </rPr>
      <t>移送责任：</t>
    </r>
    <r>
      <rPr>
        <sz val="9"/>
        <rFont val="方正仿宋简体"/>
        <charset val="134"/>
      </rPr>
      <t>对违法发布的广告，及时移送同级工商行政管理部门查处。
4.</t>
    </r>
    <r>
      <rPr>
        <b/>
        <sz val="9"/>
        <rFont val="方正仿宋简体"/>
        <charset val="134"/>
      </rPr>
      <t>事后管理责任：</t>
    </r>
    <r>
      <rPr>
        <sz val="9"/>
        <rFont val="方正仿宋简体"/>
        <charset val="134"/>
      </rPr>
      <t xml:space="preserve">对监测检查情况进行汇总、分类、归档备查，并跟踪监测。
</t>
    </r>
    <r>
      <rPr>
        <b/>
        <sz val="9"/>
        <rFont val="方正仿宋简体"/>
        <charset val="134"/>
      </rPr>
      <t>5.其他责任：</t>
    </r>
    <r>
      <rPr>
        <sz val="9"/>
        <rFont val="方正仿宋简体"/>
        <charset val="134"/>
      </rPr>
      <t>法律法规规章等规定应履行的责任。</t>
    </r>
  </si>
  <si>
    <t>因不履行或不正确履行应尽义务，有下列情形的，行政机关及相关工作人员应承担相应的责任：
1.未查实证据即责令停止发布广告或责令停止发布广告的程序不符合相关规定的；
2.放弃、推诿、拖延、拒绝履行责令企业发布违法广告职责，或未及时向工商部门移送违法广告的；
3.执法人员玩忽职守或滥用职权，未对药品、医疗器械广告发布情况监测检查，致使当事人或公民、法人、其他组织的合法权益、公共利益和社会秩序遭受损害的；
4.在责令企业发布违法广告的过程中发生腐败行为的；
5.其他违反法律法规规章文件规定的行为。</t>
  </si>
  <si>
    <t>20NQBGXSYJJC-8</t>
  </si>
  <si>
    <t>医疗机构制剂委托配制检查</t>
  </si>
  <si>
    <t>【法律】《中华人民共和国药品管理法》（2015年4月24日主席令27号）第二十三条：条医疗机构配制制剂，须经所在地省、自治区、直辖市人民政府卫生行政部门审核同意，由省、自治区、直辖市人民政府药品监督管理部门批准，发给《医疗机构制剂许可证》。无《医疗机构制剂许可证》的，不得配制制剂。《医疗机构制剂许可证》应当标明有效期，到期重新审查发证。第二十四条：医疗机构配制制剂，必须具有能够保证制剂质量的设施、管理制度、检验仪器和卫生条件。第二十五条：医疗机构配制的制剂，应当是本单位临床需要而市场上没有供应的品种，并须经所在地省、自治区、直辖市人民政府药品监督管理部门批准后方可配制。配制的制剂必须按照规定进行质量检验；合格的，凭医师处方在本医疗机构使用。特殊情况下，经国务院或者省、自治区、直辖市人民政府的药品监督管理部门批准，医疗机构配制的制剂可以在指定的医疗机构之间调剂使用。
【部门规章】《医疗机构制剂配制监督管理办法（试行）》（2005年4月14日国家市场监督管理局令第18号）第三十三条：申请制剂委托配制应当提供以下资料：（八）受托方所在地设区的市级（食品）药品监督管理机构组织对受托方技术人员，厂房（制剂室）、设施、设备等生产条件和能力，以及质检机构、检测设备等质量保证体系考核的意见。</t>
  </si>
  <si>
    <r>
      <rPr>
        <sz val="9"/>
        <rFont val="方正仿宋简体"/>
        <charset val="134"/>
      </rPr>
      <t xml:space="preserve">1.检查责任：根据相关法律法规对行政区域内医疗机构制剂委托配制进行检查。
</t>
    </r>
    <r>
      <rPr>
        <b/>
        <sz val="9"/>
        <rFont val="方正仿宋简体"/>
        <charset val="134"/>
      </rPr>
      <t>2.处置责任：</t>
    </r>
    <r>
      <rPr>
        <sz val="9"/>
        <rFont val="方正仿宋简体"/>
        <charset val="134"/>
      </rPr>
      <t xml:space="preserve">作出予以行政告诫、公告、暂停生产、、记入企业信用档案等相应的处理措施。
</t>
    </r>
    <r>
      <rPr>
        <b/>
        <sz val="9"/>
        <rFont val="方正仿宋简体"/>
        <charset val="134"/>
      </rPr>
      <t>3.事后管理责任：</t>
    </r>
    <r>
      <rPr>
        <sz val="9"/>
        <rFont val="方正仿宋简体"/>
        <charset val="134"/>
      </rPr>
      <t>对日常监督检查情况进行汇总、分类、归档备查，并跟踪检查。</t>
    </r>
    <r>
      <rPr>
        <b/>
        <sz val="9"/>
        <rFont val="方正仿宋简体"/>
        <charset val="134"/>
      </rPr>
      <t xml:space="preserve">
4.其他责任：</t>
    </r>
    <r>
      <rPr>
        <sz val="9"/>
        <rFont val="方正仿宋简体"/>
        <charset val="134"/>
      </rPr>
      <t>法律法规规章等规定应履行的责任。</t>
    </r>
  </si>
  <si>
    <t>因不履行或不正确履行应尽义务，有下列情形的，行政机关及相关工作人员应承担相应的责任：
1.未查实证据即责令停止生产或收回医疗机构制剂生产许可证不符合相关规定的；
2.执法人员玩忽职守或滥用职权，未对医疗制剂委托生产情况检查或检查内容不全，致使当事人或公民、法人、其他组织的合法权益、公共利益和社会秩序遭受损害的；
3.在核查过程中企业的过程中发生腐败行为的；
5.其他违反法律法规规章文件规定的行为。</t>
  </si>
  <si>
    <t>20NQBGXSYJJC-9</t>
  </si>
  <si>
    <t>对药品的研制、生产、经营、使用实施监督检查</t>
  </si>
  <si>
    <r>
      <rPr>
        <sz val="9"/>
        <rFont val="方正仿宋简体"/>
        <charset val="134"/>
      </rPr>
      <t>【行政法规】《药品管理法实施条例》（2002年8月4日国务院令360号）</t>
    </r>
    <r>
      <rPr>
        <b/>
        <sz val="9"/>
        <rFont val="方正仿宋简体"/>
        <charset val="134"/>
      </rPr>
      <t>第五十六条：</t>
    </r>
    <r>
      <rPr>
        <sz val="9"/>
        <rFont val="方正仿宋简体"/>
        <charset val="134"/>
      </rPr>
      <t>药品监督管理部门（含省级人民政府药品监督管理部门依法设立的药品监督管理机构，下同）依法对药品的研制、生产、经营、使用实施监督检查。</t>
    </r>
  </si>
  <si>
    <r>
      <rPr>
        <sz val="9"/>
        <rFont val="方正仿宋简体"/>
        <charset val="134"/>
      </rPr>
      <t xml:space="preserve">1.检查责任：根据相关法律法规对行政区域内药品的研制、生产、经营、使用进行核查。
</t>
    </r>
    <r>
      <rPr>
        <b/>
        <sz val="9"/>
        <rFont val="方正仿宋简体"/>
        <charset val="134"/>
      </rPr>
      <t>2.处置责任：</t>
    </r>
    <r>
      <rPr>
        <sz val="9"/>
        <rFont val="方正仿宋简体"/>
        <charset val="134"/>
      </rPr>
      <t xml:space="preserve">作出予以行政告诫、公告、暂停生产、、记入企业信用档案等相应的处理措施。
</t>
    </r>
    <r>
      <rPr>
        <b/>
        <sz val="9"/>
        <rFont val="方正仿宋简体"/>
        <charset val="134"/>
      </rPr>
      <t>3.事后管理责任：</t>
    </r>
    <r>
      <rPr>
        <sz val="9"/>
        <rFont val="方正仿宋简体"/>
        <charset val="134"/>
      </rPr>
      <t xml:space="preserve">对日常监督检查情况进行汇总、分类、归档备查，并跟踪检查。
</t>
    </r>
    <r>
      <rPr>
        <b/>
        <sz val="9"/>
        <rFont val="方正仿宋简体"/>
        <charset val="134"/>
      </rPr>
      <t>4.其他责任：</t>
    </r>
    <r>
      <rPr>
        <sz val="9"/>
        <rFont val="方正仿宋简体"/>
        <charset val="134"/>
      </rPr>
      <t xml:space="preserve">法律法规规章等规定应履行的责任。
</t>
    </r>
  </si>
  <si>
    <t>因不履行或不正确履行应尽义务，有下列情形的，行政机关及相关工作人员应承担相应的责任：
1.未查实证据即责令停止生产或药品的研制、生产、经营、使用许可证不符合相关规定的；
2.执法人员玩忽职守或滥用职权，未对药品的研制、生产、经营、使用实施监督检查或检查内容不全，致使当事人或公民、法人、其他组织的合法权益、公共利益和社会秩序遭受损害的；
3.在核查过程中企业的过程中发生腐败行为的；
4.其他违反法律法规规章文件规定的行为。</t>
  </si>
  <si>
    <r>
      <rPr>
        <sz val="9"/>
        <rFont val="方正仿宋简体"/>
        <charset val="134"/>
      </rPr>
      <t>【行政法规】《药品管理法实施条例》（2002年8月4日国务院令360号</t>
    </r>
    <r>
      <rPr>
        <b/>
        <sz val="9"/>
        <rFont val="方正仿宋简体"/>
        <charset val="134"/>
      </rPr>
      <t>）第七十二条：</t>
    </r>
    <r>
      <rPr>
        <sz val="9"/>
        <rFont val="方正仿宋简体"/>
        <charset val="134"/>
      </rPr>
      <t>药品监督管理部门及其工作人员违反规定，泄露生产者、销售者为获得生产、销售含有新型化学成份药品许可而提交的未披露试验数据或者其他数据，造成申请人损失的，由药品监督管理部门依法承担赔偿责任；药品监督管理部门赔偿损失后，应当责令故意或者有重大过失的工作人员承担部分或者全部赔偿费用，并对直接责任人员依法给予行政处分。</t>
    </r>
  </si>
  <si>
    <t>20NQBGXSYJJC-10</t>
  </si>
  <si>
    <t>境内第二类医疗器械注册监督检查</t>
  </si>
  <si>
    <r>
      <rPr>
        <sz val="9"/>
        <rFont val="方正仿宋简体"/>
        <charset val="134"/>
      </rPr>
      <t>【行政法规】《医疗器械监督管理条例》（国务院令第650号）</t>
    </r>
    <r>
      <rPr>
        <b/>
        <sz val="9"/>
        <rFont val="方正仿宋简体"/>
        <charset val="134"/>
      </rPr>
      <t>第五十三条：</t>
    </r>
    <r>
      <rPr>
        <sz val="9"/>
        <rFont val="方正仿宋简体"/>
        <charset val="134"/>
      </rPr>
      <t>食品药品监督管理部门应当对医疗器械的注册、备案、生产、经营、使用活动加强监督检查，并对下列事项进行重点监督检查：（一）医疗器械生产企业是否按照经注册或者备案的产品技术要求组织生产；（二）医疗器械生产企业的质量管理体系是否保持有效运行；（三）医疗器械生产经营企业的生产经营条件是否持续符合法定要求。</t>
    </r>
    <r>
      <rPr>
        <b/>
        <sz val="9"/>
        <rFont val="方正仿宋简体"/>
        <charset val="134"/>
      </rPr>
      <t xml:space="preserve">
</t>
    </r>
  </si>
  <si>
    <r>
      <rPr>
        <sz val="9"/>
        <rFont val="方正仿宋简体"/>
        <charset val="134"/>
      </rPr>
      <t xml:space="preserve">1.检查责任：根据《医疗器械监督管理条例》和《医疗器械生产监督管理办法》对辖区内相关企业进行监督检查。
</t>
    </r>
    <r>
      <rPr>
        <b/>
        <sz val="9"/>
        <rFont val="方正仿宋简体"/>
        <charset val="134"/>
      </rPr>
      <t>2.处置责任：</t>
    </r>
    <r>
      <rPr>
        <sz val="9"/>
        <rFont val="方正仿宋简体"/>
        <charset val="134"/>
      </rPr>
      <t xml:space="preserve">根据《医疗器械监督管理条例》第七章规定予以吊销医疗器械注册证，记入企业信用档案等相应的处理措施。
</t>
    </r>
    <r>
      <rPr>
        <b/>
        <sz val="9"/>
        <rFont val="方正仿宋简体"/>
        <charset val="134"/>
      </rPr>
      <t>3.移送责任：《医疗器械监督管理条例》第七十五条规定：违反本条例规定，构成犯罪的，依法追究刑事责任；造成人身、财产或者其他损害的，依法承担赔偿责任。
4.事后管理责任：对监测检查情况进行汇总、分类、归档备查，并跟踪监测。
5.其他责任：法律法规规章等规定应履行的责任。</t>
    </r>
  </si>
  <si>
    <t>因不履行或不正确履行应尽义务，有下列情形的，行政机关及相关工作人员应承担相应的责任：
1.提供虚假资料或者采取其他欺骗手段取得医疗器械注册证的；
2.伪造、变造、买卖、出租、出借医疗器械注册证的；                                                                     3.违反本办法规定，未依法办理第一类医疗器械变更备案或者第二类、第三类医疗器械注册登记事项变更的；
4.违反本办法规定，未依法办理医疗器械注册许可事项变更的；
5.申请人未按照《医疗器械监督管理条例》和本办法规定开展临床试验的；
6.其他违反法律法规规章文件规定的行为。</t>
  </si>
  <si>
    <r>
      <rPr>
        <sz val="9"/>
        <rFont val="方正仿宋简体"/>
        <charset val="134"/>
      </rPr>
      <t>【行政法规】《医疗器械监督管理条例》（国务院令第650号）</t>
    </r>
    <r>
      <rPr>
        <b/>
        <sz val="9"/>
        <rFont val="方正仿宋简体"/>
        <charset val="134"/>
      </rPr>
      <t>第七十四条：</t>
    </r>
    <r>
      <rPr>
        <sz val="9"/>
        <rFont val="方正仿宋简体"/>
        <charset val="134"/>
      </rPr>
      <t xml:space="preserve">违反本条例规定，县级以上人民政府食品药品监督管理部门或者其他有关部门不履行医疗器械监督管理职责或者滥用职权、玩忽职守、徇私舞弊的，由监察机关或者任免机关对直接负责的主管人员和其他直接责任人员依法给予警告、记过或者记大过的处分；造成严重后果的，给予降级、撤职或者开除的处分。
</t>
    </r>
  </si>
  <si>
    <t>20NQBGXSYJJC-11</t>
  </si>
  <si>
    <t>对医疗器械广告的监督</t>
  </si>
  <si>
    <t xml:space="preserve">【行政法规】《医疗器械监督管理条例》（国务院令第650号）第五十九条：设区的市级和县级人民政府食品药品监督管理部门应当加强对医疗器械广告的监督检查；发现未经批准、篡改经批准的广告内容的医疗器械广告，应当向所在地省、自治区、直辖市人民政府食品药品监督管理部门报告，由其向社会公告。工商行政管理部门应当依照有关广告管理的法律、行政法规的规定，对医疗器械广告进行监督检查，查处违法行为。食品药品监督管理部门发现医疗器械广告违法发布行为，应当提出处理建议并按照有关程序移交所在地同级工商行政管理部门。
【部门规章】《医疗器械广告审查办法》（国卫生部 国家工商行政管理总局 国家市场监督管理局令第65号）第四条：省、自治区、直辖市药品监督管理部门是医疗器械广告审查机关，负责本行政区域内医疗器械广告审查工作。
　　县级以上工商行政管理部门是医疗器械广告监督管理机关。
</t>
  </si>
  <si>
    <r>
      <rPr>
        <sz val="9"/>
        <rFont val="方正仿宋简体"/>
        <charset val="134"/>
      </rPr>
      <t xml:space="preserve">1.调查责任：开展调研，明确抽检标准，制定广告检查计划，有针对性地进行抽查。
</t>
    </r>
    <r>
      <rPr>
        <b/>
        <sz val="9"/>
        <rFont val="方正仿宋简体"/>
        <charset val="134"/>
      </rPr>
      <t>2.处置责任：</t>
    </r>
    <r>
      <rPr>
        <sz val="9"/>
        <rFont val="方正仿宋简体"/>
        <charset val="134"/>
      </rPr>
      <t xml:space="preserve">对抽查结果进行分析汇总通报，对有虚假广告问题的交由稽查等部门查处。
</t>
    </r>
    <r>
      <rPr>
        <b/>
        <sz val="9"/>
        <rFont val="方正仿宋简体"/>
        <charset val="134"/>
      </rPr>
      <t>3.事后管理责任：</t>
    </r>
    <r>
      <rPr>
        <sz val="9"/>
        <rFont val="方正仿宋简体"/>
        <charset val="134"/>
      </rPr>
      <t xml:space="preserve">对问题广告产品进行跟踪检查和抽检。
</t>
    </r>
    <r>
      <rPr>
        <b/>
        <sz val="9"/>
        <rFont val="方正仿宋简体"/>
        <charset val="134"/>
      </rPr>
      <t>4.其他责任：</t>
    </r>
    <r>
      <rPr>
        <sz val="9"/>
        <rFont val="方正仿宋简体"/>
        <charset val="134"/>
      </rPr>
      <t>法律法规规章等规定应履行的责任。</t>
    </r>
  </si>
  <si>
    <t>因不履行或不正确履行应尽义务，有下列情形的，行政机关及相关工作人员应承担相应的责任：
1.未广告产品抽查检测即作出抽检结论并公布给当事人造成不良后果的；
2.检测广告产品存在问题没有及时通报，未移交相关部门查处的；
3.执法人员玩忽职守或滥用职权，未对应当广告抽检产品进行检测的，致使产品质量问题未发现导致公民、法人或其他组织的合法权益遭受损害的；
4.在广告产品抽查检测过程中发生腐败行为的；
5.其他违反法律法规规章文件规定的行为。</t>
  </si>
  <si>
    <t>【行政法规】《医疗器械监督管理条例》（国务院令第650号）第七十四条：违反本条例规定，县级以上人民政府食品药品监督管理部门或者其他有关部门不履行医疗器械监督管理职责或者滥用职权、玩忽职守、徇私舞弊的，由监察机关或者任免机关对直接负责的主管人员和其他直接责任人员依法给予警告、记过或者记大过的处分；造成严重后果的，给予降级、撤职或者开除的处分。
【部门规章】《医疗器械广告审查办法》（国卫生部 国家工商行政管理总局 国家市场监督管理局令第65号）第二十六条：医疗器械广告审查工作人员和广告监督管理工作人员应当接受《广告法》、《医疗器械监督管理条例》等有关法律法规的培训。医疗器械广告审查机关和广告监督管理机关的工作人员玩忽职守、滥用职权、徇私舞弊的，应当按照有关规定给予行政处分；构成犯罪的，依法追究刑事责任。</t>
  </si>
  <si>
    <t>20NQBGXSYJJC-12</t>
  </si>
  <si>
    <t>对疫苗在储存、运输、供应、销售、分发和使用等环节中的质量进行监督检查</t>
  </si>
  <si>
    <r>
      <rPr>
        <sz val="9"/>
        <rFont val="方正仿宋简体"/>
        <charset val="134"/>
      </rPr>
      <t>【行政法规】《疫苗流通和预防接种管理条例》（国务院令第668号）</t>
    </r>
    <r>
      <rPr>
        <b/>
        <sz val="9"/>
        <rFont val="方正仿宋简体"/>
        <charset val="134"/>
      </rPr>
      <t>第四十八条</t>
    </r>
    <r>
      <rPr>
        <sz val="9"/>
        <rFont val="方正仿宋简体"/>
        <charset val="134"/>
      </rPr>
      <t>：药品监督管理部门依照药品管理法及其实施条例的有关规定，对疫苗在储存、运输、供应、销售、分发和使用等环节中的质量进行监督检查，并将检查结果及时向同级卫生主管部门通报。药品监督管理部门根据监督检查需要对疫苗进行抽查检验的，有关单位和个人应当予以配合，不得拒绝。</t>
    </r>
  </si>
  <si>
    <r>
      <rPr>
        <sz val="9"/>
        <rFont val="方正仿宋简体"/>
        <charset val="134"/>
      </rPr>
      <t xml:space="preserve">1.检查责任：根据《医疗器械监督管理条例》和《医疗器械生产监督管理办法》对辖区内相关企业第一类医疗器械备案工作进行监督检查。
</t>
    </r>
    <r>
      <rPr>
        <b/>
        <sz val="9"/>
        <rFont val="方正仿宋简体"/>
        <charset val="134"/>
      </rPr>
      <t>2.处置责任：</t>
    </r>
    <r>
      <rPr>
        <sz val="9"/>
        <rFont val="方正仿宋简体"/>
        <charset val="134"/>
      </rPr>
      <t xml:space="preserve">根据《医疗器械监督管理条例》和《医疗器械生产监督管理办法》对辖区内相关企业第一类医疗器械备案工作采取相应的处理措施。
</t>
    </r>
    <r>
      <rPr>
        <b/>
        <sz val="9"/>
        <rFont val="方正仿宋简体"/>
        <charset val="134"/>
      </rPr>
      <t>3.移送责任：</t>
    </r>
    <r>
      <rPr>
        <sz val="9"/>
        <rFont val="方正仿宋简体"/>
        <charset val="134"/>
      </rPr>
      <t xml:space="preserve">《违反本条例规定，构成犯罪的，依法追究刑事责任；造成人身、财产或者其他损害的，依法承担赔偿责任。
</t>
    </r>
    <r>
      <rPr>
        <b/>
        <sz val="9"/>
        <rFont val="方正仿宋简体"/>
        <charset val="134"/>
      </rPr>
      <t>4.事后管理责任：</t>
    </r>
    <r>
      <rPr>
        <sz val="9"/>
        <rFont val="方正仿宋简体"/>
        <charset val="134"/>
      </rPr>
      <t xml:space="preserve">对监测检查情况进行汇总、分类、归档备查，并跟踪监测。
</t>
    </r>
    <r>
      <rPr>
        <b/>
        <sz val="9"/>
        <rFont val="方正仿宋简体"/>
        <charset val="134"/>
      </rPr>
      <t>5.其他责任：</t>
    </r>
    <r>
      <rPr>
        <sz val="9"/>
        <rFont val="方正仿宋简体"/>
        <charset val="134"/>
      </rPr>
      <t>法律法规规章等规定应履行的责任。</t>
    </r>
  </si>
  <si>
    <t>因不履行或不正确履行应尽义务，有下列情形的，行政机关及相关工作人员应承担相应的责任：
1.未对疫苗在储存、运输、供应、销售、分发和使用等环节中的质量进行监督检查。造成严重后果的；
2.执法人员玩忽职守或滥用职权，未对情况检查或检查内容不全，致使当事人或公民、法人、其他组织的合法权益、公共利益和社会秩序遭受损害的；
3.在核查过程中企业的过程中发生腐败行为的；
4.其他违反法律法规规章文件规定的行为。</t>
  </si>
  <si>
    <r>
      <rPr>
        <sz val="9"/>
        <rFont val="方正仿宋简体"/>
        <charset val="134"/>
      </rPr>
      <t>【行政法规】《疫苗流通和预防接种管理条例》（国务院令第668号）</t>
    </r>
    <r>
      <rPr>
        <b/>
        <sz val="9"/>
        <rFont val="方正仿宋简体"/>
        <charset val="134"/>
      </rPr>
      <t>第五十六条：</t>
    </r>
    <r>
      <rPr>
        <sz val="9"/>
        <rFont val="方正仿宋简体"/>
        <charset val="134"/>
      </rPr>
      <t xml:space="preserve">县级以上人民政府卫生主管部门、药品监督管理部门违反本条例规定，有下列情形之一的，由本级人民政府、上级人民政府卫生主管部门或者药品监督管理部门责令改正，通报批评；造成受种者人身损害，传染病传播、流行或者其他严重后果的，对直接负责的主管人员和其他直接责任人员依法给予处分；造成特别严重后果的，其主要负责人还应当引咎辞职；构成犯罪的，依法追究刑事责任：(一)未依照本条例规定履行监督检查职责，或者发现违法行为不及时查处的；(二)未及时核实、处理对下级卫生主管部门、药品监督管理部门不履行监督管理职责的举报的；(三)接到发现预防接种异常反应或者疑似预防接种异常反应的相关报告，未立即组织调查处理的；(四)擅自进行群体性预防接种的；(五)违反本条例的其他失职、渎职行为。
</t>
    </r>
  </si>
  <si>
    <t>20NQBGXSYJJC-13</t>
  </si>
  <si>
    <t>对本行政区域内药品生产企业的专项检查</t>
  </si>
  <si>
    <t xml:space="preserve">【部门规章】《药品生产监督管理办法》（国家市场监督管理局令第14号，2004年8月5日公布，自公布之日起施行）第三十九条第一款：省、自治区、直辖市（食品）药品监督管理部门负责本行政区域内药品生产企业的监督检查工作，应当建立实施监督检查的运行机制和管理制度，明确设区的市级（食品）药品监督管理机构和县级（食品）药品监督管理机构的监督检查职责。第四十一条：各级（食品）药品监督管理部门组织监督检查时，应当制订检查方案，明确检查标准，如实记录现场检查情况，检查结果应当以书面形式告知被检查单位。需要整改的应当提出整改内容及整改期限，并实施跟踪检查。
　　在进行监督检查时，（食品）药品监督管理部门应当指派两名以上检查人员实施监督检查，检查人员应当向被检查单位出示执法证明文件。（食品）药品监督管理部门工作人员对知悉的企业技术秘密和业务秘密应当保密。
</t>
  </si>
  <si>
    <t>因不履行或不正确履行应尽义务，有下列情形的，行政机关及相关工作人员应承担相应的责任：
1.未对本行政区域内药品生产企业的专项检查。造成严重后果的；
2.执法人员玩忽职守或滥用职权，未对情况检查或检查内容不全，致使当事人或公民、法人、其他组织的合法权益、公共利益和社会秩序遭受损害的；
3.在核查过程中企业的过程中发生腐败行为的；
4.其他违反法律法规规章文件规定的行为。</t>
  </si>
  <si>
    <t>【法律】《中华人民共和国药品管理法》（2015年4月24日主席令27号）第九十四条：药品监督管理部门或者其设置的药品检验机构或者其确定的专业从事药品检验的机构参与药品生产经营活动的，由其上级机关或者监察机关责令改正，有违法收入的予以没收；情节严重的，对直接负责的主管人员和其他直接责任人员依法给予行政处分。药品监督管理部门或者其设置的药品检验机构或者其确定的专业从事药品检验的机构的工作人员参与药品生产经营活动的，依法给予行政处分。
【部门规章】《药品生产监督管理办法》（国家市场监督管理局令第14号，2004年8月5日公布，自公布之日起施行）第五十七条：（食品）药品监督管理部门违反规定，对不符合《药品生产质量管理规范》的发给《药品生产质量管理规范》认证证书或者对取得认证证书的企业未按照规定履行跟踪检查的职责，对不符合认证条件的企业未依法责令其改正，对不符合法定条件的单位发给《药品生产许可证》的，按照《药品管理法》第九十四条的规定处理。</t>
  </si>
  <si>
    <t>20NQBGXSYJJC-14</t>
  </si>
  <si>
    <t>本行政区域内药品类易制毒化学品生产企业、经营企业、使用药品类易制毒化学品的药品生产企业和教学科研单位的监督检查</t>
  </si>
  <si>
    <r>
      <rPr>
        <sz val="9"/>
        <rFont val="方正仿宋简体"/>
        <charset val="134"/>
      </rPr>
      <t>【部门规章】《药品类易制毒化学品管理办法》（中华人民共和国卫生部令第72号，2010年3月18日发布，2010年5月1日施行）</t>
    </r>
    <r>
      <rPr>
        <b/>
        <sz val="9"/>
        <rFont val="方正仿宋简体"/>
        <charset val="134"/>
      </rPr>
      <t>第三十四条：</t>
    </r>
    <r>
      <rPr>
        <sz val="9"/>
        <rFont val="方正仿宋简体"/>
        <charset val="134"/>
      </rPr>
      <t>县级以上地方食品药品监督管理部门负责本行政区域内药品类易制毒化学品生产企业、经营企业、使用药品类易制毒化学品的药品生产企业和教学科研单位的监督检查。</t>
    </r>
    <r>
      <rPr>
        <b/>
        <sz val="9"/>
        <rFont val="方正仿宋简体"/>
        <charset val="134"/>
      </rPr>
      <t xml:space="preserve">
</t>
    </r>
  </si>
  <si>
    <t>因不履行或不正确履行应尽义务，有下列情形的，行政机关及相关工作人员应承担相应的责任：
1.未对本行政区域内药品类易制毒化学品生产企业、经营企业、使用药品类易制毒化学品的药品生产企业和教学科研单位的监督检查。造成严重后果的；
2.执法人员玩忽职守或滥用职权，未对情况检查或检查内容不全，致使当事人或公民、法人、其他组织的合法权益、公共利益和社会秩序遭受损害的；
3.在核查过程中企业的过程中发生腐败行为的；
4.其他违反法律法规规章文件规定的行为。</t>
  </si>
  <si>
    <r>
      <rPr>
        <sz val="9"/>
        <rFont val="方正仿宋简体"/>
        <charset val="134"/>
      </rPr>
      <t>【部门规章】《药品类易制毒化学品管理办法》（中华人民共和国卫生部令第72号，2010年3月18日发布，2010年5月1日施行）</t>
    </r>
    <r>
      <rPr>
        <b/>
        <sz val="9"/>
        <rFont val="方正仿宋简体"/>
        <charset val="134"/>
      </rPr>
      <t>第四十六条：</t>
    </r>
    <r>
      <rPr>
        <sz val="9"/>
        <rFont val="方正仿宋简体"/>
        <charset val="134"/>
      </rPr>
      <t>食品药品监督管理部门工作人员在药品类易制毒化学品管理工作中有应当许可而不许可、不应当许可而滥许可，以及其他滥用职权、玩忽职守、徇私舞弊行为的，依法给予行政处分；构成犯罪的，依法追究刑事责任。</t>
    </r>
  </si>
  <si>
    <t>20NQBGXSYJJC-15</t>
  </si>
  <si>
    <t>对化妆品经营者实行不定期检查，重点检查经营单位执行《条例》和本《实施细则》的检查</t>
  </si>
  <si>
    <t xml:space="preserve">【部门规章】《化妆品卫生监督条例实施细则》（中华人民共和国卫生部令第13号，1991年3月27日公布，自颁布之日起实施）第三十二条第一款：对化妆品经营者实行不定期检查，重点检查经营单位执行《条例》和本《实施细则》第三十一条规定的情况。
【规范性文件】《国务院办公厅关于印发国家市场监督管理局主要职责、内设机构和人员编制规定的通知》（国办发〔2008〕100号）第一点第（四）项：将卫生部食品卫生许可，餐饮业、食堂等消费环节（以下简称消费环节）食品安全监管和保健食品、化妆品卫生监督管理的职责，划入国家市场监督管理局。
</t>
  </si>
  <si>
    <t>因不履行或不正确履行应尽义务，有下列情形的，行政机关及相关工作人员应承担相应的责任：
1.对化妆品经营者实行不定期检查，重点检查经营单位执行《条例》和本《实施细则》的监督检查。造成严重后果的；
2.执法人员玩忽职守或滥用职权，未对情况检查或检查内容不全，致使当事人或公民、法人、其他组织的合法权益、公共利益和社会秩序遭受损害的；
3.在核查过程中企业的过程中发生腐败行为的；
4.其他违反法律法规规章文件规定的行为。</t>
  </si>
  <si>
    <t>20NQBGXSYJJC-16</t>
  </si>
  <si>
    <t>药品、医疗器械企业飞行检查（生产、经营）</t>
  </si>
  <si>
    <r>
      <rPr>
        <sz val="9"/>
        <rFont val="方正仿宋简体"/>
        <charset val="134"/>
      </rPr>
      <t>【部门规章】《药品医疗器械飞行检查办法》（国家食品药品监督管理总局令第14号2015年6月29日)</t>
    </r>
    <r>
      <rPr>
        <b/>
        <sz val="9"/>
        <rFont val="方正仿宋简体"/>
        <charset val="134"/>
      </rPr>
      <t>第二条：</t>
    </r>
    <r>
      <rPr>
        <sz val="9"/>
        <rFont val="方正仿宋简体"/>
        <charset val="134"/>
      </rPr>
      <t>本办法所称药品医疗器械飞行检查，是指食品药品监督管理部门针对药品和医疗器械研制、生产、经营、使用等环节开展的不预先告知的监督检查。</t>
    </r>
    <r>
      <rPr>
        <b/>
        <sz val="9"/>
        <rFont val="方正仿宋简体"/>
        <charset val="134"/>
      </rPr>
      <t>第三条：</t>
    </r>
    <r>
      <rPr>
        <sz val="9"/>
        <rFont val="方正仿宋简体"/>
        <charset val="134"/>
      </rPr>
      <t xml:space="preserve">国家食品药品监督管理总局负责组织实施全国范围内的药品医疗器械飞行检查。地方各级食品药品监督管理部门负责组织实施本行政区域的药品医疗器械飞行检查。
</t>
    </r>
  </si>
  <si>
    <r>
      <rPr>
        <sz val="9"/>
        <rFont val="方正仿宋简体"/>
        <charset val="134"/>
      </rPr>
      <t xml:space="preserve">1.检查责任：根据职责定期或不定期进行检查。办案人员不的少于2人，制作笔录。与当事人有直接利害关系的应当回避。检查时应当出示证件，收集相关证据，允许当事人辩解陈述，办案人员应当保守有关秘密，不等妨碍当事人正常的生产经营活动，不的索取或者收受被检查人的财务，不得谋取其他利益。
</t>
    </r>
    <r>
      <rPr>
        <b/>
        <sz val="9"/>
        <rFont val="方正仿宋简体"/>
        <charset val="134"/>
      </rPr>
      <t>2.处置责任：</t>
    </r>
    <r>
      <rPr>
        <sz val="9"/>
        <rFont val="方正仿宋简体"/>
        <charset val="134"/>
      </rPr>
      <t xml:space="preserve">依法告知当事人检查中发现的违法行为及处理意见，对处理意见不服的，可以依法申请行政复议或提起行政诉讼。发现直接关系公共安全、人身健康、生命财产安全的重要设施存在安全隐患的，应当责令停止生产经营，并立即改正。记录存档。
</t>
    </r>
    <r>
      <rPr>
        <b/>
        <sz val="9"/>
        <rFont val="方正仿宋简体"/>
        <charset val="134"/>
      </rPr>
      <t>3.移送责任：</t>
    </r>
    <r>
      <rPr>
        <sz val="9"/>
        <rFont val="方正仿宋简体"/>
        <charset val="134"/>
      </rPr>
      <t xml:space="preserve">对涉嫌犯罪的案件，应当按照管辖移送有管辖权的机关处理。
</t>
    </r>
    <r>
      <rPr>
        <b/>
        <sz val="9"/>
        <rFont val="方正仿宋简体"/>
        <charset val="134"/>
      </rPr>
      <t>4.事后监管责任：</t>
    </r>
    <r>
      <rPr>
        <sz val="9"/>
        <rFont val="方正仿宋简体"/>
        <charset val="134"/>
      </rPr>
      <t xml:space="preserve">对检查情况进行汇总、分类、归档备查，公布检查结果，并跟踪复查问题整改落实情况。
</t>
    </r>
    <r>
      <rPr>
        <b/>
        <sz val="9"/>
        <rFont val="方正仿宋简体"/>
        <charset val="134"/>
      </rPr>
      <t>5.其他责任：</t>
    </r>
    <r>
      <rPr>
        <sz val="9"/>
        <rFont val="方正仿宋简体"/>
        <charset val="134"/>
      </rPr>
      <t>法律法规规章文件规定应履行的其他责任。</t>
    </r>
  </si>
  <si>
    <t>因不履行或不正确履行行政职责，有下列情形的，行政机关及相关工作人员应承担相应责任：
1.对有失职、渎职行为的药品监督管理部门直接负责的主管人员和其他直接责任人员依法给予行政处分；构成犯罪的，依法追究刑事责任；
2.药品监督管理人员滥用职权、徇私舞弊、玩忽职守，构成犯罪的，依法追究刑事责任；尚不构成犯罪的，依法给予行政处分；
3.其他违反法律法规规章文件规定的行为。</t>
  </si>
  <si>
    <r>
      <rPr>
        <sz val="9"/>
        <rFont val="方正仿宋简体"/>
        <charset val="134"/>
      </rPr>
      <t>【部门规章】《药品医疗器械飞行检查办法》（国家食品药品监督管理总局令第14号2015年6月29日)</t>
    </r>
    <r>
      <rPr>
        <b/>
        <sz val="9"/>
        <rFont val="方正仿宋简体"/>
        <charset val="134"/>
      </rPr>
      <t>第三十三条：</t>
    </r>
    <r>
      <rPr>
        <sz val="9"/>
        <rFont val="方正仿宋简体"/>
        <charset val="134"/>
      </rPr>
      <t xml:space="preserve">食品药品监督管理部门及有关工作人员有下列情形之一的，应当公开通报；对有关工作人员按照干部管理权限给予行政处分和纪律处分，或者提出处理建议；涉嫌犯罪的，依法移交司法机关处理：（一）泄露飞行检查信息的；（二）泄露举报人信息或者被检查单位商业秘密的；（三）出具虚假检查报告或者检验报告的；（四）干扰、拖延检查或者拒绝立案查处的；（五）违反廉政纪律的；
（六）有其他滥用职权或者失职渎职行为的。
</t>
    </r>
  </si>
  <si>
    <t>20NQBGXSYJJC-17</t>
  </si>
  <si>
    <t>医疗器械注册、备案、生产、经营、使用活动的监督检查</t>
  </si>
  <si>
    <r>
      <rPr>
        <sz val="9"/>
        <rFont val="方正仿宋简体"/>
        <charset val="134"/>
      </rPr>
      <t>【行政法规】《医疗器械监督管理条例》(国务院令第650号）</t>
    </r>
    <r>
      <rPr>
        <b/>
        <sz val="9"/>
        <rFont val="方正仿宋简体"/>
        <charset val="134"/>
      </rPr>
      <t>第五十三条:</t>
    </r>
    <r>
      <rPr>
        <sz val="9"/>
        <rFont val="方正仿宋简体"/>
        <charset val="134"/>
      </rPr>
      <t>食品药品监督管理部门应当对医疗器械的注册、备案、生产、经营、使用活动加强监督检查，并对下列事项进行重点监督检查：（一）医疗器械生产企业是否按照经注册或者备案的产品技术要求组织生产；（二）医疗器械生产企业的质量管理体系是否保持有效运行；（三）医疗器械生产经营企业的生产经营条件是否持续符合法定要求。</t>
    </r>
  </si>
  <si>
    <r>
      <rPr>
        <sz val="9"/>
        <rFont val="方正仿宋简体"/>
        <charset val="134"/>
      </rPr>
      <t>1.</t>
    </r>
    <r>
      <rPr>
        <b/>
        <sz val="9"/>
        <rFont val="方正仿宋简体"/>
        <charset val="134"/>
      </rPr>
      <t>检查责任：</t>
    </r>
    <r>
      <rPr>
        <sz val="9"/>
        <rFont val="方正仿宋简体"/>
        <charset val="134"/>
      </rPr>
      <t>定期或不定期对医疗器械的注册、备案、生产、经营、使用活动加强监督检查。
2.</t>
    </r>
    <r>
      <rPr>
        <b/>
        <sz val="9"/>
        <rFont val="方正仿宋简体"/>
        <charset val="134"/>
      </rPr>
      <t>处置责任：</t>
    </r>
    <r>
      <rPr>
        <sz val="9"/>
        <rFont val="方正仿宋简体"/>
        <charset val="134"/>
      </rPr>
      <t>作出予以行政查封、扣押不符合法定要求的医疗器械，违法使用的零配件、原材料以及用于违法生产医疗器械的工具和设备等相应的处理措施。
3.</t>
    </r>
    <r>
      <rPr>
        <b/>
        <sz val="9"/>
        <rFont val="方正仿宋简体"/>
        <charset val="134"/>
      </rPr>
      <t>移送责任：</t>
    </r>
    <r>
      <rPr>
        <sz val="9"/>
        <rFont val="方正仿宋简体"/>
        <charset val="134"/>
      </rPr>
      <t>对违法行为，责令整改、处罚、取缔；逾期不改正对人员造成严重危害的，及时移送司法机关。
4.</t>
    </r>
    <r>
      <rPr>
        <b/>
        <sz val="9"/>
        <rFont val="方正仿宋简体"/>
        <charset val="134"/>
      </rPr>
      <t>事后监管责任：</t>
    </r>
    <r>
      <rPr>
        <sz val="9"/>
        <rFont val="方正仿宋简体"/>
        <charset val="134"/>
      </rPr>
      <t>对检查情况进行汇总、分类、归档备查，并跟踪监督检查。
5.</t>
    </r>
    <r>
      <rPr>
        <b/>
        <sz val="9"/>
        <rFont val="方正仿宋简体"/>
        <charset val="134"/>
      </rPr>
      <t>其他责任：</t>
    </r>
    <r>
      <rPr>
        <sz val="9"/>
        <rFont val="方正仿宋简体"/>
        <charset val="134"/>
      </rPr>
      <t>法律法规规章文件规定应履行的其他责任。</t>
    </r>
  </si>
  <si>
    <t xml:space="preserve">因不履行或不正确履行行政职责，有下列情形的，行政机关及相关工作人员应承担相应责任： 
1.执法人员玩忽职守，对应当予以制止、检查的违法行为不予以制止、处罚，致使人民身体健康和安全不能有效保障，市场经济秩序不能有效维护的； 
4.不具备执法资格实施行政检查的； 
5.擅自改变行政检查项目的； 
6.违反法定的行政检查程序的； 
7.应当依法移送追究刑事责任，而未依法移送有权机关的； 
8.不履行监督管理职责或者滥用职权、玩忽职守、徇私舞弊的；
9.在行政检查过程中发生腐败行为的； 
10.其他违反法律法规规章规定的行为。
</t>
  </si>
  <si>
    <r>
      <rPr>
        <sz val="9"/>
        <rFont val="方正仿宋简体"/>
        <charset val="134"/>
      </rPr>
      <t>【行政法规】《医疗器械监督管理条例》</t>
    </r>
    <r>
      <rPr>
        <b/>
        <sz val="9"/>
        <color indexed="8"/>
        <rFont val="方正仿宋简体"/>
        <charset val="134"/>
      </rPr>
      <t>第七十四条：</t>
    </r>
    <r>
      <rPr>
        <sz val="9"/>
        <color indexed="8"/>
        <rFont val="方正仿宋简体"/>
        <charset val="134"/>
      </rPr>
      <t>违反本条例规定，县级以上人民政府食品药品监督管理部门或者其他有关部门不履行医疗器械监督管理职责或者滥用职权、玩忽职守、徇私舞弊的，由监察机关或者任免机关对直接负责的主管人员和其他直接责任人员给予警告、记过或者记大过的处分；造成严重后果的，给予降级、撤职或者开除的处分。</t>
    </r>
    <r>
      <rPr>
        <b/>
        <sz val="9"/>
        <color indexed="8"/>
        <rFont val="方正仿宋简体"/>
        <charset val="134"/>
      </rPr>
      <t>第七十五条：</t>
    </r>
    <r>
      <rPr>
        <sz val="9"/>
        <color indexed="8"/>
        <rFont val="方正仿宋简体"/>
        <charset val="134"/>
      </rPr>
      <t>违反本条例规定，构成犯罪的，依法追究刑事责任；造成人身、财产或者其他损害的，依法承担赔偿责任。</t>
    </r>
    <r>
      <rPr>
        <b/>
        <sz val="9"/>
        <color indexed="8"/>
        <rFont val="方正仿宋简体"/>
        <charset val="134"/>
      </rPr>
      <t>第七十六条：</t>
    </r>
    <r>
      <rPr>
        <sz val="9"/>
        <color indexed="8"/>
        <rFont val="方正仿宋简体"/>
        <charset val="134"/>
      </rPr>
      <t>行政机关实施行政许可，给当事人的合法权益造成损害的，应当依照国家赔偿法的规定给予赔偿。</t>
    </r>
    <r>
      <rPr>
        <b/>
        <sz val="9"/>
        <color indexed="8"/>
        <rFont val="方正仿宋简体"/>
        <charset val="134"/>
      </rPr>
      <t>第七十七条：</t>
    </r>
    <r>
      <rPr>
        <sz val="9"/>
        <color indexed="8"/>
        <rFont val="方正仿宋简体"/>
        <charset val="134"/>
      </rPr>
      <t>行政机关不依法履行监督职责或者监督不力，造成严重后果的，由其上级行政机关或者监察机关责令改正，对直接负责的主管人员和其他直接责任人员依法给予行政处分；构成犯罪的，依法追究刑事责任。</t>
    </r>
  </si>
  <si>
    <t>20NQBGXSYJJC-18</t>
  </si>
  <si>
    <t>食品安全日常检查之流通环节监督检查</t>
  </si>
  <si>
    <r>
      <rPr>
        <sz val="9"/>
        <rFont val="方正仿宋简体"/>
        <charset val="134"/>
      </rPr>
      <t>【法律】《中华人民共和国食品安全法》</t>
    </r>
    <r>
      <rPr>
        <b/>
        <sz val="9"/>
        <rFont val="方正仿宋简体"/>
        <charset val="134"/>
      </rPr>
      <t>第一百一十条:</t>
    </r>
    <r>
      <rPr>
        <sz val="9"/>
        <rFont val="方正仿宋简体"/>
        <charset val="134"/>
      </rPr>
      <t>县级以上人民政府食品药品监督管理、质量监督部门履行各自食品安全监督管理职责，有权采取下列措施对生产经营者遵守本法的情况进行监督检查：（一）进入生产经营场所实施现场检查；（二）对生产经营的食品、食品添加剂、食品相关产品进行抽样检验。</t>
    </r>
    <r>
      <rPr>
        <b/>
        <sz val="9"/>
        <rFont val="方正仿宋简体"/>
        <charset val="134"/>
      </rPr>
      <t>第一百一十三条:</t>
    </r>
    <r>
      <rPr>
        <sz val="9"/>
        <rFont val="方正仿宋简体"/>
        <charset val="134"/>
      </rPr>
      <t xml:space="preserve">县级以上人民政府食品药品监督管理部门应当建立食品生产经营者食品安全信用档案，记录许可颁发、日常监督检查结果、违法行为查处等情况；对有不良信用记录的食品生产经营者增加监督检查频次。 </t>
    </r>
  </si>
  <si>
    <r>
      <rPr>
        <sz val="9"/>
        <rFont val="方正仿宋简体"/>
        <charset val="134"/>
      </rPr>
      <t>1.</t>
    </r>
    <r>
      <rPr>
        <b/>
        <sz val="9"/>
        <rFont val="方正仿宋简体"/>
        <charset val="134"/>
      </rPr>
      <t>监督管理责任：</t>
    </r>
    <r>
      <rPr>
        <sz val="9"/>
        <rFont val="方正仿宋简体"/>
        <charset val="134"/>
      </rPr>
      <t>建立实施监督检查的运行机制和管理制度，开展定期和不定期检查。 
2.</t>
    </r>
    <r>
      <rPr>
        <b/>
        <sz val="9"/>
        <rFont val="方正仿宋简体"/>
        <charset val="134"/>
      </rPr>
      <t>现场检查责任：</t>
    </r>
    <r>
      <rPr>
        <sz val="9"/>
        <rFont val="方正仿宋简体"/>
        <charset val="134"/>
      </rPr>
      <t>行政执法人员向相对人出示执法证，开展现场检查，应当记录监督检查的情况和处理结果。监督检查记录经监督检查人员和食品生产经营者签字后归档。 
3.</t>
    </r>
    <r>
      <rPr>
        <b/>
        <sz val="9"/>
        <rFont val="方正仿宋简体"/>
        <charset val="134"/>
      </rPr>
      <t>其他责任：</t>
    </r>
    <r>
      <rPr>
        <sz val="9"/>
        <rFont val="方正仿宋简体"/>
        <charset val="134"/>
      </rPr>
      <t>法律法规规章文件规定应履行的其他责任。</t>
    </r>
  </si>
  <si>
    <t>20NQBGXSYJJC-19</t>
  </si>
  <si>
    <t>食品安全日常检查之生产环节监督检查</t>
  </si>
  <si>
    <r>
      <rPr>
        <sz val="9"/>
        <rFont val="方正仿宋简体"/>
        <charset val="134"/>
      </rPr>
      <t>1.</t>
    </r>
    <r>
      <rPr>
        <b/>
        <sz val="9"/>
        <rFont val="方正仿宋简体"/>
        <charset val="134"/>
      </rPr>
      <t>监督管理责任：</t>
    </r>
    <r>
      <rPr>
        <sz val="9"/>
        <rFont val="方正仿宋简体"/>
        <charset val="134"/>
      </rPr>
      <t>建立实施监督检查的运行机制和管理制度，开展定期和不定期检查。 
2.</t>
    </r>
    <r>
      <rPr>
        <b/>
        <sz val="9"/>
        <rFont val="方正仿宋简体"/>
        <charset val="134"/>
      </rPr>
      <t>现场检查责任：</t>
    </r>
    <r>
      <rPr>
        <sz val="9"/>
        <rFont val="方正仿宋简体"/>
        <charset val="134"/>
      </rPr>
      <t>行政执法人员向相对人出示执法证，开展现场检查，应当记录监督检查的情况和处理结果。监督检查记录经监督检查人员和食品生产经营者签字后归档。 
3.</t>
    </r>
    <r>
      <rPr>
        <b/>
        <sz val="9"/>
        <rFont val="方正仿宋简体"/>
        <charset val="134"/>
      </rPr>
      <t>监督执法责任</t>
    </r>
    <r>
      <rPr>
        <sz val="9"/>
        <rFont val="方正仿宋简体"/>
        <charset val="134"/>
      </rPr>
      <t>：对发现的问题，依法采取相关处置措施，对相对人违法违规行为涉及追究刑事责任的，及时移交有关部门依法查处。
4.</t>
    </r>
    <r>
      <rPr>
        <b/>
        <sz val="9"/>
        <rFont val="方正仿宋简体"/>
        <charset val="134"/>
      </rPr>
      <t>其他责任：</t>
    </r>
    <r>
      <rPr>
        <sz val="9"/>
        <rFont val="方正仿宋简体"/>
        <charset val="134"/>
      </rPr>
      <t>法律法规规章文件规定应履行的其他责任。</t>
    </r>
  </si>
  <si>
    <t>25NQBGXGSJCF-1</t>
  </si>
  <si>
    <t>对虚报注册资本、提交虚假材料或者采取其他欺诈手段隐瞒重要事实取得公司登记的处罚</t>
  </si>
  <si>
    <t>【行政法规】《公司登记管理条例》（国务院令第156号，根据国务院令第666号修订）（根据国务院令第666号修订）第八条：设区的市（地区）市场监督管理局、县市场监督管理局，以及直辖市的工商行政管理分局、设区的市市场监督管理局的区分局，负责本辖区内下列公司的登记：（一）本条例第六条和第七条所列公司以外的其他公司；（二）国家工商行政管理总局和省、自治区、直辖市市场监督管理局授权登记的公司。前款规定的具体登记管辖由省、自治区、直辖市市场监督管理局规定。但是，其中的股份有限公司由设区的市（地区）市场监督管理局负责登记。第六十三条：虚报注册资本，取得公司登记的，由公司登记机关责令改正，处以虚报注册资本金额5%以上15%以下的罚款；情节严重的，撤销公司登记或者吊销《营业执照》。第六十四条：提交虚假材料或者采取其他欺诈手段隐瞒重要事实，取得公司登记的，由公司登记机关责令改正，处以5万元以上50万元以下的罚款；情节严重的，撤销公司登记或者吊销《营业执照》。</t>
  </si>
  <si>
    <r>
      <rPr>
        <sz val="9"/>
        <rFont val="方正仿宋简体"/>
        <charset val="134"/>
      </rPr>
      <t xml:space="preserve">1.立案责任：通过投诉、举报、日常巡查、年报公示信息抽查、其他机关移送、上级机关交办等途径，发现涉嫌虚报注册资本、提交虚假材料或者采取其他欺诈手段隐瞒重要事实取得公司登记的违法行为，经过核查，决定是否立案。
</t>
    </r>
    <r>
      <rPr>
        <b/>
        <sz val="9"/>
        <rFont val="方正仿宋简体"/>
        <charset val="134"/>
      </rPr>
      <t>2.调查责任：</t>
    </r>
    <r>
      <rPr>
        <sz val="9"/>
        <rFont val="方正仿宋简体"/>
        <charset val="134"/>
      </rPr>
      <t xml:space="preserve">工商部门对立案的案件，指定专人负责，及时进行调查，收集、调取证据，询问当事人及证明人，制作询问笔录。应听取当事人的辩解陈述。行政执法人员不得少于两人，调查时应出示执法证件，有利害关系的应当回避。认为违法事实成立，应予以行政处罚的，撰写调查终结报告；违法事实不成立的，予以销案。
</t>
    </r>
    <r>
      <rPr>
        <b/>
        <sz val="9"/>
        <rFont val="方正仿宋简体"/>
        <charset val="134"/>
      </rPr>
      <t>3.审查责任：</t>
    </r>
    <r>
      <rPr>
        <sz val="9"/>
        <rFont val="方正仿宋简体"/>
        <charset val="134"/>
      </rPr>
      <t>审查案件调查终结报告，对案件违法事实、证据、调查取证程序、法律适用、处罚种类和幅度等方面进行核审，提出处理意见。</t>
    </r>
    <r>
      <rPr>
        <b/>
        <sz val="9"/>
        <rFont val="方正仿宋简体"/>
        <charset val="134"/>
      </rPr>
      <t xml:space="preserve">
4.告知责任：</t>
    </r>
    <r>
      <rPr>
        <sz val="9"/>
        <rFont val="方正仿宋简体"/>
        <charset val="134"/>
      </rPr>
      <t>制作《行政处罚告知书》送达当事人，告知拟作出行政处罚的事实、理由、依据、处罚内容及其享有的陈述、申辩等权利。符合听证规定的，制作并送达《行政处罚听证告知书》。</t>
    </r>
    <r>
      <rPr>
        <b/>
        <sz val="9"/>
        <rFont val="方正仿宋简体"/>
        <charset val="134"/>
      </rPr>
      <t xml:space="preserve">
5.决定责任：</t>
    </r>
    <r>
      <rPr>
        <sz val="9"/>
        <rFont val="方正仿宋简体"/>
        <charset val="134"/>
      </rPr>
      <t xml:space="preserve">制作行政处罚决定书，载明行政处罚内容、依据、当事人陈述申辩情况等内容。
</t>
    </r>
    <r>
      <rPr>
        <b/>
        <sz val="9"/>
        <rFont val="方正仿宋简体"/>
        <charset val="134"/>
      </rPr>
      <t>6.送达责任：</t>
    </r>
    <r>
      <rPr>
        <sz val="9"/>
        <rFont val="方正仿宋简体"/>
        <charset val="134"/>
      </rPr>
      <t xml:space="preserve">行政处罚决定书应当在宣告后当场交付当事人；当事人不在场的，在7日内按法律有关规定方式送达当事人。
</t>
    </r>
    <r>
      <rPr>
        <b/>
        <sz val="9"/>
        <rFont val="方正仿宋简体"/>
        <charset val="134"/>
      </rPr>
      <t>7.执行责任：</t>
    </r>
    <r>
      <rPr>
        <sz val="9"/>
        <rFont val="方正仿宋简体"/>
        <charset val="134"/>
      </rPr>
      <t xml:space="preserve">依照生效的行政处罚决定，自觉履行或强制执行。
</t>
    </r>
    <r>
      <rPr>
        <b/>
        <sz val="9"/>
        <rFont val="方正仿宋简体"/>
        <charset val="134"/>
      </rPr>
      <t>8.其他责任：</t>
    </r>
    <r>
      <rPr>
        <sz val="9"/>
        <rFont val="方正仿宋简体"/>
        <charset val="134"/>
      </rPr>
      <t>法律法规规章文件规定应履行的其他责任。</t>
    </r>
  </si>
  <si>
    <t>因不履行或不正确履行行政职责，有下列情形的行政机关及相关工作人员应承担相应责任：
1.没有法律和事实依据实施行政处罚的；
2.行政处罚显示公正的；
3.执法人员玩忽职守，对应当予以制止和处罚的违法行为不予制止、处罚的；
4.不具备行政执法资格实施行政处罚的；
5.在制止以及查处违法案件中受阻，依照有关规定应当向本级人民政府或者上级工商行政管理部门报告而未报告的；
6.应当依法移送追究刑事责任，而未依法移送有关机关的；
7.擅自改变行政处罚种类、幅度的；
8.违反法定行政处罚程序的；
9.违反“罚缴分离”规定，擅自收取罚款的；
10.不使用罚款单据或者使用非法定部门制法的罚款单据；
11.截留、私分或者变相私分罚款的；
12.符合听证条件，行政管理相对人要求听证，应予组织听证而不组织听证的；
13.在行政处罚过程中发生腐败行为的；
14.其他违反法律法规规章规定的行为。</t>
  </si>
  <si>
    <r>
      <rPr>
        <sz val="9"/>
        <rFont val="方正仿宋简体"/>
        <charset val="134"/>
      </rPr>
      <t>【行政法规】《公司登记管理条例》（国务院令第648号）</t>
    </r>
    <r>
      <rPr>
        <b/>
        <sz val="9"/>
        <rFont val="方正仿宋简体"/>
        <charset val="134"/>
      </rPr>
      <t>第七十六条：</t>
    </r>
    <r>
      <rPr>
        <sz val="9"/>
        <rFont val="方正仿宋简体"/>
        <charset val="134"/>
      </rPr>
      <t>公司登记机关对不符合规定条件的公司登记申请予以登记，或者对符合规定条件的登记申请不予登记的，对直接负责的主管人员和其他直接责任人员，依法给予行政处分。</t>
    </r>
  </si>
  <si>
    <t>25NQBGXGSJCF-2</t>
  </si>
  <si>
    <t>对公司的发起人、股东虚假出资，未交付或者未按期交付作为出资的货币或者非货币财产的处罚</t>
  </si>
  <si>
    <t xml:space="preserve">【行政法规】《公司登记管理条例》（国务院令第156号，根据国务院令第666号修订）（根据国务院令第666号修订）第八条：设区的市（地区）市场监督管理局、县市场监督管理局，以及直辖市的工商行政管理分局、设区的市市场监督管理局的区分局，负责本辖区内下列公司的登记：（一）本条例第六条和第七条所列公司以外的其他公司；（二）国家工商行政管理总局和省、自治区、直辖市市场监督管理局授权登记的公司。前款规定的具体登记管辖由省、自治区、直辖市市场监督管理局规定。但是，其中的股份有限公司由设区的市（地区）市场监督管理局负责登记。第六十五条：公司的发起人、股东虚假出资，未交付或者未按期交付作为出资的货币或者非货币财产的，由公司登记机关责令改正，处以虚假出资金额5%以上15%以下的罚款。   </t>
  </si>
  <si>
    <t xml:space="preserve"> 25NQBGXGSJCF-3</t>
  </si>
  <si>
    <t>对公司发起人、股东在公司成立后抽逃出资行为的处罚</t>
  </si>
  <si>
    <t xml:space="preserve">【行政法规】《公司登记管理条例》（国务院令第156号，根据国务院令第666号修订）第四条：工商行政管理机关是公司登记机关。下级公司登记机关在上级公司登记机关的领导下开展公司登记工作。公司登记机关依法履行职责，不受非法干预。第八条：设区的市（地区）市场监督管理局、县市场监督管理局，以及直辖市的工商行政管理分局、设区的市市场监督管理局的区分局，负责本辖区内下列公司的登记：（一）本条例第六条和第七条所列公司以外的其他公司；（二）国家工商行政管理总局和省、自治区、直辖市市场监督管理局授权登记的公司。前款规定的具体登记管辖由省、自治区、直辖市市场监督管理局规定。但是，其中的股份有限公司由设区的市（地区）市场监督管理局负责登记。　第六十六条：公司的发起人、股东在公司成立后，抽逃出资的，由公司登记机关责令改正，处以所抽逃出资金额5%以上15%以下的罚款。
</t>
  </si>
  <si>
    <t xml:space="preserve"> 25NQBGXGSJCF-4</t>
  </si>
  <si>
    <t>对公司在合并、分立、减少注册资本，进行清算时，隐匿财产，对资产负债表或者财产清单作虚假记载或者在未清偿债务前分配公司财产的处罚</t>
  </si>
  <si>
    <t>【行政法规】《公司登记管理条例》（国务院令第156号，根据国务院令第666号修订）第四条：工商行政管理机关是公司登记机关。下级公司登记机关在上级公司登记机关的领导下开展公司登记工作。公司登记机关依法履行职责，不受非法干预。第八条：设区的市（地区）市场监督管理局、县市场监督管理局，以及直辖市的工商行政管理分局、设区的市市场监督管理局的区分局，负责本辖区内下列公司的登记：（一）本条例第六条和第七条所列公司以外的其他公司；（二）国家工商行政管理总局和省、自治区、直辖市市场监督管理局授权登记的公司。前款规定的具体登记管辖由省、自治区、直辖市市场监督管理局规定。但是，其中的股份有限公司由设区的市（地区）市场监督管理局负责登记。第六十九条：公司在合并、分立、减少注册资本或者进行清算时，不按照规定通知或者公告债权人的，由公司登记机关责令改正，处以1万元以上10万元以下的罚款。公司在进行清算时，隐匿财产，对资产负债表或者财产清单作虚假记载或者在未清偿债务前分配公司财产的，由公司登记机关责令改正，对公司处以隐匿财产或者未清偿债务前分配公司财产金额5%以上10%以下的罚款；对直接负责的主管人员和其他直接责任人员处以1万元以上10万元以下的罚款。</t>
  </si>
  <si>
    <t xml:space="preserve"> 25NQBGXGSJCF-5</t>
  </si>
  <si>
    <t>对清算组不依照公司法规定向公司登记机关报送清算报告，或者报送清算报告隐瞒重要事实或者有重大遗漏的处罚，清算组成员利用职权徇私舞弊、谋取非法收入或者侵占公司财产的处罚</t>
  </si>
  <si>
    <t>【行政法规】《公司登记管理条例》（国务院令第156号，根据国务院令第666号修订）第四条:工商行政管理机关是公司登记机关。下级公司登记机关在上级公司登记机关的领导下开展公司登记工作。公司登记机关依法履行职责，不受非法干预。第八条：设区的市（地区）市场监督管理局、县市场监督管理局，以及直辖市的工商行政管理分局、设区的市市场监督管理局的区分局，负责本辖区内下列公司的登记：（一）本条例第六条和第七条所列公司以外的其他公司；（二）国家工商行政管理总局和省、自治区、直辖市市场监督管理局授权登记的公司。前款规定的具体登记管辖由省、自治区、直辖市市场监督管理局规定。但是，其中的股份有限公司由设区的市（地区）市场监督管理局负责登记。第七十条：清算组不按照规定向公司登记机关报送清算报告，或者报送清算报告隐瞒重要事实或者有重大遗漏的，由公司登记机关责令改正。清算组成员利用职权徇私舞弊、谋取非法收入或者侵占公司财产的，由公司登记机关责令退还公司财产，没收违法所得，并可以处以违法所得1倍以上5倍以下的罚款。</t>
  </si>
  <si>
    <t xml:space="preserve"> 25NQBGXGSJCF-6</t>
  </si>
  <si>
    <t>对资产评估、验资或者验证的机构提供虚假材料或因过失提供有重大遗漏的报告的处罚</t>
  </si>
  <si>
    <t>【行政法规】《公司登记管理条例》（国务院令第156号，根据国务院令第666号修订）第四条：工商行政管理机关是公司登记机关。下级公司登记机关在上级公司登记机关的领导下开展公司登记工作。公司登记机关依法履行职责，不受非法干预。第八条：设区的市（地区）市场监督管理局、县市场监督管理局，以及直辖市的工商行政管理分局、设区的市市场监督管理局的区分局，负责本辖区内下列公司的登记：（一）本条例第六条和第七条所列公司以外的其他公司；（二）国家工商行政管理总局和省、自治区、直辖市市场监督管理局授权登记的公司。前款规定的具体登记管辖由省、自治区、直辖市市场监督管理局规定。但是，其中的股份有限公司由设区的市（地区）市场监督管理局负责登记。第七十三条：承担资产评估、验资或者验证的机构提供虚假材料的，由公司登记机关没收违法所得，处以违法所得1倍以上5倍以下的罚款，并可以由有关主管部门依法责令该机构停业、吊销直接责任人员的资格证书，吊销营业执照。承担资产评估、验资或者验证的机构因过失提供有重大遗漏的报告的，由公司登记机关责令改正，情节较重的，处以所得收入1倍以上5倍以下的罚款，并可以由有关主管部门依法责令该机构停业、吊销直接责任人员的资格证书，吊销营业执照。</t>
  </si>
  <si>
    <t xml:space="preserve"> 25NQBGXGSJCF-7</t>
  </si>
  <si>
    <t>对未依法登记为有限责任公司或者股份有限公司，而冒用有限责任公司或者股份有限公司名义的，或者未依法登记为有限责任公司或者股份有限公司的分公司，而冒用有限责任公司或者股份有限公司的分公司名义的处罚</t>
  </si>
  <si>
    <t>【行政法规】《公司登记管理条例》（国务院令第156号，根据国务院令第666号修订）第四条：工商行政管理机关是公司登记机关。下级公司登记机关在上级公司登记机关的领导下开展公司登记工作。公司登记机关依法履行职责，不受非法干预。第八条：设区的市（地区）市场监督管理局、县市场监督管理局，以及直辖市的工商行政管理分局、设区的市市场监督管理局的区分局，负责本辖区内下列公司的登记：（一）本条例第六条和第七条所列公司以外的其他公司；（二）国家工商行政管理总局和省、自治区、直辖市市场监督管理局授权登记的公司。前款规定的具体登记管辖由省、自治区、直辖市市场监督管理局规定。但是，其中的股份有限公司由设区的市（地区）市场监督管理局负责登记。第七十四条：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10万元以下的罚款。</t>
  </si>
  <si>
    <t xml:space="preserve"> 25NQBGXGSJCF-8</t>
  </si>
  <si>
    <t>对公司登记事项发生变更时，未依照本条例规定办理有关变更登记的或变更经营范围涉及法律、行政法规或者国务院决定规定须经批准的项目而未取得批准，擅自从事相关经营活动的处罚</t>
  </si>
  <si>
    <t>【行政法规】《公司登记管理条例》（国务院令第156号，根据国务院令第666号修订）第四条：工商行政管理机关是公司登记机关。下级公司登记机关在上级公司登记机关的领导下开展公司登记工作。公司登记机关依法履行职责，不受非法干预。第八条：设区的市（地区）市场监督管理局、县市场监督管理局，以及直辖市的工商行政管理分局、设区的市市场监督管理局的区分局，负责本辖区内下列公司的登记：（一）本条例第六条和第七条所列公司以外的其他公司；（二）国家工商行政管理总局和省、自治区、直辖市市场监督管理局授权登记的公司。前款规定的具体登记管辖由省、自治区、直辖市市场监督管理局规定。但是，其中的股份有限公司由设区的市（地区）市场监督管理局负责登记。第六十九条:公司登记事项发生变更时，未依照本条例规定办理有关变更登记的，由公司登记机关责令限期登记；逾期不登记的，处以1万元以上10万元以下的罚款。其中，变更经营范围涉及法律、行政法规或者国务院决定规定须经批准的项目而未取得批准，擅自从事相关经营活动，情节严重的，吊销营业执照。公司未依照本条例规定办理有关备案的，由公司登记机关责令限期办理；逾期未办理的，处以3万元以下的罚款。</t>
  </si>
  <si>
    <t xml:space="preserve"> 25NQBGXGSJCF-9</t>
  </si>
  <si>
    <t>对伪造、涂改、出租、出借、转让公司营业执照的处罚</t>
  </si>
  <si>
    <t>【行政法规】《公司登记管理条例》（国务院令第156号，根据国务院令第666号修订）第四条：工商行政管理机关是公司登记机关。下级公司登记机关在上级公司登记机关的领导下开展公司登记工作。公司登记机关依法履行职责，不受非法干预。第八条：设区的市（地区）市场监督管理局、县市场监督管理局，以及直辖市的工商行政管理分局、设区的市市场监督管理局的区分局，负责本辖区内下列公司的登记：（一）本条例第六条和第七条所列公司以外的其他公司；（二）国家工商行政管理总局和省、自治区、直辖市市场监督管理局授权登记的公司。前款规定的具体登记管辖由省、自治区、直辖市市场监督管理局规定。但是，其中的股份有限公司由设区的市（地区）市场监督管理局负责登记。第七十二条:伪造、涂改、出租、出借、转让营业执照的，由公司登记机关处以1万元以上10万元以下的罚款；情节严重的，吊销营业执照。</t>
  </si>
  <si>
    <t xml:space="preserve"> 25NQBGXGSJCF-10</t>
  </si>
  <si>
    <t>对未将《营业执照》正本置于住所或者营业场所醒目位置的处罚</t>
  </si>
  <si>
    <t>【行政法规】《公司登记管理条例》（国务院令第156号，根据国务院令第666号修订）第四条：工商行政管理机关是公司登记机关。下级公司登记机关在上级公司登记机关的领导下开展公司登记工作。公司登记机关依法履行职责，不受非法干预。第八条：设区的市（地区）市场监督管理局、县市场监督管理局，以及直辖市的工商行政管理分局、设区的市市场监督管理局的区分局，负责本辖区内下列公司的登记：（一）本条例第六条和第七条所列公司以外的其他公司；（二）国家工商行政管理总局和省、自治区、直辖市市场监督管理局授权登记的公司。前款规定的具体登记管辖由省、自治区、直辖市市场监督管理局规定。但是，其中的股份有限公司由设区的市（地区）市场监督管理局负责登记。第七十三条:未将营业执照置于住所或者营业场所醒目位置的，由公司登记机关责令改正；拒不改正的，处以1000元以上5000元以下的罚款。</t>
  </si>
  <si>
    <t xml:space="preserve"> 25NQBGXGSJCF-11</t>
  </si>
  <si>
    <t>对公司成立后无正当理由超过6个月未开业，或者开业后自行停业连续6个月的处罚</t>
  </si>
  <si>
    <t>【行政法规】《公司登记管理条例》（国务院令第648号，根据国务院令第666号修订）第四条：工商行政管理机关是公司登记机关。下级公司登记机关在上级公司登记机关的领导下开展公司登记工作。公司登记机关依法履行职责，不受非法干预。第八条：设区的市（地区）市场监督管理局、县市场监督管理局，以及直辖市的工商行政管理分局、设区的市市场监督管理局的区分局，负责本辖区内下列公司的登记：（一）本条例第六条和第七条所列公司以外的其他公司；（二）国家工商行政管理总局和省、自治区、直辖市市场监督管理局授权登记的公司。前款规定的具体登记管辖由省、自治区、直辖市市场监督管理局规定。但是，其中的股份有限公司由设区的市（地区）市场监督管理局负责登记。第六十七条：公司成立后无正当理由超过6个月未开业的，或者开业后自行停业连续6个月以上的，可以由公司登记机关吊销营业执照。</t>
  </si>
  <si>
    <t xml:space="preserve"> 25NQBGXGSJCF-12</t>
  </si>
  <si>
    <t>对利用公司名义从事危害国家安全、社会公共利益等严重违法行为的处罚</t>
  </si>
  <si>
    <t xml:space="preserve">【行政法规】《公司登记管理条例》（国务院令第156号，根据国务院令第666号修订）第四条：工商行政管理机关是公司登记机关。下级公司登记机关在上级公司登记机关的领导下开展公司登记工作。公司登记机关依法履行职责，不受非法干预。第八条：设区的市（地区）市场监督管理局、县市场监督管理局，以及直辖市的工商行政管理分局、设区的市市场监督管理局的区分局，负责本辖区内下列公司的登记：（一）本条例第六条和第七条所列公司以外的其他公司；（二）国家工商行政管理总局和省、自治区、直辖市市场监督管理局授权登记的公司。前款规定的具体登记管辖由省、自治区、直辖市市场监督管理局规定。但是，其中的股份有限公司由设区的市（地区）市场监督管理局负责登记。第七十八条:利用公司名义从事危害国家安全、社会公共利益的严重违法行为的，吊销营业执照。          </t>
  </si>
  <si>
    <t xml:space="preserve"> 25NQBGXGSJCF-13</t>
  </si>
  <si>
    <t>对向登记机关弄虚作假、隐瞒真实情况的处罚</t>
  </si>
  <si>
    <r>
      <rPr>
        <sz val="9"/>
        <rFont val="方正仿宋简体"/>
        <charset val="134"/>
      </rPr>
      <t>【行政法规】《全民所有制企业法》</t>
    </r>
    <r>
      <rPr>
        <b/>
        <sz val="9"/>
        <rFont val="方正仿宋简体"/>
        <charset val="134"/>
      </rPr>
      <t>第十六条：</t>
    </r>
    <r>
      <rPr>
        <sz val="9"/>
        <rFont val="方正仿宋简体"/>
        <charset val="134"/>
      </rPr>
      <t>设立企业，必须依照法律和国务院规定，报请政府或者政府主管部门审核批准。经工商行政管理部门核准登记、发给营业执照，企业取得法人资格。企业应当在核准登记的经营范围内从事生产经营活动。</t>
    </r>
    <r>
      <rPr>
        <b/>
        <sz val="9"/>
        <rFont val="方正仿宋简体"/>
        <charset val="134"/>
      </rPr>
      <t>第五十九条：</t>
    </r>
    <r>
      <rPr>
        <sz val="9"/>
        <rFont val="方正仿宋简体"/>
        <charset val="134"/>
      </rPr>
      <t>违反本法第十六条规定，未经政府或者政府主管部门审核批准和工商行政管理部门核准登记，以企业名义进行生产经营活动的，责令停业，没收违法所得。企业向登记机关弄虚作假、隐瞒真实情况的，给予警告或者处以罚款；情节严重的，吊销营业执照。本条规定的行政处罚，由县级以上工商行政管理部门决定。当事人对罚款，责令停业，没收违法所得、吊销营业执照的处罚决定不服的，可以在接到处罚通知之日起十五日内向法院起诉；逾期不起诉又不履行的，由作出处罚决定的机关申请法院强制执行。</t>
    </r>
  </si>
  <si>
    <r>
      <rPr>
        <sz val="9"/>
        <rFont val="方正仿宋简体"/>
        <charset val="134"/>
      </rPr>
      <t>【行政法规】《全民所有制企业法》</t>
    </r>
    <r>
      <rPr>
        <b/>
        <sz val="9"/>
        <rFont val="方正仿宋简体"/>
        <charset val="134"/>
      </rPr>
      <t>第六十一条：</t>
    </r>
    <r>
      <rPr>
        <sz val="9"/>
        <rFont val="方正仿宋简体"/>
        <charset val="134"/>
      </rPr>
      <t>企业和政府有关部门的领导干部，因工作过失给企业和国家造成较大损失的，由政府主管部门或者有关上级机关给予行政处分。企业和政府有关部门的领导干部玩忽职守、致使企业财产、国家和人民利益遭受重大损失的，依照刑法有关规定追究刑事责任。</t>
    </r>
  </si>
  <si>
    <t xml:space="preserve"> 25NQBGXGSJCF-14</t>
  </si>
  <si>
    <t>对经营单位申请登记时隐瞒真实情况、弄虚作假的；经审查不具备企业法人条件的；伪造证件骗取营业执照的；擅自改变主要登记事项，不按规定办理变更登记的超出经营期限从事经营活动的；超出核准登记的经营范围或者经营方式从事经营活动的；侵犯企业名称专用权的；伪造、涂改、出租、转借、转让、出卖营业执照的；不按规定悬挂营业执照的；抽逃、转移资金，隐匿财产逃避债务的；不按规定申请办理注销登记的；拒绝监督检查或者在接受监督检查过程中弄虚作假等违法违规行为的处罚</t>
  </si>
  <si>
    <t>【部门规章】《企业法人登记管理条例施行细则》（国家工商行政管理总局令第63号，根据国务院令第666号修订）第八条：国家工商行政管理总局负责以下企业的登记管理：（一）国务院批准设立的或者行业归口管理部门审查同意由国务院各部门以及科技性社会团体设立的全国性公司和大型企业；（二）国务院批准设立的或者国务院授权部门审查同意设立的大型企业集团；（三）国务院授权部门审查同意由国务院各部门设立的经营进出口业务、劳务输出业务或者对外承包工程的公司。第九条：省、自治区、直辖市市场监督管理局负责以下企业的登记管理：（一）省、自治区、直辖市人民政府批准设立的或者行业归口管理部门审查同意由政府各部门以及科技性社会团体设立的公司和企业；（二）省、自治区、直辖市人民政府批准设立的或者政府授权部门审查同意设立的企业集团；（三）省、自治区、直辖市人民政府授权部门审查同意由政府各部门设立的经营进出口业务、劳务输出业务或者对外承包工程的公司；（四）国家工商行政管理总局根据有关规定核转的企业或分支机构。第十条：市、县、区（指县级以上的市辖区，下同）市场监督管理局负责第八条、第九条所列企业外的其他企业的登记管理。第六十三条:对有下列行为的企业和经营单位，登记主管机关作出如下处罚，可以单处，也可以并处：（一）未经核准登记擅自开业从事经营活动的，责令终止经营活动，没收非法所得，处以非法所得额3倍以下的罚款，但最高不超过3万元，没有非法所得的，处以1万元以下的罚款。（二）申请登记时隐瞒真实情况、弄虚作假的，除责令提供真实情况外，视其具体情节，予以警告，没收非法所得，处以非法所得额3倍以下的罚款，但最高不超过3万元，没有非法所得的，处以1万元以下的罚款。经审查不具备企业法人条件或者经营条件的，吊销营业执照。伪造证件骗取营业执照的，没收非法所得，处以非法所得额3倍以下的罚款，但最高不超过3万元，没有非法所得的，处以1万元以下的罚款，并吊销营业执照。（三）擅自改变主要登记事项，不按规定办理变更登记的，予以警告，没收非法所得，处以非法所得额3倍以下的罚款，但最高不超过3万元，没有非法所得的，处以1万元以下的罚款，并限期办理变更登记；逾期不办理的，责令停业整顿或者扣缴营业执照；情节严重的，吊销营业执照。超出经营期限从事经营活动的，视为无照经营，按照本条第一项规定处理。（四）超出核准登记的经营范围或者经营方式从事经营活动的，视其情节轻重，予以警告，没收非法所得，处以非法所得额3倍以下的罚款，但最高不超过3万元，没有非法所得的，处以1万元以下的罚款。同时违反国家其他有关规定，从事非法经营的，责令停业整顿，没收非法所得，处以非法所得额3倍以下的罚款，但最高不超过3万元，没有非法所得的，处以1万元以下的罚款；情节严重的，吊销营业执照。（五）侵犯企业名称专用权的，依照企业名称登记管理的有关规定处理。（六）伪造、涂改、出租、出借、转让、出卖营业执照的，没收非法所得，处以非法所得额3倍以下的罚款，但最高不超过3万元，没有非法所得的，处以1万元以下的罚款；情节严重的，吊销营业执照。（七）不按规定悬挂营业执照的，予以警告，责令改正；拒不改正的，处以2000元以下的罚款。（八）抽逃、转移资金，隐匿财产逃避债务的，责令补足抽逃、转移的资金，追回隐匿的财产，没收非法所得，处以非法所得额3倍以下的罚款，但最高不超过3万元，没有非法所得的，处以1万元以下的罚款；情节严重的，责令停业整顿或者吊销营业执照。（九）不按规定申请办理注销登记的，责令限期办理注销登记。拒不办理的，处以3000元以下的罚款，吊销营业执照，并可追究企业主管部门的责任。（十）拒绝监督检查或者在接受监督检查过程中弄虚作假的，除责令其接受监督检查和提供真实情况外，予以警告，处以1万元以下的罚款。登记主管机关对有上述违法行为的企业作出处罚决定后，企业逾期不提出申诉又不缴纳罚没款的，可以申请人民法院强制执行。</t>
  </si>
  <si>
    <r>
      <rPr>
        <sz val="9"/>
        <rFont val="方正仿宋简体"/>
        <charset val="134"/>
      </rPr>
      <t xml:space="preserve">1.立案责任：通过投诉、举报、日常巡查、年报公示信息抽查、其他机关移送、上级机关交办等途径，发现涉嫌虚报注册资本、提交虚假材料或者采取其他欺诈手段隐瞒重要事实取得公司登记的违法行为，经过核查，决定是否立案。
</t>
    </r>
    <r>
      <rPr>
        <b/>
        <sz val="9"/>
        <rFont val="方正仿宋简体"/>
        <charset val="134"/>
      </rPr>
      <t>2.调查责任：</t>
    </r>
    <r>
      <rPr>
        <sz val="9"/>
        <rFont val="方正仿宋简体"/>
        <charset val="134"/>
      </rPr>
      <t xml:space="preserve">工商部门对立案的案件，指定专人负责，及时进行调查，收集、调取证据，询问当事人及证明人，制作询问笔录。应听取当事人的辩解陈述。行政执法人员不得少于两人，调查时应出示执法证件，有利害关系的应当回避。认为违法事实成立，应予以行政处罚的，撰写调查终结报告；违法事实不成立的，予以销案。
</t>
    </r>
    <r>
      <rPr>
        <b/>
        <sz val="9"/>
        <rFont val="方正仿宋简体"/>
        <charset val="134"/>
      </rPr>
      <t>3.审查责任：</t>
    </r>
    <r>
      <rPr>
        <sz val="9"/>
        <rFont val="方正仿宋简体"/>
        <charset val="134"/>
      </rPr>
      <t xml:space="preserve">审查案件调查终结报告，对案件违法事实、证据、调查取证程序、法律适用、处罚种类和幅度等方面进行核审，提出处理意见。
</t>
    </r>
    <r>
      <rPr>
        <b/>
        <sz val="9"/>
        <rFont val="方正仿宋简体"/>
        <charset val="134"/>
      </rPr>
      <t>4.告知责任：</t>
    </r>
    <r>
      <rPr>
        <sz val="9"/>
        <rFont val="方正仿宋简体"/>
        <charset val="134"/>
      </rPr>
      <t xml:space="preserve">制作《行政处罚告知书》送达当事人，告知拟作出行政处罚的事实、理由、依据、处罚内容及其享有的陈述、申辩等权利。符合听证规定的，制作并送达《行政处罚听证告知书》。
</t>
    </r>
    <r>
      <rPr>
        <b/>
        <sz val="9"/>
        <rFont val="方正仿宋简体"/>
        <charset val="134"/>
      </rPr>
      <t>5.决定责任：</t>
    </r>
    <r>
      <rPr>
        <sz val="9"/>
        <rFont val="方正仿宋简体"/>
        <charset val="134"/>
      </rPr>
      <t xml:space="preserve">制作行政处罚决定书，载明行政处罚内容、依据、当事人陈述申辩情况等内容。
</t>
    </r>
    <r>
      <rPr>
        <b/>
        <sz val="9"/>
        <rFont val="方正仿宋简体"/>
        <charset val="134"/>
      </rPr>
      <t>6.送达责任：</t>
    </r>
    <r>
      <rPr>
        <sz val="9"/>
        <rFont val="方正仿宋简体"/>
        <charset val="134"/>
      </rPr>
      <t xml:space="preserve">行政处罚决定书应当在宣告后当场交付当事人；当事人不在场的，在7日内按法律有关规定方式送达当事人。
</t>
    </r>
    <r>
      <rPr>
        <b/>
        <sz val="9"/>
        <rFont val="方正仿宋简体"/>
        <charset val="134"/>
      </rPr>
      <t>7.执行责任：</t>
    </r>
    <r>
      <rPr>
        <sz val="9"/>
        <rFont val="方正仿宋简体"/>
        <charset val="134"/>
      </rPr>
      <t xml:space="preserve">依照生效的行政处罚决定，自觉履行或强制执行。
</t>
    </r>
    <r>
      <rPr>
        <b/>
        <sz val="9"/>
        <rFont val="方正仿宋简体"/>
        <charset val="134"/>
      </rPr>
      <t>8.其他责任：</t>
    </r>
    <r>
      <rPr>
        <sz val="9"/>
        <rFont val="方正仿宋简体"/>
        <charset val="134"/>
      </rPr>
      <t>法律法规规章文件规定应履行的其他责任。</t>
    </r>
  </si>
  <si>
    <r>
      <rPr>
        <sz val="9"/>
        <rFont val="方正仿宋简体"/>
        <charset val="134"/>
      </rPr>
      <t>【部门规章】《企业法人登记管理条例施行细则》（国家工商行政管理总局令第63号，根据国务院令第666号修订）</t>
    </r>
    <r>
      <rPr>
        <b/>
        <sz val="9"/>
        <rFont val="方正仿宋简体"/>
        <charset val="134"/>
      </rPr>
      <t>第六十五条：</t>
    </r>
    <r>
      <rPr>
        <sz val="9"/>
        <rFont val="方正仿宋简体"/>
        <charset val="134"/>
      </rPr>
      <t>登记主管机关在查处企业违法活动时，对构成犯罪的有关人员，交由司法机关处理。</t>
    </r>
    <r>
      <rPr>
        <b/>
        <sz val="9"/>
        <rFont val="方正仿宋简体"/>
        <charset val="134"/>
      </rPr>
      <t>第六十六条：</t>
    </r>
    <r>
      <rPr>
        <sz val="9"/>
        <rFont val="方正仿宋简体"/>
        <charset val="134"/>
      </rPr>
      <t>登记主管机关对工作人员不按规定程序办理登记、监督管理和严重失职的，根据情节轻重给予相应的行政处分，对构成犯罪的人员，交由司法机关处理。</t>
    </r>
  </si>
  <si>
    <t xml:space="preserve"> 25NQBGXGSJCF-15</t>
  </si>
  <si>
    <t>对企业擅自使用他人已注册企业名称或者侵犯他人企业名称专用权行为的处罚</t>
  </si>
  <si>
    <t xml:space="preserve">【行政法规】《企业名称登记管理规定》（工商总局令第7号）第四条：企业名称的登记主管机关（以下简称登记主管机关）是国家市场监督管理局和地方各级市场监督管理局。登记主管机关核准或者驳回企业名称登记申请，监督管理企业名称的使用，保护企业名称专用权。第二十七条:擅自使用他人已经登记注册的企业名称或者有其他侵犯他人企业名称专用权行为的，被侵权人可以向侵权人所在地登记主管机关要求处理。登记主管机关有权责令侵权人停止侵权行为，赔偿被侵权人因该侵权行为所遭受的损失，没收非法所得并处以5000元以上5万元以下罚款。对侵犯他人企业名称专用权的，被侵权人也可以直接向人民法院起诉。           </t>
  </si>
  <si>
    <r>
      <rPr>
        <sz val="9"/>
        <rFont val="方正仿宋简体"/>
        <charset val="134"/>
      </rPr>
      <t>【法律】《中华人民共和国行政处罚法》</t>
    </r>
    <r>
      <rPr>
        <b/>
        <sz val="9"/>
        <rFont val="方正仿宋简体"/>
        <charset val="134"/>
      </rPr>
      <t>第五十五条：</t>
    </r>
    <r>
      <rPr>
        <sz val="9"/>
        <rFont val="方正仿宋简体"/>
        <charset val="134"/>
      </rPr>
      <t>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t>
    </r>
    <r>
      <rPr>
        <b/>
        <sz val="9"/>
        <rFont val="方正仿宋简体"/>
        <charset val="134"/>
      </rPr>
      <t>第五十六条：</t>
    </r>
    <r>
      <rPr>
        <sz val="9"/>
        <rFont val="方正仿宋简体"/>
        <charset val="134"/>
      </rPr>
      <t>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t>
    </r>
    <r>
      <rPr>
        <b/>
        <sz val="9"/>
        <rFont val="方正仿宋简体"/>
        <charset val="134"/>
      </rPr>
      <t>第五十七条：</t>
    </r>
    <r>
      <rPr>
        <sz val="9"/>
        <rFont val="方正仿宋简体"/>
        <charset val="134"/>
      </rPr>
      <t>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t>
    </r>
    <r>
      <rPr>
        <b/>
        <sz val="9"/>
        <rFont val="方正仿宋简体"/>
        <charset val="134"/>
      </rPr>
      <t>第五十八条：</t>
    </r>
    <r>
      <rPr>
        <sz val="9"/>
        <rFont val="方正仿宋简体"/>
        <charset val="134"/>
      </rPr>
      <t>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t>
    </r>
    <r>
      <rPr>
        <b/>
        <sz val="9"/>
        <rFont val="方正仿宋简体"/>
        <charset val="134"/>
      </rPr>
      <t>第六十条：</t>
    </r>
    <r>
      <rPr>
        <sz val="9"/>
        <rFont val="方正仿宋简体"/>
        <charset val="134"/>
      </rPr>
      <t>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t>
    </r>
    <r>
      <rPr>
        <b/>
        <sz val="9"/>
        <rFont val="方正仿宋简体"/>
        <charset val="134"/>
      </rPr>
      <t>第六十一条：</t>
    </r>
    <r>
      <rPr>
        <sz val="9"/>
        <rFont val="方正仿宋简体"/>
        <charset val="134"/>
      </rPr>
      <t>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t>
    </r>
    <r>
      <rPr>
        <b/>
        <sz val="9"/>
        <rFont val="方正仿宋简体"/>
        <charset val="134"/>
      </rPr>
      <t>第六十二条：</t>
    </r>
    <r>
      <rPr>
        <sz val="9"/>
        <rFont val="方正仿宋简体"/>
        <charset val="134"/>
      </rPr>
      <t xml:space="preserve">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t>
    </r>
  </si>
  <si>
    <t xml:space="preserve"> 25NQBGXGSJCF-16</t>
  </si>
  <si>
    <t>对单位和个人为企业法人登记提供虚假文件、证件的违法违规行为的处罚</t>
  </si>
  <si>
    <t>【部门规章】《企业法人登记管理条例施行细则》（国家工商行政管理总局令第63号2014年2月20日，根据国务院令第666号修订）第八条：国家工商行政管理总局负责以下企业的登记管理：（一）国务院批准设立的或者行业归口管理部门审查同意由国务院各部门以及科技性社会团体设立的全国性公司和大型企业；（二）国务院批准设立的或者国务院授权部门审查同意设立的大型企业集团；（三）国务院授权部门审查同意由国务院各部门设立的经营进出口业务、劳务输出业务或者对外承包工程的公司。第九条：省、自治区、直辖市市场监督管理局负责以下企业的登记管理：（一）省、自治区、直辖市人民政府批准设立的或者行业归口管理部门审查同意由政府各部门以及科技性社会团体设立的公司和企业；（二）省、自治区、直辖市人民政府批准设立的或者政府授权部门审查同意设立的企业集团；（三）省、自治区、直辖市人民政府授权部门审查同意由政府各部门设立的经营进出口业务、劳务输出业务或者对外承包工程的公司；（四）国家工商行政管理总局根据有关规定核转的企业或分支机构。第十条：市、县、区（指县级以上的市辖区，下同）市场监督管理局负责第八条、第九条所列企业外的其他企业的登记管理。第六十一条：登记主管机关对辖区内的企业进行监督检查时，有权依照有关规定予以处罚。但责令停业整顿、扣缴或者吊销证照，只能由原发照机关作出决定。第六十四条:对提供虚假文件、证件的单位和个人，除责令其赔偿因出具虚假文件、证件给他人造成的损失外，处以1万元以下罚款。</t>
  </si>
  <si>
    <t xml:space="preserve"> 25NQBGXGSJCF-17</t>
  </si>
  <si>
    <t>对使用未经核准登记注册的企业名称从事生产经营活动，擅自改变企业名称，擅自转让或者出租企业名称等违规行为的处罚</t>
  </si>
  <si>
    <t>【部门规章】《企业名称登记管理规定》（工商总局令第7号）第四条：企业名称的登记主管机关（以下简称登记主管机关）是国家市场监督管理局和地方各级市场监督管理局。登记主管机关核准或者驳回企业名称登记申请，监督管理企业名称的使用，保护企业名称专用权。登记主管机关依照《中华人民共和国企业法人登记管理条例》，对企业名称实行分级登记管理。外商投资企业名称由国家市场监督管理局核定。第二十条：企业的印章、银行账户、牌匾、信笺所使用的名称应当与登记注册的企业名称相同。从事商业、公共饮食、服务等行业的企业名称牌匾可适当简化，但应当报登记主管机关备案。第二十六条:违反本规定的下列行为，由登记主管机关区别情节，予以处罚：（一）使用未经核准登记注册的企业名称从事生产经营活动的，责令停止经营活动，没收非法所得或者处以2000元以上、2万元以下罚款，情节严重的，可以并处；（二）擅自改变企业名称的，予以警告或者处以1000元以上、1万元以下罚款，并限期办理变更登记；（三）擅自转让或者出租自己的企业名称的，没收非法所得并处以1000元以上、1万元以下罚款；（四）使用保留期内的企业名称从事生产经营活动或者保留期届满不按期将《企业名称登记证书》交回登记主管机关的，予以警告或者处以500元以上、5000元以下罚款；（五）违反本规定第二十条规定的，予以警告并处以500元以上、5000元以下罚款。</t>
  </si>
  <si>
    <t xml:space="preserve"> 25NQBGXGSJCF-18</t>
  </si>
  <si>
    <t>对隐瞒真实情况，采用欺骗手段取得法定代表人资格的处罚</t>
  </si>
  <si>
    <t xml:space="preserve">【部门规章】《企业法人法定代表人登记管理规定》（国家市场监督管理局令第90号1999年6月23日）第三条：企业法人的法定代表人(以下简称法定代表人)经企业登记机关核准登记，取得法定代表人资格。第十一条:违反本规定，隐瞒真实情况，采用欺骗手段取得法定代表人资格的，由企业登记机关责令改正，处1万元以上10万元以下的罚款；情节严重的，撤销企业登记，吊销企业法人营业执照。
【部门规章】《中华人民共和国企业法人登记管理条例施行细则 》（国家市场监督管理局令第1号）第八条：国家市场监督管理局负责以下企业的登记管理：（一）国务院批准设立的或者行业归口管理部门审查同意由国务院各部门以及科技性社会团体设立的全国性公司和大型企业；（二）国务院批准设立的或者国务院授权部门审查同意设立的大型企业集团；（三）国务院授权部门审查同意由国务院各部门设立的经营进出口业务、劳务输出业务或者对外承包工程的公司。第九条：省、自治区、直辖市市场监督管理局负责以下企业的登记管理：（一）省、自治区、直辖市人民政府批准设立的或者行业归口管理部门审查同意由政府各部门以及科技性社会团体设立的公司和企业；（二）省、自治区、直辖市人民政府批准设立的或者政府授权部门审查同意设立的企业集团；（三）省、自治区、直辖市人民政府授权部门审查同意由政府各部门设立的经营进出口业务、劳务输出业务或者对外承包工程的公司；（四）国家市场监督管理局根据有关规定核转的企业或分支机构。第十条：市、县、区（指县级以上的市辖区，下同）市场监督管理局负责第八条、第九条所列企业外的其他企业的登记管理。
</t>
  </si>
  <si>
    <r>
      <rPr>
        <sz val="9"/>
        <rFont val="方正仿宋简体"/>
        <charset val="134"/>
      </rPr>
      <t>【行政法规】《中华人民共和国企业法人登记管理条例》（国务院令第666号）</t>
    </r>
    <r>
      <rPr>
        <b/>
        <sz val="9"/>
        <rFont val="方正仿宋简体"/>
        <charset val="134"/>
      </rPr>
      <t>第三十三条：</t>
    </r>
    <r>
      <rPr>
        <sz val="9"/>
        <rFont val="方正仿宋简体"/>
        <charset val="134"/>
      </rPr>
      <t>主管部门、审批机关、登记主管机关的工作人员违反本条例规定，严重失职、滥用职权、营私舞弊、索贿受贿或者侵害企业法人合法权益的，应当根据情节给予行政处分和经济处罚；触犯刑律的，由司法机关依法追究刑事责任。
【部门规章】《中华人民共和国企业法人登记管理条例施行细则》（国家工商行政管理总局令第63号，根据国务院令第666号修订）</t>
    </r>
    <r>
      <rPr>
        <b/>
        <sz val="9"/>
        <rFont val="方正仿宋简体"/>
        <charset val="134"/>
      </rPr>
      <t>第六十五条：</t>
    </r>
    <r>
      <rPr>
        <sz val="9"/>
        <rFont val="方正仿宋简体"/>
        <charset val="134"/>
      </rPr>
      <t>登记主管机关在查处企业违法活动时，对构成犯罪的有关人员，交由司法机关处理。</t>
    </r>
    <r>
      <rPr>
        <b/>
        <sz val="9"/>
        <rFont val="方正仿宋简体"/>
        <charset val="134"/>
      </rPr>
      <t>第六十六条：</t>
    </r>
    <r>
      <rPr>
        <sz val="9"/>
        <rFont val="方正仿宋简体"/>
        <charset val="134"/>
      </rPr>
      <t>登记主管机关对工作人员不按规定程序办理登记、监督管理和严重失职的，根据情节轻重给予相应的行政处分，对构成犯罪的人员，交由司法机关处理。</t>
    </r>
  </si>
  <si>
    <t xml:space="preserve"> 25NQBGXGSJCF-19</t>
  </si>
  <si>
    <t>对应当申请办理法定代表人变更登记而未办理的处罚</t>
  </si>
  <si>
    <t>【部门规章】《企业法人法定代表人登记管理规定》（国家市场监督管理局令第90号1999年6月23日）第十二条:违反本规定，应当申请办理法定代表人变更登记而未办理的，由企业登记机关责令限期办理；逾期未办理的，处1万元以上10万元以下的罚款；情节严重的，撤销企业登记，吊销企业法人营业执照。</t>
  </si>
  <si>
    <t xml:space="preserve"> 25NQBGXGSJCF-20</t>
  </si>
  <si>
    <t>对提交虚假文件或者采取其他欺骗手段，取得合伙企业登记的处罚</t>
  </si>
  <si>
    <r>
      <rPr>
        <sz val="9"/>
        <rFont val="方正仿宋简体"/>
        <charset val="134"/>
      </rPr>
      <t>【行政法规】《合伙企业登记管理办法》（国务院令第497号）</t>
    </r>
    <r>
      <rPr>
        <b/>
        <sz val="9"/>
        <rFont val="方正仿宋简体"/>
        <charset val="134"/>
      </rPr>
      <t>第四条：</t>
    </r>
    <r>
      <rPr>
        <sz val="9"/>
        <rFont val="方正仿宋简体"/>
        <charset val="134"/>
      </rPr>
      <t>工商行政管理部门是合伙企业登记机关（以下简称企业登记机关）。国务院工商行政管理部门负责全国的合伙企业登记管理工作。市、县工商行政管理部门负责本辖区内的合伙企业登记。国务院工商行政管理部门对特殊的普通合伙企业和有限合伙企业的登记管辖可以作出特别规定。法律、行政法规对合伙企业登记管辖另有规定的，从其规定。</t>
    </r>
    <r>
      <rPr>
        <b/>
        <sz val="9"/>
        <rFont val="方正仿宋简体"/>
        <charset val="134"/>
      </rPr>
      <t>第十条：</t>
    </r>
    <r>
      <rPr>
        <sz val="9"/>
        <rFont val="方正仿宋简体"/>
        <charset val="134"/>
      </rPr>
      <t>合伙企业类型包括普通合伙企业（含特殊的普通合伙企业）和有限合伙企业。</t>
    </r>
    <r>
      <rPr>
        <b/>
        <sz val="9"/>
        <rFont val="方正仿宋简体"/>
        <charset val="134"/>
      </rPr>
      <t>第三十七条：</t>
    </r>
    <r>
      <rPr>
        <sz val="9"/>
        <rFont val="方正仿宋简体"/>
        <charset val="134"/>
      </rPr>
      <t>提交虚假文件或者采取其他欺骗手段，取得合伙企业登记的，由企业登记机关责令改正，处5000元以上5万元以下的罚款；情节严重的，撤销企业登记，并处5万元以上20万元以下的罚款。</t>
    </r>
  </si>
  <si>
    <t xml:space="preserve"> 25NQBGXGSJCF-21</t>
  </si>
  <si>
    <t>对合伙企业未在其名称中标明“普通合伙”“特殊普通合伙”或者“有限合伙”字样的处罚</t>
  </si>
  <si>
    <r>
      <rPr>
        <sz val="9"/>
        <rFont val="方正仿宋简体"/>
        <charset val="134"/>
      </rPr>
      <t>【行政法规】《合伙企业登记管理办法》（国务院令第497号）</t>
    </r>
    <r>
      <rPr>
        <b/>
        <sz val="9"/>
        <rFont val="方正仿宋简体"/>
        <charset val="134"/>
      </rPr>
      <t>第四条：</t>
    </r>
    <r>
      <rPr>
        <sz val="9"/>
        <rFont val="方正仿宋简体"/>
        <charset val="134"/>
      </rPr>
      <t>工商行政管理部门是合伙企业登记机关（以下简称企业登记机关）。国务院工商行政管理部门负责全国的合伙企业登记管理工作。市、县工商行政管理部门负责本辖区内的合伙企业登记。国务院工商行政管理部门对特殊的普通合伙企业和有限合伙企业的登记管辖可以作出特别规定。法律、行政法规对合伙企业登记管辖另有规定的，从其规定。</t>
    </r>
    <r>
      <rPr>
        <b/>
        <sz val="9"/>
        <rFont val="方正仿宋简体"/>
        <charset val="134"/>
      </rPr>
      <t>第十条：</t>
    </r>
    <r>
      <rPr>
        <sz val="9"/>
        <rFont val="方正仿宋简体"/>
        <charset val="134"/>
      </rPr>
      <t>合伙企业类型包括普通合伙企业（含特殊的普通合伙企业）和有限合伙企业。第三十九条：合伙企业未依照本办法规定在其名称中标明“普通合伙”、“特殊普通合伙”或者“有限合伙”字样的，由企业登记机关责令限期改正，处2000元以上1万元以下的罚款。</t>
    </r>
  </si>
  <si>
    <t xml:space="preserve"> 25NQBGXGSJCF-22</t>
  </si>
  <si>
    <t>对未领取营业执照，而以合伙企业或者合伙企业分支机构名义从事合伙业务的，或者未按规定办理变更登记的处罚</t>
  </si>
  <si>
    <r>
      <rPr>
        <sz val="9"/>
        <rFont val="方正仿宋简体"/>
        <charset val="134"/>
      </rPr>
      <t>【行政法规】《合伙企业登记管理办法》（国务院令第236号，根据国务院令第648号修订）</t>
    </r>
    <r>
      <rPr>
        <b/>
        <sz val="9"/>
        <rFont val="方正仿宋简体"/>
        <charset val="134"/>
      </rPr>
      <t>第四条：</t>
    </r>
    <r>
      <rPr>
        <sz val="9"/>
        <rFont val="方正仿宋简体"/>
        <charset val="134"/>
      </rPr>
      <t>工商行政管理部门是合伙企业登记机关（以下简称企业登记机关）。国务院工商行政管理部门负责全国的合伙企业登记管理工作。市、县工商行政管理部门负责本辖区内的合伙企业登记。国务院工商行政管理部门对特殊的普通合伙企业和有限合伙企业的登记管辖可以作出特别规定。法律、行政法规对合伙企业登记管辖另有规定的，从其规定。</t>
    </r>
    <r>
      <rPr>
        <b/>
        <sz val="9"/>
        <rFont val="方正仿宋简体"/>
        <charset val="134"/>
      </rPr>
      <t>第十条：</t>
    </r>
    <r>
      <rPr>
        <sz val="9"/>
        <rFont val="方正仿宋简体"/>
        <charset val="134"/>
      </rPr>
      <t>合伙企业类型包括普通合伙企业（含特殊的普通合伙企业）和有限合伙企业。</t>
    </r>
    <r>
      <rPr>
        <b/>
        <sz val="9"/>
        <rFont val="方正仿宋简体"/>
        <charset val="134"/>
      </rPr>
      <t>第三十六条：</t>
    </r>
    <r>
      <rPr>
        <sz val="9"/>
        <rFont val="方正仿宋简体"/>
        <charset val="134"/>
      </rPr>
      <t>未领取营业执照，而以合伙企业或者合伙企业分支机构名义从事合伙业务的，由企业登记机关责令停止，处5000元以上5万元以下的罚款。</t>
    </r>
  </si>
  <si>
    <t xml:space="preserve"> 25NQBGXGSJCF-23</t>
  </si>
  <si>
    <t>对提交虚假文件或采取其他欺骗手段，取得企业登记的处罚</t>
  </si>
  <si>
    <t>【部门规章】《个人独资企业登记管理办法》（国家市场监督管理局令第63号2014年2月20日）第四条：市、县市场监督管理局以及大中城市工商行政管理分局负责本辖区内的个人独资企业登记。第三十六条：个人独资企业办理登记时，提交虚假文件或者采取其他欺骗手段，取得企业登记的，由登记机关责令改正，处以5000元以下的罚款；情节严重的，并处吊销营业执照。</t>
  </si>
  <si>
    <t xml:space="preserve"> 25NQBGXGSJCF-24</t>
  </si>
  <si>
    <t>对个人独资企业使用的名称与其在登记机关登记的名称不相符合的处罚</t>
  </si>
  <si>
    <t>【部门规章】《个人独资企业登记管理办法》（国家工商行政管理总局令第63号2014年2月20日）第四条：市、县市场监督管理局以及大中城市工商行政管理分局负责本辖区内的个人独资企业登记。第三十七条：个人独资企业使用的名称与其在登记机关登记的名称不相符合的，责令限期改正，处以2000元以下的罚款。</t>
  </si>
  <si>
    <t xml:space="preserve"> 25NQBGXGSJCF-25</t>
  </si>
  <si>
    <t>对个人独资企业涂改、出租、转让或伪造营业执照的处罚</t>
  </si>
  <si>
    <t>【部门规章】《个人独资企业登记管理办法》（国家工商行政管理总局令第94号2000年1月13日，根据国家工商行政管理总局令第63号修订）第四条：市、县市场监督管理局以及大中城市工商行政管理分局负责本辖区内的个人独资企业登记。第四十二条：个人独资企业涂改、出租、转让营业执照的，由登记机关责令改正，没收违法所得，处以3000元以下的罚款；情节严重的，吊销营业执照。第四十三条：伪造营业执照的，由登记机关责令停业，没收违法所得，处以5000元以下的罚款；构成犯罪，依法追究刑事责任。</t>
  </si>
  <si>
    <t xml:space="preserve"> 25NQBGXGSJCF-26</t>
  </si>
  <si>
    <t>对个人独资企业成立后，无正当理由超过6个月未开业的处罚</t>
  </si>
  <si>
    <t>【部门规章】《个人独资企业登记管理办法》（国家工商行政管理总局令第94号2000年1月13日，根据国家工商行政管理总局令第63号修订）第四条：市、县市场监督管理局以及大中城市工商行政管理分局负责本辖区内的个人独资企业登记。第四十四条：个人独资企业成立后，无正当理由超过6个月未开业，或者开业后自行停业连续6个月的，吊销营业执照。</t>
  </si>
  <si>
    <t xml:space="preserve"> 25NQBGXGSJCF-27</t>
  </si>
  <si>
    <t>对未经登记机关依法核准登记并领取营业执照，以个人独资企业名义从事经营活动的处罚</t>
  </si>
  <si>
    <t>【部门规章】《个人独资企业登记管理办法》（国家工商行政管理总局令第94号2000年1月13日，根据国家工商行政管理总局令第63号修订）第四条：市、县市场监督管理局以及大中城市工商行政管理分局负责本辖区内的个人独资企业登记。第三十五条：未经登记机关依法核准登记并领取营业执照，以个人独资企业名义从事经营活动的，由登记机关责令停止经营活动，处以3000元以下的罚款。</t>
  </si>
  <si>
    <t xml:space="preserve"> 25NQBGXGSJCF-28</t>
  </si>
  <si>
    <t>对个人独资企业不按规定时间将分支机构登记情况报该分支机构隶属的个人独资企业的登记机关备案且逾期不备案的处罚</t>
  </si>
  <si>
    <t>【部门规章】《个人独资企业登记管理办法》（国家工商行政管理总局令第94号2000年1月13日，根据国家工商行政管理总局令第63号修订）第四条：市、县市场监督管理局以及大中城市工商行政管理分局负责本辖区内的个人独资企业登记。第三十九条：个人独资企业不按规定时间将分支机构登记情况报该分支机构隶属的个人独资企业的登记机关备案的，由登记机关责令限期改正；逾期不备案的，处以2000元以下的罚款。</t>
  </si>
  <si>
    <t xml:space="preserve"> 25NQBGXGSJCF-29</t>
  </si>
  <si>
    <t>对个人独资企业营业执照遗失，不在报刊上声明作废的或人独资企业营业执照遗失或者毁损，不向登记机关申请补领或者更换的</t>
  </si>
  <si>
    <t>【部门规章】《个人独资企业登记管理办法》（国家工商行政管理总局令第94号2000年1月13日，根据国家工商行政管理总局令第63号修订）第四条：市、县市场监督管理局以及大中城市工商行政管理分局负责本辖区内的个人独资企业登记。第四十条：个人独资企业营业执照遗失，不在报刊上声明作废的，由登记机关处以500元以下的罚款；个人独资企业营业执照遗失或者毁损，不向登记机关申请补领或者更换的，由登记机关处以500元以下的罚款。</t>
  </si>
  <si>
    <t xml:space="preserve"> 25NQBGXGSJCF-30</t>
  </si>
  <si>
    <t>对承租、受让营业执照从事经营活动的的处罚</t>
  </si>
  <si>
    <t>【部门规章】《个人独资企业登记管理办法》（国家工商行政管理总局令第94号2000年1月13日，根据国家工商行政管理总局令第63号修订）第四条：市、县市场监督管理局以及大中城市工商行政管理分局负责本辖区内的个人独资企业登记。第四十二条：承租、受让营业执照从事经营活动的，由登记机关收缴营业执照，责令停止经营活动，处以5000元以下的罚款。</t>
  </si>
  <si>
    <t xml:space="preserve"> 25NQBGXGSJCF-31</t>
  </si>
  <si>
    <t>对无照经营行为的处罚</t>
  </si>
  <si>
    <r>
      <rPr>
        <sz val="9"/>
        <rFont val="方正仿宋简体"/>
        <charset val="134"/>
      </rPr>
      <t>【行政法规】《无照经营查处取缔办法》（国务院令第370号）</t>
    </r>
    <r>
      <rPr>
        <b/>
        <sz val="9"/>
        <rFont val="方正仿宋简体"/>
        <charset val="134"/>
      </rPr>
      <t>第九条：</t>
    </r>
    <r>
      <rPr>
        <sz val="9"/>
        <rFont val="方正仿宋简体"/>
        <charset val="134"/>
      </rPr>
      <t>县级以上工商行政管理部门对涉嫌无照经营行为进行查处取缔时，可以行使下列职（一）责令停止相关经营活动；（二）向与无照经营行为有关的单位和个人调查、了解有关情况；（三）进入无照经营场所实施现场检查；（四）查阅、复制、查封、扣押与无照经营行为有关的合同、票据、账簿以及其他资料；（五）查封、扣押专门用于从事无照经营活动的工具、设备、原材料、产品（商品）等财物；（六）查封有证据表明危害人体健康、存在重大安全隐患、威胁公共安全、破坏环境资源的无照经营场所。</t>
    </r>
    <r>
      <rPr>
        <b/>
        <sz val="9"/>
        <rFont val="方正仿宋简体"/>
        <charset val="134"/>
      </rPr>
      <t>第十四条：</t>
    </r>
    <r>
      <rPr>
        <sz val="9"/>
        <rFont val="方正仿宋简体"/>
        <charset val="134"/>
      </rPr>
      <t>对于无照经营行为，由工商行政管理部门依法予以取缔，没收违法所得；触犯刑律的，依照刑法关于非法经营罪、重大责任事故罪、重大劳动安全事故罪、危险物品肇事罪或者其他罪的规定，依法追究刑事责任；尚不够刑事处罚的，并处2万元以下的罚款；无照经营行为规模较大、社会危害严重的，并处2万元以上20万元以下的罚款；无照经营行为危害人体健康、存在重大安全隐患、威胁公共安全、破坏环境资源的，没收专门用于从事无照经营的工具、设备、原材料、产品(商品)等财物，并处5万元以上50万元以下的罚款。对无照经营行为的处罚，法律、法规另有规定的，从其规定。</t>
    </r>
  </si>
  <si>
    <r>
      <rPr>
        <sz val="9"/>
        <rFont val="方正仿宋简体"/>
        <charset val="134"/>
      </rPr>
      <t>【行政法规】《无照经营查处取缔办法》</t>
    </r>
    <r>
      <rPr>
        <b/>
        <sz val="9"/>
        <rFont val="方正仿宋简体"/>
        <charset val="134"/>
      </rPr>
      <t>第十九条：</t>
    </r>
    <r>
      <rPr>
        <sz val="9"/>
        <rFont val="方正仿宋简体"/>
        <charset val="134"/>
      </rPr>
      <t>工商行政管理部门、许可审批部门及其工作人员滥用职权、玩忽职守、徇私舞弊，未依照法律、法规的规定核发营业执照、许可证或者其他批准文件，未依照法律、法规的规定吊销营业执照、撤销注册登记、许可证或者其他批准文件，未依照本办法规定的职责和程序查处无照经营行为，或者发现无照经营行为不予查处，或者支持、包庇、纵容无照经营行为，触犯刑法的，对直接负责的主管人员和直接责任人员依照刑法关于受贿罪、滥用职权罪、玩忽职守罪或者其他罪的规定，依法追究刑事责任；尚不够刑事处罚的，依法给予降级、撤职直至开除的行政处分。</t>
    </r>
  </si>
  <si>
    <t xml:space="preserve"> 25NQBGXGSJCF-32</t>
  </si>
  <si>
    <t>对知道或者应当知道属于无照经营行为而为其提供生产经营场所、运输、保管仓储条件或为危害人体健康、存在重大安全隐患、威胁公共安全、破坏环境资源的无照经营行为提供生产经营场所、运输、保管、仓储等条件的处罚</t>
  </si>
  <si>
    <r>
      <rPr>
        <sz val="9"/>
        <rFont val="方正仿宋简体"/>
        <charset val="134"/>
      </rPr>
      <t>【行政法规】《无照经营查处取缔办法》（国务院令第370号）</t>
    </r>
    <r>
      <rPr>
        <b/>
        <sz val="9"/>
        <rFont val="方正仿宋简体"/>
        <charset val="134"/>
      </rPr>
      <t>第九条：</t>
    </r>
    <r>
      <rPr>
        <sz val="9"/>
        <rFont val="方正仿宋简体"/>
        <charset val="134"/>
      </rPr>
      <t>县级以上工商行政管理部门对涉嫌无照经营行为进行查处取缔时，可以行使下列职（一）责令停止相关经营活动；（二）向与无照经营行为有关的单位和个人调查、了解有关情况；（三）进入无照经营场所实施现场检查；（四）查阅、复制、查封、扣押与无照经营行为有关的合同、票据、账簿以及其他资料；（五）查封、扣押专门用于从事无照经营活动的工具、设备、原材料、产品（商品）等财物；（六）查封有证据表明危害人体健康、存在重大安全隐患、威胁公共安全、破坏环境资源的无照经营场所。</t>
    </r>
    <r>
      <rPr>
        <b/>
        <sz val="9"/>
        <rFont val="方正仿宋简体"/>
        <charset val="134"/>
      </rPr>
      <t>第十五条：</t>
    </r>
    <r>
      <rPr>
        <sz val="9"/>
        <rFont val="方正仿宋简体"/>
        <charset val="134"/>
      </rPr>
      <t>知道或者应当知道属于本办法规定的无照经营行为而为其提供生产经营场所、运输、保管、仓储等条件的，由工商行政管理部门责令立即停止违法行为，没收违法所得，并处2万元以下的罚款；为危害人体健康、存在重大安全隐患、威胁公共安全、破坏环境资源的无照经营行为提供生产经营场所、运输、保管、仓储等条件的，并处5万元以上50万元以下的罚款。</t>
    </r>
  </si>
  <si>
    <t xml:space="preserve"> 25NQBGXGSJCF-33</t>
  </si>
  <si>
    <t>对当事人擅自动用、调换、转移、损毁被查封、扣押财物拒不改正的处罚</t>
  </si>
  <si>
    <r>
      <rPr>
        <sz val="9"/>
        <rFont val="方正仿宋简体"/>
        <charset val="134"/>
      </rPr>
      <t>【行政法规】《无照经营查处取缔办法》（国务院令第370号）</t>
    </r>
    <r>
      <rPr>
        <b/>
        <sz val="9"/>
        <rFont val="方正仿宋简体"/>
        <charset val="134"/>
      </rPr>
      <t>第九条：</t>
    </r>
    <r>
      <rPr>
        <sz val="9"/>
        <rFont val="方正仿宋简体"/>
        <charset val="134"/>
      </rPr>
      <t>县级以上工商行政管理部门对涉嫌无照经营行为进行查处取缔时，可以行使下列职（一）责令停止相关经营活动；（二）向与无照经营行为有关的单位和个人调查、了解有关情况；（三）进入无照经营场所实施现场检查；（四）查阅、复制、查封、扣押与无照经营行为有关的合同、票据、账簿以及其他资料；（五）查封、扣押专门用于从事无照经营活动的工具、设备、原材料、产品（商品）等财物；（六）查封有证据表明危害人体健康、存在重大安全隐患、威胁公共安全、破坏环境资源的无照经营场所。</t>
    </r>
    <r>
      <rPr>
        <b/>
        <sz val="9"/>
        <rFont val="方正仿宋简体"/>
        <charset val="134"/>
      </rPr>
      <t>第十六条：</t>
    </r>
    <r>
      <rPr>
        <sz val="9"/>
        <rFont val="方正仿宋简体"/>
        <charset val="134"/>
      </rPr>
      <t>当事人擅自动用、调换、转移、损毁被查封、扣押财物的，由工商行政管理部门责令改正，处被动用、调换、转移、损毁财物价值5%以上20%以下的罚款；拒不改正的，处被动用、调换、转移、损毁财物价值1倍以上3倍以下的罚款。</t>
    </r>
  </si>
  <si>
    <t xml:space="preserve"> 25NQBGXGSJCF-34</t>
  </si>
  <si>
    <t>对假冒他人注册商标、擅自使用知名商品特有名称包装装潢、擅自使用他人企业名称、伪造冒用质量标志、伪造产地等不正当交易手段的处罚</t>
  </si>
  <si>
    <r>
      <rPr>
        <sz val="9"/>
        <rFont val="方正仿宋简体"/>
        <charset val="134"/>
      </rPr>
      <t>【法律】《中华人民共和国反不正当竞争法》</t>
    </r>
    <r>
      <rPr>
        <b/>
        <sz val="9"/>
        <rFont val="方正仿宋简体"/>
        <charset val="134"/>
      </rPr>
      <t>第三条第二款：</t>
    </r>
    <r>
      <rPr>
        <sz val="9"/>
        <rFont val="方正仿宋简体"/>
        <charset val="134"/>
      </rPr>
      <t>县级以上人民政府工商行政管理部门对不正当竞争行为进行监督检查；法律、行政法规规定由其他部门监督检查的依照其规定。</t>
    </r>
    <r>
      <rPr>
        <b/>
        <sz val="9"/>
        <rFont val="方正仿宋简体"/>
        <charset val="134"/>
      </rPr>
      <t>第二十一条：</t>
    </r>
    <r>
      <rPr>
        <sz val="9"/>
        <rFont val="方正仿宋简体"/>
        <charset val="134"/>
      </rPr>
      <t>经营者假冒他人的注册商标，擅自使用他人的企业名称或者姓名，伪造或者冒用认证标志、名优标志等质量标志，伪造产地，对商品质量作引人误解的虚假表示的，依照《中华人民共和国商标法》《中华人民共和国产品质量法》的规定处罚。经营者擅自使用知名商品特有的名称、包装、装潢，或者使用与知名商品近似的名称、包装、装潢，造成和他人的知名商品相混淆，使购买者误认为是该知名商品的，监督检查部门应当责令停止违法行为，没收违法所得，可以根据情节处以违法所得一倍以上三倍以下罚款；情节严重的，可以吊销营业执照；销售伪劣商品，构成犯罪的，依法追究刑事责任。《中华人民共和国商标法》第五十二条：将未注册商标冒充注册商标使用的，或者使用未注册商标违反本法第十条规定的，由地方工商行政管理部门予以制止，限期改正，并可以予以通报，违法经营额五万 元以上的，可以处违法经营额百分之二十以下的罚款，没有违法经营额或者违法经营额不足五万元的，可以处一万元以下的罚款。《中华人民共和国产品质量法》第五十三条：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【部门规章】《关于禁止仿冒知名商品特有的名称 包装 装潢的不正当竞争行为的若干规定》（国家工商行政管理总局令第33号1995年7月6日）</t>
    </r>
    <r>
      <rPr>
        <b/>
        <sz val="9"/>
        <rFont val="方正仿宋简体"/>
        <charset val="134"/>
      </rPr>
      <t>第二条：</t>
    </r>
    <r>
      <rPr>
        <sz val="9"/>
        <rFont val="方正仿宋简体"/>
        <charset val="134"/>
      </rPr>
      <t>仿冒知名商品特有的名称、包装、装潢的不正当竞争行为，是指违反《反不正当竞争法》第五条第（二）项规定，擅自将他人知名商品特有的商品名称、包装、装潢作相同或者近似使用，造成与他人的知名商品相混淆，使购买者误认为是该知名商品的行为。前款所称使购买者误认为是该知名商品，包括足以使购买者误认为是该知名商品。</t>
    </r>
    <r>
      <rPr>
        <b/>
        <sz val="9"/>
        <rFont val="方正仿宋简体"/>
        <charset val="134"/>
      </rPr>
      <t>第七条：</t>
    </r>
    <r>
      <rPr>
        <sz val="9"/>
        <rFont val="方正仿宋简体"/>
        <charset val="134"/>
      </rPr>
      <t>经营者有本规定第二条所列行为的，县级以上工商行政管理机关可以依照《反不正当竞争法》第二十一条第二款的规定对其进行处罚。</t>
    </r>
    <r>
      <rPr>
        <b/>
        <sz val="9"/>
        <rFont val="方正仿宋简体"/>
        <charset val="134"/>
      </rPr>
      <t>第八条：</t>
    </r>
    <r>
      <rPr>
        <sz val="9"/>
        <rFont val="方正仿宋简体"/>
        <charset val="134"/>
      </rPr>
      <t>经营者有本规定第二条所列行为的，工商行政管理机关除依前条规定予以处罚外，对侵权物品可作如下处理：（一）收缴并销毁或者责令并监督侵权人销毁尚未使用的侵权的包装和装潢；（二）责令并监督侵权人消除现存商品上侵权的商品名称、包装和装潢；（三）收缴直接专门用于印制侵权的商品包装和装潢的模具、印板和其他作案工具；（四）采取前三项措施不足以制止侵权行为的，或者侵权的商品名称、包装和装潢与商品难以分离的，责令并监督侵权人销毁侵权物品。</t>
    </r>
    <r>
      <rPr>
        <b/>
        <sz val="9"/>
        <rFont val="方正仿宋简体"/>
        <charset val="134"/>
      </rPr>
      <t>第九条：</t>
    </r>
    <r>
      <rPr>
        <sz val="9"/>
        <rFont val="方正仿宋简体"/>
        <charset val="134"/>
      </rPr>
      <t>销售明知或者应知是仿冒知名商品特有的名称、包装、装潢的商品的，比照本规定第七条、第八条的规定予以处罚。</t>
    </r>
  </si>
  <si>
    <r>
      <rPr>
        <sz val="9"/>
        <rFont val="方正仿宋简体"/>
        <charset val="134"/>
      </rPr>
      <t xml:space="preserve">1.立案责任：发现或者接到假冒他人注册商标、擅自使用知名商品特有名称包装装潢、擅自使用他人企业名称、伪造冒用标志产地的控告、举报的违法行为（或者移送的违法案件的）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县级以上工商行政管理部门对立案的案件，指定专人负责，及时进行调查，收集、调取证据，询问当事人及证明人，制作询问笔录。应听取当事人的辩解陈述。行政执法人员不得少于两人，调查时应出示执法证件，有利害关系的应当回避。认为违法事实成立，应予以行政处罚的，撰写调查终结报告；违法事实不成立的，予以销案。            
</t>
    </r>
    <r>
      <rPr>
        <b/>
        <sz val="9"/>
        <rFont val="方正仿宋简体"/>
        <charset val="134"/>
      </rPr>
      <t>3.审查责任：</t>
    </r>
    <r>
      <rPr>
        <sz val="9"/>
        <rFont val="方正仿宋简体"/>
        <charset val="134"/>
      </rPr>
      <t xml:space="preserve">审理案件调查终结报告，对案件违法事实、证据、调查取证程序、法律适用、处罚种类和幅度、当事人陈述和申辩理由等方面进行审查，提出处理意见。情节复杂的，召开案审会集体讨论决定。                                                                                                                                     </t>
    </r>
    <r>
      <rPr>
        <b/>
        <sz val="9"/>
        <rFont val="方正仿宋简体"/>
        <charset val="134"/>
      </rPr>
      <t>4.告知责任：</t>
    </r>
    <r>
      <rPr>
        <sz val="9"/>
        <rFont val="方正仿宋简体"/>
        <charset val="134"/>
      </rPr>
      <t xml:space="preserve">制作《行政处罚告知书》送达当事人，告知拟作出行政处罚的事实、理由、依据、处罚内容及其享有的陈述、申辩等权利。符合听证规定的，制作并送达《行政处罚听证告知书》。                                                                                                                                                  </t>
    </r>
    <r>
      <rPr>
        <b/>
        <sz val="9"/>
        <rFont val="方正仿宋简体"/>
        <charset val="134"/>
      </rPr>
      <t>5.决定责任：</t>
    </r>
    <r>
      <rPr>
        <sz val="9"/>
        <rFont val="方正仿宋简体"/>
        <charset val="134"/>
      </rPr>
      <t xml:space="preserve">制作行政处罚决定书，载明行政处罚内容、依据、当事人陈述申辩情况等内容。                                                                                  </t>
    </r>
    <r>
      <rPr>
        <b/>
        <sz val="9"/>
        <rFont val="方正仿宋简体"/>
        <charset val="134"/>
      </rPr>
      <t>6.送达责任：</t>
    </r>
    <r>
      <rPr>
        <sz val="9"/>
        <rFont val="方正仿宋简体"/>
        <charset val="134"/>
      </rPr>
      <t xml:space="preserve">行政处罚决定书应当在宣告后当场交付当事人；当事人不在场的，在7日内按规定方式送达。                                                                     </t>
    </r>
    <r>
      <rPr>
        <b/>
        <sz val="9"/>
        <rFont val="方正仿宋简体"/>
        <charset val="134"/>
      </rPr>
      <t>7.执行责任：</t>
    </r>
    <r>
      <rPr>
        <sz val="9"/>
        <rFont val="方正仿宋简体"/>
        <charset val="134"/>
      </rPr>
      <t xml:space="preserve">依照生效的行政处罚决定，自觉履行或强制执行。                                                                                                          </t>
    </r>
    <r>
      <rPr>
        <b/>
        <sz val="9"/>
        <rFont val="方正仿宋简体"/>
        <charset val="134"/>
      </rPr>
      <t>8.其他责任：</t>
    </r>
    <r>
      <rPr>
        <sz val="9"/>
        <rFont val="方正仿宋简体"/>
        <charset val="134"/>
      </rPr>
      <t>法律法规规章文件规定应履行的其他责任。</t>
    </r>
  </si>
  <si>
    <r>
      <rPr>
        <sz val="9"/>
        <rFont val="方正仿宋简体"/>
        <charset val="134"/>
      </rPr>
      <t>【法律】《中华人民共和国反不正当竞争法》</t>
    </r>
    <r>
      <rPr>
        <b/>
        <sz val="9"/>
        <rFont val="方正仿宋简体"/>
        <charset val="134"/>
      </rPr>
      <t>第三十一条：</t>
    </r>
    <r>
      <rPr>
        <sz val="9"/>
        <rFont val="方正仿宋简体"/>
        <charset val="134"/>
      </rPr>
      <t>监督检查不正当竞争行为的国家机关工作人员滥用职权、玩忽职守，构成犯罪的，依法追究刑事责任；不构成犯罪的，给予行政处分。</t>
    </r>
    <r>
      <rPr>
        <b/>
        <sz val="9"/>
        <rFont val="方正仿宋简体"/>
        <charset val="134"/>
      </rPr>
      <t>第三十二条：</t>
    </r>
    <r>
      <rPr>
        <sz val="9"/>
        <rFont val="方正仿宋简体"/>
        <charset val="134"/>
      </rPr>
      <t>监督检查不正当竞争行为的国家机关工作人员徇私舞弊，对明知有违反本法规定构成犯罪的经营者故意包庇不使他受追诉的，依法追究刑事责任。</t>
    </r>
  </si>
  <si>
    <t xml:space="preserve"> 25NQBGXGSJCF-35</t>
  </si>
  <si>
    <t>对商业贿赂的处罚</t>
  </si>
  <si>
    <r>
      <rPr>
        <sz val="9"/>
        <rFont val="方正仿宋简体"/>
        <charset val="134"/>
      </rPr>
      <t>【法律】《中华人民共和国反不正当竞争法》</t>
    </r>
    <r>
      <rPr>
        <b/>
        <sz val="9"/>
        <rFont val="方正仿宋简体"/>
        <charset val="134"/>
      </rPr>
      <t>第三条第二款</t>
    </r>
    <r>
      <rPr>
        <sz val="9"/>
        <rFont val="方正仿宋简体"/>
        <charset val="134"/>
      </rPr>
      <t>：县级以上人民政府工商行政管理部门对不正当竞争行为进行监督检查；法律、行政法规规定由其他部门监督检查的依照其规定。</t>
    </r>
    <r>
      <rPr>
        <b/>
        <sz val="9"/>
        <rFont val="方正仿宋简体"/>
        <charset val="134"/>
      </rPr>
      <t>第八条第一款：</t>
    </r>
    <r>
      <rPr>
        <sz val="9"/>
        <rFont val="方正仿宋简体"/>
        <charset val="134"/>
      </rPr>
      <t>经营者不得采用财物或者其他手段进行贿赂以销售或者购买商品。在帐外暗中给予对方单位或者个人回扣的，以行贿论处。对方单位或者个人在帐外暗中收受回扣的，以受贿论处。</t>
    </r>
    <r>
      <rPr>
        <b/>
        <sz val="9"/>
        <rFont val="方正仿宋简体"/>
        <charset val="134"/>
      </rPr>
      <t>第二十二条：</t>
    </r>
    <r>
      <rPr>
        <sz val="9"/>
        <rFont val="方正仿宋简体"/>
        <charset val="134"/>
      </rPr>
      <t>经营者采用财物或者其他手段进行贿赂以销售或者购买商品，构成犯罪的，依法追究刑事责任；不构成犯罪的，监督检查部门可以根据情节处以1万元以上20万元以下的罚款，有违法所得的，予以没收。《中华人民共和国药品管理法》</t>
    </r>
    <r>
      <rPr>
        <b/>
        <sz val="9"/>
        <rFont val="方正仿宋简体"/>
        <charset val="134"/>
      </rPr>
      <t>第八十九条：</t>
    </r>
    <r>
      <rPr>
        <sz val="9"/>
        <rFont val="方正仿宋简体"/>
        <charset val="134"/>
      </rPr>
      <t>药品的生产企业、经营企业、医疗机构在药品购销中暗中给予、收受回扣或者其他利益的，药品的生产企业、经营企业或者其代理人给予使用其药品的医疗机构的负责人、药品采购人员、医师等有关人员以财物或者其他利益的，由工商行政管理部门处1万元以上20万元以下的罚款，有违法所得的，予以没收；情节严重的，由工商行政管理部门吊销药品生产企业、药品经营企业的营业执照，并通知药品监督管理部门，由药品监督管理部门吊销其《药品生产许可证》《药品经营许可证》；构成犯罪的，依法追究刑事责任。
【部门规章】《关于禁止商业贿赂行为的暂行规定》（国家工商行政管理总局令第60号1996年11月15日）</t>
    </r>
    <r>
      <rPr>
        <b/>
        <sz val="9"/>
        <rFont val="方正仿宋简体"/>
        <charset val="134"/>
      </rPr>
      <t>第九条：</t>
    </r>
    <r>
      <rPr>
        <sz val="9"/>
        <rFont val="方正仿宋简体"/>
        <charset val="134"/>
      </rPr>
      <t>经营者违反本规定以行贿手段销售或者购买商品的，由工商行政管理机关依照《反不正当竞争法》第二十二条的规定，根据情节处以1万元以上20万元以下的罚款，有违法所得的，应当予以没收；构成犯罪的，移交司法机关依法追究刑事责任。有关单位或者个人购买或者销售商品时收受贿赂的，由工商行政管理机关按照前款的规定处罚；构成犯罪的，移交司法机关依法追究刑事责任。</t>
    </r>
    <r>
      <rPr>
        <b/>
        <sz val="9"/>
        <rFont val="方正仿宋简体"/>
        <charset val="134"/>
      </rPr>
      <t>第十条：</t>
    </r>
    <r>
      <rPr>
        <sz val="9"/>
        <rFont val="方正仿宋简体"/>
        <charset val="134"/>
      </rPr>
      <t xml:space="preserve">商业贿赂行为由县级以上工商行政管理机关监督检查。工商行政管理机关在监督检查商业贿赂行为时，可以对行贿行为和受贿行为一并予以调查处理。 </t>
    </r>
  </si>
  <si>
    <r>
      <rPr>
        <sz val="9"/>
        <rFont val="方正仿宋简体"/>
        <charset val="134"/>
      </rPr>
      <t xml:space="preserve">1.立案责任：发现或者接到他人或者企业有商业贿赂行为的控告、举报的违法行为（或者移送的违法案件的）应及时制止（对正在实施的违法行为下达《责令停止违法行为通知书》）并予以审查，决定是否立案。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县级以上工商行政管理部门对立案的案件，指定专人负责，及时进行调查，收集、调取证据，询问当事人及证明人，制作询问笔录。应听取当事人的辩解陈述。行政执法人员不得少于两人，调查时应出示执法证件，有利害关系的应当回避。认为违法事实成立，应予以行政处罚的，撰写调查终结报告；违法事实不成立的，予以销案。            
</t>
    </r>
    <r>
      <rPr>
        <b/>
        <sz val="9"/>
        <rFont val="方正仿宋简体"/>
        <charset val="134"/>
      </rPr>
      <t>3.审查责任：</t>
    </r>
    <r>
      <rPr>
        <sz val="9"/>
        <rFont val="方正仿宋简体"/>
        <charset val="134"/>
      </rPr>
      <t xml:space="preserve">审理案件调查终结报告，对案件违法事实、证据、调查取证程序、法律适用、处罚种类和幅度、当事人陈述和申辩理由等方面进行审查，提出处理意见。情节复杂的，召开案审会集体讨论决定。                                                                                                                                     </t>
    </r>
    <r>
      <rPr>
        <b/>
        <sz val="9"/>
        <rFont val="方正仿宋简体"/>
        <charset val="134"/>
      </rPr>
      <t>4.告知责任：</t>
    </r>
    <r>
      <rPr>
        <sz val="9"/>
        <rFont val="方正仿宋简体"/>
        <charset val="134"/>
      </rPr>
      <t xml:space="preserve">制作《行政处罚告知书》送达当事人，告知拟作出行政处罚的事实、理由、依据、处罚内容及其享有的陈述、申辩等权利。符合听证规定的，制作并送达《行政处罚听证告知书》。                                                                                                                                                  </t>
    </r>
    <r>
      <rPr>
        <b/>
        <sz val="9"/>
        <rFont val="方正仿宋简体"/>
        <charset val="134"/>
      </rPr>
      <t>5.决定责任：</t>
    </r>
    <r>
      <rPr>
        <sz val="9"/>
        <rFont val="方正仿宋简体"/>
        <charset val="134"/>
      </rPr>
      <t xml:space="preserve">制作行政处罚决定书，载明行政处罚内容、依据、当事人陈述申辩情况等内容。                                                                                  </t>
    </r>
    <r>
      <rPr>
        <b/>
        <sz val="9"/>
        <rFont val="方正仿宋简体"/>
        <charset val="134"/>
      </rPr>
      <t>6.送达责任：</t>
    </r>
    <r>
      <rPr>
        <sz val="9"/>
        <rFont val="方正仿宋简体"/>
        <charset val="134"/>
      </rPr>
      <t xml:space="preserve">行政处罚决定书应当在宣告后当场交付当事人；当事人不在场的，在7日内按规定方式送达。                                                                     </t>
    </r>
    <r>
      <rPr>
        <b/>
        <sz val="9"/>
        <rFont val="方正仿宋简体"/>
        <charset val="134"/>
      </rPr>
      <t>7.执行责任：</t>
    </r>
    <r>
      <rPr>
        <sz val="9"/>
        <rFont val="方正仿宋简体"/>
        <charset val="134"/>
      </rPr>
      <t xml:space="preserve">依照生效的行政处罚决定，自觉履行或强制执行。                                                                                                          </t>
    </r>
    <r>
      <rPr>
        <b/>
        <sz val="9"/>
        <rFont val="方正仿宋简体"/>
        <charset val="134"/>
      </rPr>
      <t>8.其他责任：</t>
    </r>
    <r>
      <rPr>
        <sz val="9"/>
        <rFont val="方正仿宋简体"/>
        <charset val="134"/>
      </rPr>
      <t>法律法规规章文件规定应履行的其他责任。</t>
    </r>
  </si>
  <si>
    <t xml:space="preserve"> 25NQBGXGSJCF-36</t>
  </si>
  <si>
    <t>对商品作引人误解虚假宣传的处罚</t>
  </si>
  <si>
    <r>
      <rPr>
        <sz val="9"/>
        <rFont val="方正仿宋简体"/>
        <charset val="134"/>
      </rPr>
      <t>【法律】《中华人民共和国反不正当竞争法》</t>
    </r>
    <r>
      <rPr>
        <b/>
        <sz val="9"/>
        <rFont val="方正仿宋简体"/>
        <charset val="134"/>
      </rPr>
      <t>第三条第二款：</t>
    </r>
    <r>
      <rPr>
        <sz val="9"/>
        <rFont val="方正仿宋简体"/>
        <charset val="134"/>
      </rPr>
      <t>县级以上人民政府工商行政管理部门对不正当竞争行为进行监督检查；法律、行政法规规定由其他部门监督检查的依照其规定。</t>
    </r>
    <r>
      <rPr>
        <b/>
        <sz val="9"/>
        <rFont val="方正仿宋简体"/>
        <charset val="134"/>
      </rPr>
      <t>第二十四条：</t>
    </r>
    <r>
      <rPr>
        <sz val="9"/>
        <rFont val="方正仿宋简体"/>
        <charset val="134"/>
      </rPr>
      <t>经营者利用广告或者其他方法，对商品作引人误解的虚假宣传的，监督检查部门应当责令停止违法行为，消除影响，可以根据情节处以1万元以上20万元以下的罚款。</t>
    </r>
  </si>
  <si>
    <r>
      <rPr>
        <sz val="9"/>
        <rFont val="方正仿宋简体"/>
        <charset val="134"/>
      </rPr>
      <t xml:space="preserve">1.立案责任：发现或者接到他人或者企业对商品作引人误解的虚假宣传的行为的控告、举报的违法行为（或者移送的违法案件的）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县级以上工商行政管理部门对立案的案件，指定专人负责，及时进行调查，收集、调取证据，询问当事人及证明人，制作询问笔录。应听取当事人的辩解陈述。行政执法人员不得少于两人，调查时应出示执法证件，有利害关系的应当回避。认为违法事实成立，应予以行政处罚的，撰写调查终结报告；违法事实不成立的，予以销案。            
</t>
    </r>
    <r>
      <rPr>
        <b/>
        <sz val="9"/>
        <rFont val="方正仿宋简体"/>
        <charset val="134"/>
      </rPr>
      <t>3.审查责任：</t>
    </r>
    <r>
      <rPr>
        <sz val="9"/>
        <rFont val="方正仿宋简体"/>
        <charset val="134"/>
      </rPr>
      <t xml:space="preserve">审理案件调查终结报告，对案件违法事实、证据、调查取证程序、法律适用、处罚种类和幅度、当事人陈述和申辩理由等方面进行审查，提出处理意见。情节复杂的，召开案审会集体讨论决定。                                                                                                                                     </t>
    </r>
    <r>
      <rPr>
        <b/>
        <sz val="9"/>
        <rFont val="方正仿宋简体"/>
        <charset val="134"/>
      </rPr>
      <t>4.告知责任：</t>
    </r>
    <r>
      <rPr>
        <sz val="9"/>
        <rFont val="方正仿宋简体"/>
        <charset val="134"/>
      </rPr>
      <t xml:space="preserve">制作《行政处罚告知书》送达当事人，告知拟作出行政处罚的事实、理由、依据、处罚内容及其享有的陈述、申辩等权利。符合听证规定的，制作并送达《行政处罚听证告知书》。                                                                                                                                                  </t>
    </r>
    <r>
      <rPr>
        <b/>
        <sz val="9"/>
        <rFont val="方正仿宋简体"/>
        <charset val="134"/>
      </rPr>
      <t>5.决定责任：</t>
    </r>
    <r>
      <rPr>
        <sz val="9"/>
        <rFont val="方正仿宋简体"/>
        <charset val="134"/>
      </rPr>
      <t xml:space="preserve">制作行政处罚决定书，载明行政处罚内容、依据、当事人陈述申辩情况等内容。                                                                                  </t>
    </r>
    <r>
      <rPr>
        <b/>
        <sz val="9"/>
        <rFont val="方正仿宋简体"/>
        <charset val="134"/>
      </rPr>
      <t>6.送达责任：</t>
    </r>
    <r>
      <rPr>
        <sz val="9"/>
        <rFont val="方正仿宋简体"/>
        <charset val="134"/>
      </rPr>
      <t xml:space="preserve">行政处罚决定书应当在宣告后当场交付当事人；当事人不在场的，在7日内按规定方式送达。                                                                     </t>
    </r>
    <r>
      <rPr>
        <b/>
        <sz val="9"/>
        <rFont val="方正仿宋简体"/>
        <charset val="134"/>
      </rPr>
      <t>7.执行责任：</t>
    </r>
    <r>
      <rPr>
        <sz val="9"/>
        <rFont val="方正仿宋简体"/>
        <charset val="134"/>
      </rPr>
      <t xml:space="preserve">依照生效的行政处罚决定，自觉履行或强制执行。                                                                                                          </t>
    </r>
    <r>
      <rPr>
        <b/>
        <sz val="9"/>
        <rFont val="方正仿宋简体"/>
        <charset val="134"/>
      </rPr>
      <t>8.其他责任：</t>
    </r>
    <r>
      <rPr>
        <sz val="9"/>
        <rFont val="方正仿宋简体"/>
        <charset val="134"/>
      </rPr>
      <t>法律法规规章文件规定应履行的其他责任。</t>
    </r>
  </si>
  <si>
    <t xml:space="preserve"> 25NQBGXGSJCF-37</t>
  </si>
  <si>
    <t>对侵犯商业秘密、商业诋毁的处罚</t>
  </si>
  <si>
    <t>【法律】《中华人民共和国反不正当竞争法》第三条第二款：县级以上人民政府工商行政管理部门对不正当竞争行为进行监督检查；法律、行政法规规定由其他部门监督检查的，依照其规定。第十条第一款：经营者不得采用下列手段侵犯商业秘密：（一）以盗窃、利诱、胁迫或者其他不正当手段获取权利人的商业秘密；（二）披露、使用或者允许他人使用以前项手段获取的权利人的商业秘密；（三）违反约定或者违反权利人有关保守商业秘密的要求，披露、使用或者允许他人使用其所掌握的商业秘密。第二十条：经营者违反本法规定，给被侵害的经营者造成损害的，应当承担损害赔偿责任，被侵害的经营者的损失难以计算的，赔偿额为侵权人在侵权期间因侵权所获得的利润；并应当承担被侵害的经营者因调查该经营者侵害其合法权益的不正当竞争行为所支付的合理费用。被侵害的经营者的合法权益受到不正当竞争行为损害的，可以向人民法院提起诉讼。第二十五条:违反本法第十条规定侵犯商业秘密的，监督检查部门应当责令停止违法行为，可以根据情节处以1万元以上20万元以下的罚款。
【部门规章】《关于禁止侵犯商业秘密行为的若干规定》（国家市场监督管理局令第86号1998年12月3日）第三条：禁止下列侵犯商业秘密行为：（一）以盗窃、利诱、胁迫或者其他不正当手段获取权利人的商业秘密；（二）披露、使用或者允许他人使用以前项手段获取的权利人的商业秘密； （三）与权利人有业务关系的单位和个人违反合同约定或者违反权利人保守商业秘密的要求，披露、使用或者允许他人使用其所掌握的权利人的商业秘密；（四）权利人的职工违反合同约定或者违反权利人保守商业秘密的要求，披露、使用或者允许他人使用其所掌握的权利人的商业秘密。 第三人明知或者应知前款所列违法行为，获取、使用或者披露他人的商业秘密，视为侵犯商业秘密。第七条：违反本规定第三条的，由工商行政管理机关依照《反不正当竞争法》第二十五条的规定，责令停止违法行为，并可以根据情节处以1万元以上20万元以下的罚款。工商行政管理机关在依照前款规定予以处罚时，对侵权物品可以作如下处理：（一）责令并监督侵权人将载有商业秘密的图纸、软件及其他有关资料返还权利人。（二）监督侵权人销毁使用权利人商业秘密生产的、流入市场将会造成商业秘密公开的产品。但权利人同意收购、销售等其他处理方式的除外。</t>
  </si>
  <si>
    <r>
      <rPr>
        <sz val="9"/>
        <rFont val="方正仿宋简体"/>
        <charset val="134"/>
      </rPr>
      <t xml:space="preserve">1.立案责任：发现或者接到侵犯商业秘密、商业诋毁行为的控告、举报的违法行为（或者移送的违法案件的）应及时制止（对正在实施的违法行为下达《责令停止违法行为通知书》）并予以审查，决定是否立案。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县级以上工商行政管理部门对立案的案件，指定专人负责，及时进行调查，收集、调取证据，询问当事人及证明人，制作询问笔录。应听取当事人的辩解陈述。行政执法人员不得少于两人，调查时应出示执法证件，有利害关系的应当回避。认为违法事实成立，应予以行政处罚的，撰写调查终结报告；违法事实不成立的，予以销案。            
</t>
    </r>
    <r>
      <rPr>
        <b/>
        <sz val="9"/>
        <rFont val="方正仿宋简体"/>
        <charset val="134"/>
      </rPr>
      <t>3.审查责任：</t>
    </r>
    <r>
      <rPr>
        <sz val="9"/>
        <rFont val="方正仿宋简体"/>
        <charset val="134"/>
      </rPr>
      <t xml:space="preserve">审理案件调查终结报告，对案件违法事实、证据、调查取证程序、法律适用、处罚种类和幅度、当事人陈述和申辩理由等方面进行审查，提出处理意见。情节复杂的，召开案审会集体讨论决定。                                                                                                                                     </t>
    </r>
    <r>
      <rPr>
        <b/>
        <sz val="9"/>
        <rFont val="方正仿宋简体"/>
        <charset val="134"/>
      </rPr>
      <t>4.告知责任：</t>
    </r>
    <r>
      <rPr>
        <sz val="9"/>
        <rFont val="方正仿宋简体"/>
        <charset val="134"/>
      </rPr>
      <t xml:space="preserve">制作《行政处罚告知书》送达当事人，告知拟作出行政处罚的事实、理由、依据、处罚内容及其享有的陈述、申辩等权利。符合听证规定的，制作并送达《行政处罚听证告知书》。                                                                                                                                                  </t>
    </r>
    <r>
      <rPr>
        <b/>
        <sz val="9"/>
        <rFont val="方正仿宋简体"/>
        <charset val="134"/>
      </rPr>
      <t>5.决定责任：</t>
    </r>
    <r>
      <rPr>
        <sz val="9"/>
        <rFont val="方正仿宋简体"/>
        <charset val="134"/>
      </rPr>
      <t xml:space="preserve">制作行政处罚决定书，载明行政处罚内容、依据、当事人陈述申辩情况等内容。                                                                                  </t>
    </r>
    <r>
      <rPr>
        <b/>
        <sz val="9"/>
        <rFont val="方正仿宋简体"/>
        <charset val="134"/>
      </rPr>
      <t>6.送达责任：</t>
    </r>
    <r>
      <rPr>
        <sz val="9"/>
        <rFont val="方正仿宋简体"/>
        <charset val="134"/>
      </rPr>
      <t xml:space="preserve">行政处罚决定书应当在宣告后当场交付当事人；当事人不在场的，在7日内按规定方式送达。                                                                     </t>
    </r>
    <r>
      <rPr>
        <b/>
        <sz val="9"/>
        <rFont val="方正仿宋简体"/>
        <charset val="134"/>
      </rPr>
      <t>7.执行责任：</t>
    </r>
    <r>
      <rPr>
        <sz val="9"/>
        <rFont val="方正仿宋简体"/>
        <charset val="134"/>
      </rPr>
      <t xml:space="preserve">依照生效的行政处罚决定，自觉履行或强制执行。                                                                                                          </t>
    </r>
    <r>
      <rPr>
        <b/>
        <sz val="9"/>
        <rFont val="方正仿宋简体"/>
        <charset val="134"/>
      </rPr>
      <t>8.其他责任：</t>
    </r>
    <r>
      <rPr>
        <sz val="9"/>
        <rFont val="方正仿宋简体"/>
        <charset val="134"/>
      </rPr>
      <t>法律法规规章文件规定应履行的其他责任。</t>
    </r>
  </si>
  <si>
    <t xml:space="preserve"> 25NQBGXGSJCF-38</t>
  </si>
  <si>
    <t>对不正当有奖销售的处罚</t>
  </si>
  <si>
    <t>【法律】《中华人民共和国反不正当竞争法》第三条第二款：县级以上人民政府工商行政管理部门对不正当竞争行为进行监督检查；法律、行政法规规定由其他部门监督检查的，依照其规定。第二十六条：经营者违反本法第十三条规定进行有奖销售的，监督检查部门应当责令停止违法行为，可以根据情节处以1万元以上10万元以下的罚款。第十三条：经营者不得从事下列有奖销售：（一）采用谎称有奖或者故意让内定人员中奖的欺骗方式进行有奖销售；（二）利用有奖销售的手段推销质次价高的商品；（三）抽奖式的有奖销售，最高奖的金额超过5000元。                   【部门规章】《关于禁止有奖销售活动中不正当竞争行为的若干规定》（国家工商局令第19号1993年12月9日）第三条：禁止下列欺骗性有奖销售行为：（一）谎称有奖销售或者对所设奖的种类，中奖概率，最高奖金额，总金额，奖品种类、数量、质量、提供方法等作虚假不实的表示。（二）采取不正当的手段故意让内定人员中奖。（三）故意将设有中奖标志的商品、奖券不投放市场或者不与商品、奖券同时投放市场；故意将带有不同奖金金额或者奖品标志的商品、奖券按不同时间投放市场。（四）其他欺骗性有奖销售行为。前款第（四）项行为，由省级以上工商行政管理机关认定。省级工商行政管理机关作出的认定，应当报国家市场监督管理局备案。第四条：抽奖式的有奖销售，最高奖的金额不得超过5000元。以非现金的物品或者其他经济利益作奖励的，按照同期市场同类商品或者服务的正常价格折算其金额。第五条：经营者不得利用有奖销售手段推销质次价高的商品。前款所称“质次价高”，由工商行政管理机关根据同期市场同类商品的价格、质量和购买者的投诉进行认定，必要时会同有关部门认定。 第六条：经营者举办有奖销售，应当向购买者明示其所设奖的种类、中奖概率、奖金金额或者奖品种类、兑奖时间、方式等事项。属于非现场即时开奖的抽奖式有奖销售，告知事项还应当包括开奖的时间、地点、方式和通知中奖者的时间、方式。经营者对已经向公众明示的前款事项不得变更。在销售现场即时开奖的有奖销售活动，对超过500元以上奖的兑奖情况，经营者应当随时向购买者明示。 第七条：违反本规定第三条、第四条、第五条第一款的，由工商行政管理机关依照《反不正当竞争法》第二十六条的规定处罚。违反本规定第六条，隐瞒事实真相的，视为欺骗性有奖销售，比照前款规定处理。</t>
  </si>
  <si>
    <r>
      <rPr>
        <sz val="9"/>
        <rFont val="方正仿宋简体"/>
        <charset val="134"/>
      </rPr>
      <t xml:space="preserve">1.立案责任：发现或者接到不正当有奖销售的控告、举报的违法行为（或者移送的违法案件的）应及时制止（对正在实施的违法行为下达《责令停止违法行为通知书》）并予以审查，决定是否立案。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县级以上工商行政管理部门对立案的案件，指定专人负责，及时进行调查，收集、调取证据，询问当事人及证明人，制作询问笔录。应听取当事人的辩解陈述。行政执法人员不得少于两人，调查时应出示执法证件，有利害关系的应当回避。认为违法事实成立，应予以行政处罚的，撰写调查终结报告；违法事实不成立的，予以销案。            
</t>
    </r>
    <r>
      <rPr>
        <b/>
        <sz val="9"/>
        <rFont val="方正仿宋简体"/>
        <charset val="134"/>
      </rPr>
      <t>3.审查责任：</t>
    </r>
    <r>
      <rPr>
        <sz val="9"/>
        <rFont val="方正仿宋简体"/>
        <charset val="134"/>
      </rPr>
      <t xml:space="preserve">审理案件调查终结报告，对案件违法事实、证据、调查取证程序、法律适用、处罚种类和幅度、当事人陈述和申辩理由等方面进行审查，提出处理意见。情节复杂的，召开案审会集体讨论决定。                                                                                                                                     </t>
    </r>
    <r>
      <rPr>
        <b/>
        <sz val="9"/>
        <rFont val="方正仿宋简体"/>
        <charset val="134"/>
      </rPr>
      <t>4.告知责任：</t>
    </r>
    <r>
      <rPr>
        <sz val="9"/>
        <rFont val="方正仿宋简体"/>
        <charset val="134"/>
      </rPr>
      <t xml:space="preserve">制作《行政处罚告知书》送达当事人，告知拟作出行政处罚的事实、理由、依据、处罚内容及其享有的陈述、申辩等权利。符合听证规定的，制作并送达《行政处罚听证告知书》。                                                                                                                                                  </t>
    </r>
    <r>
      <rPr>
        <b/>
        <sz val="9"/>
        <rFont val="方正仿宋简体"/>
        <charset val="134"/>
      </rPr>
      <t>5.决定责任：</t>
    </r>
    <r>
      <rPr>
        <sz val="9"/>
        <rFont val="方正仿宋简体"/>
        <charset val="134"/>
      </rPr>
      <t xml:space="preserve">制作行政处罚决定书，载明行政处罚内容、依据、当事人陈述申辩情况等内容。                                                                                  </t>
    </r>
    <r>
      <rPr>
        <b/>
        <sz val="9"/>
        <rFont val="方正仿宋简体"/>
        <charset val="134"/>
      </rPr>
      <t>6.送达责任：</t>
    </r>
    <r>
      <rPr>
        <sz val="9"/>
        <rFont val="方正仿宋简体"/>
        <charset val="134"/>
      </rPr>
      <t xml:space="preserve">行政处罚决定书应当在宣告后当场交付当事人；当事人不在场的，在7日内按规定方式送达。                                                                     </t>
    </r>
    <r>
      <rPr>
        <b/>
        <sz val="9"/>
        <rFont val="方正仿宋简体"/>
        <charset val="134"/>
      </rPr>
      <t>7.执行责任：</t>
    </r>
    <r>
      <rPr>
        <sz val="9"/>
        <rFont val="方正仿宋简体"/>
        <charset val="134"/>
      </rPr>
      <t xml:space="preserve">依照生效的行政处罚决定，自觉履行或强制执行。                                                                                                          </t>
    </r>
    <r>
      <rPr>
        <b/>
        <sz val="9"/>
        <rFont val="方正仿宋简体"/>
        <charset val="134"/>
      </rPr>
      <t>8.其他责任：</t>
    </r>
    <r>
      <rPr>
        <sz val="9"/>
        <rFont val="方正仿宋简体"/>
        <charset val="134"/>
      </rPr>
      <t>法律法规规章文件规定应履行的其他责任。</t>
    </r>
  </si>
  <si>
    <t xml:space="preserve"> 25NQBGXGSJCF-39</t>
  </si>
  <si>
    <t>对串通招投标的处罚</t>
  </si>
  <si>
    <t>【法律】《中华人民共和国反不正当竞争法》第三条：县级以上人民政府工商行政管理部门对不正当竞争行为进行监督检查；法律、行政法规规定由其他部门监督检查的依照其规定。第十五条：投标者不得串通投标，抬高标价或者压低标价。投标者和招标者不得相互勾结，以排挤竞争对手的公平竞争。第二十七条：投标者串通投标，抬高标价或者压低标价；投标者和招标者相互勾结，以排挤竞争对手的公平竞争的，其中标无效。监督检查部门可以根据情节处以1万元以上20万元以下的罚款。
【部门规章】《关于禁止串通招投标行为的暂行规定》（国家市场监督管理局令第82号1998年1月6日）第三条：投标者不得违反《反不正当竞争法》第十五条第一款的规定，实施下列串通投标行为：（一）投标者之间相互约定，一致抬高或者压低投标报价；（二）投标者之间相互约定，在招标项目中轮流以高价位或者低价位中标；（三）投标者之间先进行内部竞价，内定中标人，然后且再参加投标；（四）投标者之间其他串通投标行为。第四条：投标者和招标者不得违反《反不正当竞争法》第十五条第二款的规定，进行相互勾结，实施下列排挤竞争对手的公平竞争的行为：（一）招标者在公开开标前，开启标书，并将投标情况告知其他投标者，或者协助投标者撤换标书，更改报价；（二）招标者向投标者泄露标底；（三）投标者与招标者商定，在招标投标时压低或者抬高标价，中标后再给投标者或者招标者额外补偿；（四）招标者预先内定中标者，在确定中标者时以此决定取舍；（五）招标者和投标者之间其他串通招标投标行为。第五条：违反本规定第三条、第四条的规定，进行串通招标投标的，其中标无效。工商行政管理机关可以依照《反不正当竞争法》第二十七条的规定，根据情节处以1万元以上20万元以下的罚款。构成犯罪的，移交司法机关依法追究刑事责任。</t>
  </si>
  <si>
    <r>
      <rPr>
        <sz val="9"/>
        <rFont val="方正仿宋简体"/>
        <charset val="134"/>
      </rPr>
      <t xml:space="preserve">1.立案责任：发现或者接到串通招投标行为的控告、举报的违法行为（或者移送的违法案件的）应及时制止（对正在实施的违法行为下达《责令停止违法行为通知书》）并予以审查，决定是否立案。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县级以上工商行政管理部门对立案的案件，指定专人负责，及时进行调查，收集、调取证据，询问当事人及证明人，制作询问笔录。应听取当事人的辩解陈述。行政执法人员不得少于两人，调查时应出示执法证件，有利害关系的应当回避。认为违法事实成立，应予以行政处罚的，撰写调查终结报告；违法事实不成立的，予以销案。            
</t>
    </r>
    <r>
      <rPr>
        <b/>
        <sz val="9"/>
        <rFont val="方正仿宋简体"/>
        <charset val="134"/>
      </rPr>
      <t>3.审查责任：</t>
    </r>
    <r>
      <rPr>
        <sz val="9"/>
        <rFont val="方正仿宋简体"/>
        <charset val="134"/>
      </rPr>
      <t xml:space="preserve">审理案件调查终结报告，对案件违法事实、证据、调查取证程序、法律适用、处罚种类和幅度、当事人陈述和申辩理由等方面进行审查，提出处理意见。情节复杂的，召开案审会集体讨论决定。                                                                                                                                     </t>
    </r>
    <r>
      <rPr>
        <b/>
        <sz val="9"/>
        <rFont val="方正仿宋简体"/>
        <charset val="134"/>
      </rPr>
      <t>4.告知责任：</t>
    </r>
    <r>
      <rPr>
        <sz val="9"/>
        <rFont val="方正仿宋简体"/>
        <charset val="134"/>
      </rPr>
      <t xml:space="preserve">制作《行政处罚告知书》送达当事人，告知拟作出行政处罚的事实、理由、依据、处罚内容及其享有的陈述、申辩等权利。符合听证规定的，制作并送达《行政处罚听证告知书》。                                                                                                                                                  </t>
    </r>
    <r>
      <rPr>
        <b/>
        <sz val="9"/>
        <rFont val="方正仿宋简体"/>
        <charset val="134"/>
      </rPr>
      <t>5.决定责任：</t>
    </r>
    <r>
      <rPr>
        <sz val="9"/>
        <rFont val="方正仿宋简体"/>
        <charset val="134"/>
      </rPr>
      <t xml:space="preserve">制作行政处罚决定书，载明行政处罚内容、依据、当事人陈述申辩情况等内容。                                                                                  </t>
    </r>
    <r>
      <rPr>
        <b/>
        <sz val="9"/>
        <rFont val="方正仿宋简体"/>
        <charset val="134"/>
      </rPr>
      <t>6.送达责任：</t>
    </r>
    <r>
      <rPr>
        <sz val="9"/>
        <rFont val="方正仿宋简体"/>
        <charset val="134"/>
      </rPr>
      <t xml:space="preserve">行政处罚决定书应当在宣告后当场交付当事人；当事人不在场的，在7日内按规定方式送达。                                                                     </t>
    </r>
    <r>
      <rPr>
        <b/>
        <sz val="9"/>
        <rFont val="方正仿宋简体"/>
        <charset val="134"/>
      </rPr>
      <t>7.执行责任：</t>
    </r>
    <r>
      <rPr>
        <sz val="9"/>
        <rFont val="方正仿宋简体"/>
        <charset val="134"/>
      </rPr>
      <t xml:space="preserve">依照生效的行政处罚决定，自觉履行或强制执行。                                                                                                          </t>
    </r>
    <r>
      <rPr>
        <b/>
        <sz val="9"/>
        <rFont val="方正仿宋简体"/>
        <charset val="134"/>
      </rPr>
      <t>8.其他责任：</t>
    </r>
    <r>
      <rPr>
        <sz val="9"/>
        <rFont val="方正仿宋简体"/>
        <charset val="134"/>
      </rPr>
      <t>法律法规规章文件规定应履行的其他责任。</t>
    </r>
  </si>
  <si>
    <t xml:space="preserve"> 25NQBGXGSJCF-40</t>
  </si>
  <si>
    <t>对擅自转移因不正当竞争责令被暂停销售财物的处罚</t>
  </si>
  <si>
    <r>
      <rPr>
        <sz val="9"/>
        <rFont val="方正仿宋简体"/>
        <charset val="134"/>
      </rPr>
      <t>【法律】《中华人民共和国反不正当竞争法》</t>
    </r>
    <r>
      <rPr>
        <b/>
        <sz val="9"/>
        <rFont val="方正仿宋简体"/>
        <charset val="134"/>
      </rPr>
      <t>第三条第二款：</t>
    </r>
    <r>
      <rPr>
        <sz val="9"/>
        <rFont val="方正仿宋简体"/>
        <charset val="134"/>
      </rPr>
      <t>县级以上人民政府工商行政管理部门对不正当竞争行为进行监督检查；法律、行政法规规定由其他部门监督检查的依照其规定。</t>
    </r>
    <r>
      <rPr>
        <b/>
        <sz val="9"/>
        <rFont val="方正仿宋简体"/>
        <charset val="134"/>
      </rPr>
      <t>第二十八条：</t>
    </r>
    <r>
      <rPr>
        <sz val="9"/>
        <rFont val="方正仿宋简体"/>
        <charset val="134"/>
      </rPr>
      <t xml:space="preserve">经营者有违反被责令暂停销售，不得转移、隐匿、销毁与不正当竞争行为有关的财物的行为的，监督检查部门可以根据情节处以被销售、转移、隐匿、销毁财物的价款的一倍以上三倍以下的罚款。
 </t>
    </r>
  </si>
  <si>
    <r>
      <rPr>
        <sz val="9"/>
        <rFont val="方正仿宋简体"/>
        <charset val="134"/>
      </rPr>
      <t xml:space="preserve">1.立案责任：发现或者接到擅自转移因不正当竞争被责令暂停销售财务行为的控告、举报的违法行为（或者移送的违法案件的）应及时制止（对正在实施的违法行为下达《责令停止违法行为通知书》）并予以审查，决定是否立案。                                                               
</t>
    </r>
    <r>
      <rPr>
        <b/>
        <sz val="9"/>
        <rFont val="方正仿宋简体"/>
        <charset val="134"/>
      </rPr>
      <t>2.调查责任：县级以上工商行政管理部门对立案的案件，指定专人负责，及时进行调查，收集、调取证据，询问当事人及证明人，制作询问笔录。应听取当事人的辩解陈述。行政执法人员不得少于两人，调查时应出示执法证件，有利害关系的应当回避。认为违法事实成立，应予以行政处罚的，撰写调查终结报告；违法事实不成立的，予以销案。            
3.审查责任：审理案件调查终结报告，对案件违法事实、证据、调查取证程序、法律适用、处罚种类和幅度、当事人陈述和申辩理由等方面进行审查，提出处理意见。情节复杂的，召开案审会集体讨论决定。                                                                                                                                     4.告知责任：制作《行政处罚告知书》送达当事人，告知拟作出行政处罚的事实、理由、依据、处罚内容及其享有的陈述、申辩等权利。符合听证规定的，制作并送达《行政处罚听证告知书》。                                                                                                                                                  5.决定责任：制作行政处罚决定书，载明行政处罚内容、依据、当事人陈述申辩情况等内容。                                                                                  6.送达责任：行政处罚决定书应当在宣告后当场交付当事人；当事人不在场的，在7日内按规定方式送达。                                                                     7.执行责任：依照生效的行政处罚决定，自觉履行或强制执行。                                                                                                          8.其他责任：法律法规规章文件规定应履行的其他责任。</t>
    </r>
  </si>
  <si>
    <t xml:space="preserve"> 25NQBGXGSJCF-41</t>
  </si>
  <si>
    <t>对未经批准擅自从事直销活动的；通过欺骗、贿赂等手段取得直销经营许可或者直销业务分支机构许可的处罚</t>
  </si>
  <si>
    <r>
      <rPr>
        <sz val="9"/>
        <rFont val="方正仿宋简体"/>
        <charset val="134"/>
      </rPr>
      <t>【行政法规】《直销管理条例》（国务院令第443号）</t>
    </r>
    <r>
      <rPr>
        <b/>
        <sz val="9"/>
        <rFont val="方正仿宋简体"/>
        <charset val="134"/>
      </rPr>
      <t>第九条：</t>
    </r>
    <r>
      <rPr>
        <sz val="9"/>
        <rFont val="方正仿宋简体"/>
        <charset val="134"/>
      </rPr>
      <t>申请人应当通过所在地省、自治区、直辖市商务主管部门向国务院商务主管部门提出申请。省、自治区、直辖市商务主管部门应当自收到申请文件、资料之日起7日内，将申请文件、资料报送国务院商务主管部门。国务院商务主管部门应当自收到全部申请文件、资料之日起90日内，经征求国务院工商行政管理部门的意见，作出批准或者不予批准的决定。予以批准的，由国务院商务主管部门颁发直销经营许可证。申请人持国务院商务主管部门颁发的直销经营许可证，依法向工商行政管理部门申请变更登记。国务院商务主管部门审查颁发直销经营许可证，应当考虑国家安全、社会公共利益和直销业发展状况等因素。</t>
    </r>
    <r>
      <rPr>
        <b/>
        <sz val="9"/>
        <rFont val="方正仿宋简体"/>
        <charset val="134"/>
      </rPr>
      <t>第十条：</t>
    </r>
    <r>
      <rPr>
        <sz val="9"/>
        <rFont val="方正仿宋简体"/>
        <charset val="134"/>
      </rPr>
      <t xml:space="preserve">直销企业从事直销活动，必须在拟从事直销活动的省、自治区、直辖市设立负责该行政区域内直销业务的分支机构（以下简称分支机构）。直销企业在其从事直销活动的地区应当建立便于并满足消费者、直销员了解产品价格、退换货及企业依法提供其他服务的服务网点。服务网点的设立应当符合当地县级以上人民政府的要求。直销企业申请设立分支机构，应当提供符合前款规定条件的证明文件和资料，并应当依照本条例第九条第一款规定的程序提出申请。获得批准后，依法向工商行政管理部门办理登记。 </t>
    </r>
    <r>
      <rPr>
        <b/>
        <sz val="9"/>
        <rFont val="方正仿宋简体"/>
        <charset val="134"/>
      </rPr>
      <t>第三十九条：</t>
    </r>
    <r>
      <rPr>
        <sz val="9"/>
        <rFont val="方正仿宋简体"/>
        <charset val="134"/>
      </rPr>
      <t>违反本条例第九条和第十条规定，未经批准从事直销活动的，由工商行政管理部门责令改正，没收直销产品和违法销售收入，处5万元以上30万元以下的罚款；情节严重的，处30万元以上50万元以下的罚款，并依法予以取缔；构成犯罪的，依法追究刑事责任。</t>
    </r>
    <r>
      <rPr>
        <b/>
        <sz val="9"/>
        <rFont val="方正仿宋简体"/>
        <charset val="134"/>
      </rPr>
      <t>第四十条：</t>
    </r>
    <r>
      <rPr>
        <sz val="9"/>
        <rFont val="方正仿宋简体"/>
        <charset val="134"/>
      </rPr>
      <t xml:space="preserve">申请人通过欺骗、贿赂等手段取得本条例第九条和第十条设定的许可的，由工商行政管理部门没收直销产品和违法销售收入，处5万元以上30万元以下的罚款，由国务院商务主管部门撤销其相应的许可，申请人不得再提出申请；情节严重的，处30万元以上50万元以下的罚款，并依法予以取缔；构成犯罪的，依法追究刑事责任。 </t>
    </r>
  </si>
  <si>
    <r>
      <rPr>
        <sz val="9"/>
        <rFont val="方正仿宋简体"/>
        <charset val="134"/>
      </rPr>
      <t xml:space="preserve">1.立案责任：发现或者接到擅自从事直销活动的、通过欺骗、贿赂等手段取得直销经营许可或者直销业务分支机构许可的控告、举报的违法行为（或者移送的违法案件的）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县级以上工商行政管理部门对立案的案件，指定专人负责，及时进行调查，收集、调取证据，询问当事人及证明人，制作询问笔录。应听取当事人的辩解陈述。行政执法人员不得少于两人，调查时应出示执法证件，有利害关系的应当回避。认为违法事实成立，应予以行政处罚的，撰写调查终结报告；违法事实不成立的，予以销案。            
</t>
    </r>
    <r>
      <rPr>
        <b/>
        <sz val="9"/>
        <rFont val="方正仿宋简体"/>
        <charset val="134"/>
      </rPr>
      <t>3.审查责任：</t>
    </r>
    <r>
      <rPr>
        <sz val="9"/>
        <rFont val="方正仿宋简体"/>
        <charset val="134"/>
      </rPr>
      <t xml:space="preserve">审理案件调查终结报告，对案件违法事实、证据、调查取证程序、法律适用、处罚种类和幅度、当事人陈述和申辩理由等方面进行审查，提出处理意见。情节复杂的，召开案审会集体讨论决定。                                                                                                                                     </t>
    </r>
    <r>
      <rPr>
        <b/>
        <sz val="9"/>
        <rFont val="方正仿宋简体"/>
        <charset val="134"/>
      </rPr>
      <t>4.告知责任：</t>
    </r>
    <r>
      <rPr>
        <sz val="9"/>
        <rFont val="方正仿宋简体"/>
        <charset val="134"/>
      </rPr>
      <t xml:space="preserve">制作《行政处罚告知书》送达当事人，告知拟作出行政处罚的事实、理由、依据、处罚内容及其享有的陈述、申辩等权利。符合听证规定的，制作并送达《行政处罚听证告知书》。                                                                                                                                                  </t>
    </r>
    <r>
      <rPr>
        <b/>
        <sz val="9"/>
        <rFont val="方正仿宋简体"/>
        <charset val="134"/>
      </rPr>
      <t>5.决定责任：制作行政处罚决定书，载明行政处罚内容、依据、当事人陈述申辩情况等内容。                                                                                  6.送达责任：行政处罚决定书应当在宣告后当场交付当事人；当事人不在场的，在7日内按规定方式送达。                                                                     7.执行责任：依照生效的行政处罚决定，自觉履行或强制执行。                                                                                                          8.其他责任：法律法规规章文件规定应履行的其他责任。</t>
    </r>
  </si>
  <si>
    <r>
      <rPr>
        <sz val="9"/>
        <rFont val="方正仿宋简体"/>
        <charset val="134"/>
      </rPr>
      <t>【行政法规】《直销管理条例》（国务院令第443号）</t>
    </r>
    <r>
      <rPr>
        <b/>
        <sz val="9"/>
        <rFont val="方正仿宋简体"/>
        <charset val="134"/>
      </rPr>
      <t>第三十八条</t>
    </r>
    <r>
      <rPr>
        <sz val="9"/>
        <rFont val="方正仿宋简体"/>
        <charset val="134"/>
      </rPr>
      <t>：对直销企业和直销员及其直销活动实施监管的有关部门及其工作人员，对不符合本条例规定条件的申请予以许可或者不依照本条例规定履行监督管理职责的，对直接负责的主管人员和其他直接责任人员，依法给予行政处分；构成犯罪的，依法追究刑事责任。对不符合本条例规定条件的申请予以的许可，由作出许可决定的有关部门撤销。</t>
    </r>
  </si>
  <si>
    <t xml:space="preserve"> 25NQBGXGSJCF-42</t>
  </si>
  <si>
    <t>对直销企业有关申请事项发生重大变更，未报经国务院商务主管部门批准的处罚</t>
  </si>
  <si>
    <r>
      <rPr>
        <sz val="9"/>
        <rFont val="方正仿宋简体"/>
        <charset val="134"/>
      </rPr>
      <t>【行政法规】《直销管理条例》（国务院令第443号）</t>
    </r>
    <r>
      <rPr>
        <b/>
        <sz val="9"/>
        <rFont val="方正仿宋简体"/>
        <charset val="134"/>
      </rPr>
      <t>第八条</t>
    </r>
    <r>
      <rPr>
        <sz val="9"/>
        <rFont val="方正仿宋简体"/>
        <charset val="134"/>
      </rPr>
      <t>：申请成为直销企业应当填写申请表，并提交下列申请文件、资料：（一）符合本条例第七条规定条件的证明材料；（二）企业章程，属于中外合资、合作企业的，还应当提供合资或者合作企业合同；（三）市场计划报告书，包括依照本条例第十条规定拟定的经当地县级以上人民政府认可的从事直销活动地区的服务网点方案；（四）符合国家标准的产品说明；（五）拟与直销员签订的推销合同样本；（六）会计师事务所出具的验资报告；(七）企业与指定银行达成的同意依照本条例规定使用保证金的协议。</t>
    </r>
    <r>
      <rPr>
        <b/>
        <sz val="9"/>
        <rFont val="方正仿宋简体"/>
        <charset val="134"/>
      </rPr>
      <t>第十一条：</t>
    </r>
    <r>
      <rPr>
        <sz val="9"/>
        <rFont val="方正仿宋简体"/>
        <charset val="134"/>
      </rPr>
      <t>直销企业有关本条例第八条所列内容发生重大变更的，应当依照本条例第九条第一款规定的程序报国务院商务主管部门批准。</t>
    </r>
    <r>
      <rPr>
        <b/>
        <sz val="9"/>
        <rFont val="方正仿宋简体"/>
        <charset val="134"/>
      </rPr>
      <t>第四十一条：</t>
    </r>
    <r>
      <rPr>
        <sz val="9"/>
        <rFont val="方正仿宋简体"/>
        <charset val="134"/>
      </rPr>
      <t>直销企业违反本条例第十一条规定的，由工商行政管理部门责令改正，处3万元以上30万元以下的罚款；对不再符合直销经营许可条件的，由国务院商务主管部门吊销其直销经营许可证。</t>
    </r>
  </si>
  <si>
    <r>
      <rPr>
        <sz val="9"/>
        <rFont val="方正仿宋简体"/>
        <charset val="134"/>
      </rPr>
      <t xml:space="preserve">1.立案责任：发现或者接到直销企业有关申请事项发生重大变更，未报经国务院商务主管部门批准的控告、举报的违法行为（或者移送的违法案件的）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县级以上工商行政管理部门对立案的案件，指定专人负责，及时进行调查，收集、调取证据，询问当事人及证明人，制作询问笔录。应听取当事人的辩解陈述。行政执法人员不得少于两人，调查时应出示执法证件，有利害关系的应当回避。认为违法事实成立，应予以行政处罚的，撰写调查终结报告；违法事实不成立的，予以销案。            
</t>
    </r>
    <r>
      <rPr>
        <b/>
        <sz val="9"/>
        <rFont val="方正仿宋简体"/>
        <charset val="134"/>
      </rPr>
      <t>3.审查责任：</t>
    </r>
    <r>
      <rPr>
        <sz val="9"/>
        <rFont val="方正仿宋简体"/>
        <charset val="134"/>
      </rPr>
      <t xml:space="preserve">审理案件调查终结报告，对案件违法事实、证据、调查取证程序、法律适用、处罚种类和幅度、当事人陈述和申辩理由等方面进行审查，提出处理意见。情节复杂的，召开案审会集体讨论决定。                                                                                                                                     </t>
    </r>
    <r>
      <rPr>
        <b/>
        <sz val="9"/>
        <rFont val="方正仿宋简体"/>
        <charset val="134"/>
      </rPr>
      <t>4.告知责任：</t>
    </r>
    <r>
      <rPr>
        <sz val="9"/>
        <rFont val="方正仿宋简体"/>
        <charset val="134"/>
      </rPr>
      <t xml:space="preserve">制作《行政处罚告知书》送达当事人，告知拟作出行政处罚的事实、理由、依据、处罚内容及其享有的陈述、申辩等权利。符合听证规定的，制作并送达《行政处罚听证告知书》。                                                                                                                                                  </t>
    </r>
    <r>
      <rPr>
        <b/>
        <sz val="9"/>
        <rFont val="方正仿宋简体"/>
        <charset val="134"/>
      </rPr>
      <t>5.决定责任：</t>
    </r>
    <r>
      <rPr>
        <sz val="9"/>
        <rFont val="方正仿宋简体"/>
        <charset val="134"/>
      </rPr>
      <t xml:space="preserve">制作行政处罚决定书，载明行政处罚内容、依据、当事人陈述申辩情况等内容。                                                                                  </t>
    </r>
    <r>
      <rPr>
        <b/>
        <sz val="9"/>
        <rFont val="方正仿宋简体"/>
        <charset val="134"/>
      </rPr>
      <t>6.送达责任：</t>
    </r>
    <r>
      <rPr>
        <sz val="9"/>
        <rFont val="方正仿宋简体"/>
        <charset val="134"/>
      </rPr>
      <t xml:space="preserve">行政处罚决定书应当在宣告后当场交付当事人；当事人不在场的，在7日内按规定方式送达。                                                                     </t>
    </r>
    <r>
      <rPr>
        <b/>
        <sz val="9"/>
        <rFont val="方正仿宋简体"/>
        <charset val="134"/>
      </rPr>
      <t>7.执行责任：</t>
    </r>
    <r>
      <rPr>
        <sz val="9"/>
        <rFont val="方正仿宋简体"/>
        <charset val="134"/>
      </rPr>
      <t xml:space="preserve">依照生效的行政处罚决定，自觉履行或强制执行。                                                                                                          </t>
    </r>
    <r>
      <rPr>
        <b/>
        <sz val="9"/>
        <rFont val="方正仿宋简体"/>
        <charset val="134"/>
      </rPr>
      <t>8.其他责任：</t>
    </r>
    <r>
      <rPr>
        <sz val="9"/>
        <rFont val="方正仿宋简体"/>
        <charset val="134"/>
      </rPr>
      <t>法律法规规章文件规定应履行的其他责任。</t>
    </r>
  </si>
  <si>
    <t xml:space="preserve"> 25NQBGXGSJCF-43</t>
  </si>
  <si>
    <t>对超出直销产品范围从事直销经营活动的处罚</t>
  </si>
  <si>
    <r>
      <rPr>
        <sz val="9"/>
        <rFont val="方正仿宋简体"/>
        <charset val="134"/>
      </rPr>
      <t>【行政法规】《直销管理条例》（国务院令第443号）</t>
    </r>
    <r>
      <rPr>
        <b/>
        <sz val="9"/>
        <rFont val="方正仿宋简体"/>
        <charset val="134"/>
      </rPr>
      <t>第四十二条：</t>
    </r>
    <r>
      <rPr>
        <sz val="9"/>
        <rFont val="方正仿宋简体"/>
        <charset val="134"/>
      </rPr>
      <t>直销企业违反规定，超出直销产品范围从事直销经营活动的，由工商行政管理部门责令改正，没收直销产品和违法销售收入，处5万元以上30万元以下的罚款；情节严重的，处30万元以上50万元以下的罚款，由工商行政管理部门吊销有违法经营行为的直销企业分支机构的营业执照直至由国务院商务主管部门吊销直销企业的直销经营许可证。</t>
    </r>
  </si>
  <si>
    <r>
      <rPr>
        <sz val="9"/>
        <rFont val="方正仿宋简体"/>
        <charset val="134"/>
      </rPr>
      <t xml:space="preserve">1.立案责任：发现或者接到超出直销产品范围从事直销经营活动行为的控告、举报的违法行为（或者移送的违法案件的）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县级以上工商行政管理部门对立案的案件，指定专人负责，及时进行调查，收集、调取证据，询问当事人及证明人，制作询问笔录。应听取当事人的辩解陈述。行政执法人员不得少于两人，调查时应出示执法证件，有利害关系的应当回避。认为违法事实成立，应予以行政处罚的，撰写调查终结报告；违法事实不成立的，予以销案。            
</t>
    </r>
    <r>
      <rPr>
        <b/>
        <sz val="9"/>
        <rFont val="方正仿宋简体"/>
        <charset val="134"/>
      </rPr>
      <t>3.审查责任：</t>
    </r>
    <r>
      <rPr>
        <sz val="9"/>
        <rFont val="方正仿宋简体"/>
        <charset val="134"/>
      </rPr>
      <t xml:space="preserve">审理案件调查终结报告，对案件违法事实、证据、调查取证程序、法律适用、处罚种类和幅度、当事人陈述和申辩理由等方面进行审查，提出处理意见。情节复杂的，召开案审会集体讨论决定。                                                                                                                                     </t>
    </r>
    <r>
      <rPr>
        <b/>
        <sz val="9"/>
        <rFont val="方正仿宋简体"/>
        <charset val="134"/>
      </rPr>
      <t>4.告知责任：</t>
    </r>
    <r>
      <rPr>
        <sz val="9"/>
        <rFont val="方正仿宋简体"/>
        <charset val="134"/>
      </rPr>
      <t xml:space="preserve">制作《行政处罚告知书》送达当事人，告知拟作出行政处罚的事实、理由、依据、处罚内容及其享有的陈述、申辩等权利。符合听证规定的，制作并送达《行政处罚听证告知书》。                                                                                                                                                  </t>
    </r>
    <r>
      <rPr>
        <b/>
        <sz val="9"/>
        <rFont val="方正仿宋简体"/>
        <charset val="134"/>
      </rPr>
      <t>5.决定责任：</t>
    </r>
    <r>
      <rPr>
        <sz val="9"/>
        <rFont val="方正仿宋简体"/>
        <charset val="134"/>
      </rPr>
      <t xml:space="preserve">制作行政处罚决定书，载明行政处罚内容、依据、当事人陈述申辩情况等内容。                                                                                  </t>
    </r>
    <r>
      <rPr>
        <b/>
        <sz val="9"/>
        <rFont val="方正仿宋简体"/>
        <charset val="134"/>
      </rPr>
      <t>6.送达责任：</t>
    </r>
    <r>
      <rPr>
        <sz val="9"/>
        <rFont val="方正仿宋简体"/>
        <charset val="134"/>
      </rPr>
      <t xml:space="preserve">行政处罚决定书应当在宣告后当场交付当事人；当事人不在场的，在7日内按规定方式送达。                                                                     </t>
    </r>
    <r>
      <rPr>
        <b/>
        <sz val="9"/>
        <rFont val="方正仿宋简体"/>
        <charset val="134"/>
      </rPr>
      <t>7.执行责任：</t>
    </r>
    <r>
      <rPr>
        <sz val="9"/>
        <rFont val="方正仿宋简体"/>
        <charset val="134"/>
      </rPr>
      <t xml:space="preserve">依照生效的行政处罚决定，自觉履行或强制执行。                                                                                                          </t>
    </r>
    <r>
      <rPr>
        <b/>
        <sz val="9"/>
        <rFont val="方正仿宋简体"/>
        <charset val="134"/>
      </rPr>
      <t>8.其他责任：</t>
    </r>
    <r>
      <rPr>
        <sz val="9"/>
        <rFont val="方正仿宋简体"/>
        <charset val="134"/>
      </rPr>
      <t>法律法规规章文件规定应履行的其他责任。</t>
    </r>
  </si>
  <si>
    <t xml:space="preserve"> 25NQBGXGSJCF-44</t>
  </si>
  <si>
    <t>对直销企业及其直销员有欺骗、误导等宣传和推销的处罚</t>
  </si>
  <si>
    <r>
      <rPr>
        <sz val="9"/>
        <rFont val="方正仿宋简体"/>
        <charset val="134"/>
      </rPr>
      <t>【行政法规】《直销管理条例》（国务院令第443号）</t>
    </r>
    <r>
      <rPr>
        <b/>
        <sz val="9"/>
        <rFont val="方正仿宋简体"/>
        <charset val="134"/>
      </rPr>
      <t>第四十三条：</t>
    </r>
    <r>
      <rPr>
        <sz val="9"/>
        <rFont val="方正仿宋简体"/>
        <charset val="134"/>
      </rPr>
      <t>直销企业及其直销员违反本条例规定，有欺骗、误导等宣传和推销行为的，对直销企业，由工商行政管理部门处3万元以上10万元以下的罚款；情节严重的，处10万元以上30万元以下的罚款，由工商行政管理部门吊销有违法经营行为的直销企业分支机构的营业执照直至由国务院商务主管部门吊销直销企业的直销经营许可证。对直销员，由工商行政管理部门处5万元以下的罚款；情节严重的，责令直销企业撤销其直销员资格。</t>
    </r>
  </si>
  <si>
    <r>
      <rPr>
        <sz val="9"/>
        <rFont val="方正仿宋简体"/>
        <charset val="134"/>
      </rPr>
      <t xml:space="preserve">1.立案责任：发现或者接到直销企业及其直销员有欺骗、误导等直销和推销行为的控告、举报的违法行为（或者移送的违法案件的）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县级以上工商行政管理部门对立案的案件，指定专人负责，及时进行调查，收集、调取证据，询问当事人及证明人，制作询问笔录。应听取当事人的辩解陈述。行政执法人员不得少于两人，调查时应出示执法证件，有利害关系的应当回避。认为违法事实成立，应予以行政处罚的，撰写调查终结报告；违法事实不成立的，予以销案。            
</t>
    </r>
    <r>
      <rPr>
        <b/>
        <sz val="9"/>
        <rFont val="方正仿宋简体"/>
        <charset val="134"/>
      </rPr>
      <t>3.审查责任：</t>
    </r>
    <r>
      <rPr>
        <sz val="9"/>
        <rFont val="方正仿宋简体"/>
        <charset val="134"/>
      </rPr>
      <t xml:space="preserve">审理案件调查终结报告，对案件违法事实、证据、调查取证程序、法律适用、处罚种类和幅度、当事人陈述和申辩理由等方面进行审查，提出处理意见。情节复杂的，召开案审会集体讨论决定。                                                                                                                                     </t>
    </r>
    <r>
      <rPr>
        <b/>
        <sz val="9"/>
        <rFont val="方正仿宋简体"/>
        <charset val="134"/>
      </rPr>
      <t>4.告知责任：</t>
    </r>
    <r>
      <rPr>
        <sz val="9"/>
        <rFont val="方正仿宋简体"/>
        <charset val="134"/>
      </rPr>
      <t xml:space="preserve">制作《行政处罚告知书》送达当事人，告知拟作出行政处罚的事实、理由、依据、处罚内容及其享有的陈述、申辩等权利。符合听证规定的，制作并送达《行政处罚听证告知书》。                                                                                                                                                  </t>
    </r>
    <r>
      <rPr>
        <b/>
        <sz val="9"/>
        <rFont val="方正仿宋简体"/>
        <charset val="134"/>
      </rPr>
      <t>5.决定责任：</t>
    </r>
    <r>
      <rPr>
        <sz val="9"/>
        <rFont val="方正仿宋简体"/>
        <charset val="134"/>
      </rPr>
      <t xml:space="preserve">制作行政处罚决定书，载明行政处罚内容、依据、当事人陈述申辩情况等内容。                                                                                  </t>
    </r>
    <r>
      <rPr>
        <b/>
        <sz val="9"/>
        <rFont val="方正仿宋简体"/>
        <charset val="134"/>
      </rPr>
      <t>6.送达责任：</t>
    </r>
    <r>
      <rPr>
        <sz val="9"/>
        <rFont val="方正仿宋简体"/>
        <charset val="134"/>
      </rPr>
      <t xml:space="preserve">行政处罚决定书应当在宣告后当场交付当事人；当事人不在场的，在7日内按规定方式送达。                                                                     </t>
    </r>
    <r>
      <rPr>
        <b/>
        <sz val="9"/>
        <rFont val="方正仿宋简体"/>
        <charset val="134"/>
      </rPr>
      <t>7.执行责任：</t>
    </r>
    <r>
      <rPr>
        <sz val="9"/>
        <rFont val="方正仿宋简体"/>
        <charset val="134"/>
      </rPr>
      <t xml:space="preserve">依照生效的行政处罚决定，自觉履行或强制执行。                                                                                                          </t>
    </r>
    <r>
      <rPr>
        <b/>
        <sz val="9"/>
        <rFont val="方正仿宋简体"/>
        <charset val="134"/>
      </rPr>
      <t>8.其他责任：</t>
    </r>
    <r>
      <rPr>
        <sz val="9"/>
        <rFont val="方正仿宋简体"/>
        <charset val="134"/>
      </rPr>
      <t>法律法规规章文件规定应履行的其他责任。</t>
    </r>
  </si>
  <si>
    <t xml:space="preserve"> 25NQBGXGSJCF-45</t>
  </si>
  <si>
    <t>对直销企业及其分支机构违规招募直销员的处罚</t>
  </si>
  <si>
    <r>
      <rPr>
        <sz val="9"/>
        <rFont val="方正仿宋简体"/>
        <charset val="134"/>
      </rPr>
      <t>【行政法规】《直销管理条例》（国务院令第443号）</t>
    </r>
    <r>
      <rPr>
        <b/>
        <sz val="9"/>
        <rFont val="方正仿宋简体"/>
        <charset val="134"/>
      </rPr>
      <t>第四十四条：</t>
    </r>
    <r>
      <rPr>
        <sz val="9"/>
        <rFont val="方正仿宋简体"/>
        <charset val="134"/>
      </rPr>
      <t xml:space="preserve">直销企业及其分支机构违反本条例规定招募直销员的，由工商行政管理部门责令改正，处3万元以上10万元以下的罚款；情节严重的，处10万元以上30万元以下的罚款，由工商行政管理部门吊销有违法经营行为的直销企业分支机构的营业执照直至由国务院商务主管部门吊销直销企业的直销经营许可证。 </t>
    </r>
  </si>
  <si>
    <r>
      <rPr>
        <sz val="9"/>
        <rFont val="方正仿宋简体"/>
        <charset val="134"/>
      </rPr>
      <t xml:space="preserve">1.立案责任：发现或者接到直销企业及其分支机构违规招募直销员行为的控告、举报的违法行为（或者移送的违法案件的）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县级以上工商行政管理部门对立案的案件，指定专人负责，及时进行调查，收集、调取证据，询问当事人及证明人，制作询问笔录。应听取当事人的辩解陈述。行政执法人员不得少于两人，调查时应出示执法证件，有利害关系的应当回避。认为违法事实成立，应予以行政处罚的，撰写调查终结报告；违法事实不成立的，予以销案。            
</t>
    </r>
    <r>
      <rPr>
        <b/>
        <sz val="9"/>
        <rFont val="方正仿宋简体"/>
        <charset val="134"/>
      </rPr>
      <t>3.审查责任：</t>
    </r>
    <r>
      <rPr>
        <sz val="9"/>
        <rFont val="方正仿宋简体"/>
        <charset val="134"/>
      </rPr>
      <t xml:space="preserve">审理案件调查终结报告，对案件违法事实、证据、调查取证程序、法律适用、处罚种类和幅度、当事人陈述和申辩理由等方面进行审查，提出处理意见。情节复杂的，召开案审会集体讨论决定。                                                                                                                                     </t>
    </r>
    <r>
      <rPr>
        <b/>
        <sz val="9"/>
        <rFont val="方正仿宋简体"/>
        <charset val="134"/>
      </rPr>
      <t>4.告知责任：</t>
    </r>
    <r>
      <rPr>
        <sz val="9"/>
        <rFont val="方正仿宋简体"/>
        <charset val="134"/>
      </rPr>
      <t xml:space="preserve">制作《行政处罚告知书》送达当事人，告知拟作出行政处罚的事实、理由、依据、处罚内容及其享有的陈述、申辩等权利。符合听证规定的，制作并送达《行政处罚听证告知书》。                                                                                                                                                  </t>
    </r>
    <r>
      <rPr>
        <b/>
        <sz val="9"/>
        <rFont val="方正仿宋简体"/>
        <charset val="134"/>
      </rPr>
      <t>5.决定责任：</t>
    </r>
    <r>
      <rPr>
        <sz val="9"/>
        <rFont val="方正仿宋简体"/>
        <charset val="134"/>
      </rPr>
      <t xml:space="preserve">制作行政处罚决定书，载明行政处罚内容、依据、当事人陈述申辩情况等内容。                                                                                  </t>
    </r>
    <r>
      <rPr>
        <b/>
        <sz val="9"/>
        <rFont val="方正仿宋简体"/>
        <charset val="134"/>
      </rPr>
      <t>6.送达责任：</t>
    </r>
    <r>
      <rPr>
        <sz val="9"/>
        <rFont val="方正仿宋简体"/>
        <charset val="134"/>
      </rPr>
      <t xml:space="preserve">行政处罚决定书应当在宣告后当场交付当事人；当事人不在场的，在7日内按规定方式送达。                                                                     </t>
    </r>
    <r>
      <rPr>
        <b/>
        <sz val="9"/>
        <rFont val="方正仿宋简体"/>
        <charset val="134"/>
      </rPr>
      <t>7.执行责任：</t>
    </r>
    <r>
      <rPr>
        <sz val="9"/>
        <rFont val="方正仿宋简体"/>
        <charset val="134"/>
      </rPr>
      <t xml:space="preserve">依照生效的行政处罚决定，自觉履行或强制执行。                                                                                                          </t>
    </r>
    <r>
      <rPr>
        <b/>
        <sz val="9"/>
        <rFont val="方正仿宋简体"/>
        <charset val="134"/>
      </rPr>
      <t>8.其他责任：</t>
    </r>
    <r>
      <rPr>
        <sz val="9"/>
        <rFont val="方正仿宋简体"/>
        <charset val="134"/>
      </rPr>
      <t>法律法规规章文件规定应履行的其他责任。</t>
    </r>
  </si>
  <si>
    <t xml:space="preserve"> 25NQBGXGSJCF-46</t>
  </si>
  <si>
    <t>对未取得直销员证从事直销活动的处罚</t>
  </si>
  <si>
    <r>
      <rPr>
        <sz val="9"/>
        <rFont val="方正仿宋简体"/>
        <charset val="134"/>
      </rPr>
      <t>【行政法规】《直销管理条例》（国务院令第443号）</t>
    </r>
    <r>
      <rPr>
        <b/>
        <sz val="9"/>
        <rFont val="方正仿宋简体"/>
        <charset val="134"/>
      </rPr>
      <t>第四十五条：</t>
    </r>
    <r>
      <rPr>
        <sz val="9"/>
        <rFont val="方正仿宋简体"/>
        <charset val="134"/>
      </rPr>
      <t xml:space="preserve">违反本条例规定，未取得直销员证从事直销活动的，由工商行政管理部门责令改正，没收直销产品和违法销售收入，可以处2万元以下的罚款；情节严重的，处2万元以上20万元以下的罚款。 </t>
    </r>
  </si>
  <si>
    <r>
      <rPr>
        <sz val="9"/>
        <rFont val="方正仿宋简体"/>
        <charset val="134"/>
      </rPr>
      <t xml:space="preserve">1.立案责任：发现或者接到未取得直销员证从事直销活动的控告、举报的违法行为（或者移送的违法案件的）应及时制止（对正在实施的违法行为下达《责令停止违法行为通知书》）并予以审查，决定是否立案。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县级以上工商行政管理部门对立案的案件，指定专人负责，及时进行调查，收集、调取证据，询问当事人及证明人，制作询问笔录。应听取当事人的辩解陈述。行政执法人员不得少于两人，调查时应出示执法证件，有利害关系的应当回避。认为违法事实成立，应予以行政处罚的，撰写调查终结报告；违法事实不成立的，予以销案。            
</t>
    </r>
    <r>
      <rPr>
        <b/>
        <sz val="9"/>
        <rFont val="方正仿宋简体"/>
        <charset val="134"/>
      </rPr>
      <t>3.审查责任：</t>
    </r>
    <r>
      <rPr>
        <sz val="9"/>
        <rFont val="方正仿宋简体"/>
        <charset val="134"/>
      </rPr>
      <t xml:space="preserve">审理案件调查终结报告，对案件违法事实、证据、调查取证程序、法律适用、处罚种类和幅度、当事人陈述和申辩理由等方面进行审查，提出处理意见。情节复杂的，召开案审会集体讨论决定。                                                                                                                                     </t>
    </r>
    <r>
      <rPr>
        <b/>
        <sz val="9"/>
        <rFont val="方正仿宋简体"/>
        <charset val="134"/>
      </rPr>
      <t>4.告知责任：</t>
    </r>
    <r>
      <rPr>
        <sz val="9"/>
        <rFont val="方正仿宋简体"/>
        <charset val="134"/>
      </rPr>
      <t xml:space="preserve">制作《行政处罚告知书》送达当事人，告知拟作出行政处罚的事实、理由、依据、处罚内容及其享有的陈述、申辩等权利。符合听证规定的，制作并送达《行政处罚听证告知书》。                                                                                                                                                  </t>
    </r>
    <r>
      <rPr>
        <b/>
        <sz val="9"/>
        <rFont val="方正仿宋简体"/>
        <charset val="134"/>
      </rPr>
      <t>5.决定责任：</t>
    </r>
    <r>
      <rPr>
        <sz val="9"/>
        <rFont val="方正仿宋简体"/>
        <charset val="134"/>
      </rPr>
      <t xml:space="preserve">制作行政处罚决定书，载明行政处罚内容、依据、当事人陈述申辩情况等内容。                                                                                  </t>
    </r>
    <r>
      <rPr>
        <b/>
        <sz val="9"/>
        <rFont val="方正仿宋简体"/>
        <charset val="134"/>
      </rPr>
      <t>6.送达责任：</t>
    </r>
    <r>
      <rPr>
        <sz val="9"/>
        <rFont val="方正仿宋简体"/>
        <charset val="134"/>
      </rPr>
      <t xml:space="preserve">行政处罚决定书应当在宣告后当场交付当事人；当事人不在场的，在7日内按规定方式送达。                                                                     </t>
    </r>
    <r>
      <rPr>
        <b/>
        <sz val="9"/>
        <rFont val="方正仿宋简体"/>
        <charset val="134"/>
      </rPr>
      <t>7.执行责任：</t>
    </r>
    <r>
      <rPr>
        <sz val="9"/>
        <rFont val="方正仿宋简体"/>
        <charset val="134"/>
      </rPr>
      <t xml:space="preserve">依照生效的行政处罚决定，自觉履行或强制执行。                                                                                                          </t>
    </r>
    <r>
      <rPr>
        <b/>
        <sz val="9"/>
        <rFont val="方正仿宋简体"/>
        <charset val="134"/>
      </rPr>
      <t>8.其他责任：</t>
    </r>
    <r>
      <rPr>
        <sz val="9"/>
        <rFont val="方正仿宋简体"/>
        <charset val="134"/>
      </rPr>
      <t>法律法规规章文件规定应履行的其他责任。</t>
    </r>
  </si>
  <si>
    <t xml:space="preserve"> 25NQBGXGSJCF-47</t>
  </si>
  <si>
    <t>对直销企业违规进行直销员业务培训，或者直销企业以外的单位和个人组织直销员业务培训的处罚</t>
  </si>
  <si>
    <r>
      <rPr>
        <sz val="9"/>
        <rFont val="方正仿宋简体"/>
        <charset val="134"/>
      </rPr>
      <t>【行政法规】《直销管理条例》（国务院令第443号）</t>
    </r>
    <r>
      <rPr>
        <b/>
        <sz val="9"/>
        <rFont val="方正仿宋简体"/>
        <charset val="134"/>
      </rPr>
      <t>第四十六条：</t>
    </r>
    <r>
      <rPr>
        <sz val="9"/>
        <rFont val="方正仿宋简体"/>
        <charset val="134"/>
      </rPr>
      <t>直销企业进行直销员业务培训违反本条例规定的，由工商行政管理部门责令改正，没收违法所得，处3万元以上10万元以下的罚款；情节严重的，处10万元以上30万元以下的罚款，由工商行政管理部门吊销有违法经营行为的直销企业分支机构的营业执照直至由国务院商务主管部门吊销直销企业的直销经营许可证；对授课人员，由工商行政管理部门处5万元以下的罚款，是直销培训员的，责令直销企业撤销其直销培训员资格。直销企业以外的单位和个人组织直销员业务培训的，由工商行政管理部门责令改正，没收违法所得，处2万元以上20万元以下的罚款。
【部门规章】《直销员业务培训管理办法》（商务部 公安部 国家工商行政管理总局令第23号2005年10月19日）</t>
    </r>
    <r>
      <rPr>
        <b/>
        <sz val="9"/>
        <rFont val="方正仿宋简体"/>
        <charset val="134"/>
      </rPr>
      <t>第十三条：</t>
    </r>
    <r>
      <rPr>
        <sz val="9"/>
        <rFont val="方正仿宋简体"/>
        <charset val="134"/>
      </rPr>
      <t>商务部门、工商行政管理部门依照《直销管理条例》和本办法负责对直销培训进行监管；商务部负责制定《直销员证》《直销培训员证》的规范式样。</t>
    </r>
    <r>
      <rPr>
        <b/>
        <sz val="9"/>
        <rFont val="方正仿宋简体"/>
        <charset val="134"/>
      </rPr>
      <t>第十五条：</t>
    </r>
    <r>
      <rPr>
        <sz val="9"/>
        <rFont val="方正仿宋简体"/>
        <charset val="134"/>
      </rPr>
      <t xml:space="preserve">直销企业、直销培训员进行直销培训，违反《直销管理条例》或本办法的，以及直销企业以外的单位和个人组织直销培训的，按照《直销管理条例》第四十六条规定予以查处。 </t>
    </r>
  </si>
  <si>
    <r>
      <rPr>
        <sz val="9"/>
        <rFont val="方正仿宋简体"/>
        <charset val="134"/>
      </rPr>
      <t xml:space="preserve">1.立案责任：发现或者接到直销企业违规进行直销员业务培训或者直销企业以外的单位和个人组织直销员业务培训行为的控告、举报的违法行为（或者移送的违法案件的）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县级以上工商行政管理部门对立案的案件，指定专人负责，及时进行调查，收集、调取证据，询问当事人及证明人，制作询问笔录。应听取当事人的辩解陈述。行政执法人员不得少于两人，调查时应出示执法证件，有利害关系的应当回避。认为违法事实成立，应予以行政处罚的，撰写调查终结报告；违法事实不成立的，予以销案。            
</t>
    </r>
    <r>
      <rPr>
        <b/>
        <sz val="9"/>
        <rFont val="方正仿宋简体"/>
        <charset val="134"/>
      </rPr>
      <t>3.审查责任：</t>
    </r>
    <r>
      <rPr>
        <sz val="9"/>
        <rFont val="方正仿宋简体"/>
        <charset val="134"/>
      </rPr>
      <t xml:space="preserve">审理案件调查终结报告，对案件违法事实、证据、调查取证程序、法律适用、处罚种类和幅度、当事人陈述和申辩理由等方面进行审查，提出处理意见。情节复杂的，召开案审会集体讨论决定。                                                                                                                                     </t>
    </r>
    <r>
      <rPr>
        <b/>
        <sz val="9"/>
        <rFont val="方正仿宋简体"/>
        <charset val="134"/>
      </rPr>
      <t>4.告知责任</t>
    </r>
    <r>
      <rPr>
        <sz val="9"/>
        <rFont val="方正仿宋简体"/>
        <charset val="134"/>
      </rPr>
      <t xml:space="preserve">：制作《行政处罚告知书》送达当事人，告知拟作出行政处罚的事实、理由、依据、处罚内容及其享有的陈述、申辩等权利。符合听证规定的，制作并送达《行政处罚听证告知书》。                                                                                                                                                  </t>
    </r>
    <r>
      <rPr>
        <b/>
        <sz val="9"/>
        <rFont val="方正仿宋简体"/>
        <charset val="134"/>
      </rPr>
      <t>5.决定责任：</t>
    </r>
    <r>
      <rPr>
        <sz val="9"/>
        <rFont val="方正仿宋简体"/>
        <charset val="134"/>
      </rPr>
      <t xml:space="preserve">制作行政处罚决定书，载明行政处罚内容、依据、当事人陈述申辩情况等内容。                                                                                  </t>
    </r>
    <r>
      <rPr>
        <b/>
        <sz val="9"/>
        <rFont val="方正仿宋简体"/>
        <charset val="134"/>
      </rPr>
      <t>6.送达责任：</t>
    </r>
    <r>
      <rPr>
        <sz val="9"/>
        <rFont val="方正仿宋简体"/>
        <charset val="134"/>
      </rPr>
      <t xml:space="preserve">行政处罚决定书应当在宣告后当场交付当事人；当事人不在场的，在7日内按规定方式送达。                                                                     </t>
    </r>
    <r>
      <rPr>
        <b/>
        <sz val="9"/>
        <rFont val="方正仿宋简体"/>
        <charset val="134"/>
      </rPr>
      <t>7.执行责任：</t>
    </r>
    <r>
      <rPr>
        <sz val="9"/>
        <rFont val="方正仿宋简体"/>
        <charset val="134"/>
      </rPr>
      <t xml:space="preserve">依照生效的行政处罚决定，自觉履行或强制执行。                                                                                                          </t>
    </r>
    <r>
      <rPr>
        <b/>
        <sz val="9"/>
        <rFont val="方正仿宋简体"/>
        <charset val="134"/>
      </rPr>
      <t>8.其他责任：</t>
    </r>
    <r>
      <rPr>
        <sz val="9"/>
        <rFont val="方正仿宋简体"/>
        <charset val="134"/>
      </rPr>
      <t>法律法规规章文件规定应履行的其他责任。</t>
    </r>
  </si>
  <si>
    <t xml:space="preserve"> 25NQBGXGSJCF-48</t>
  </si>
  <si>
    <t>对直销员违规推销产品的处罚</t>
  </si>
  <si>
    <r>
      <rPr>
        <sz val="9"/>
        <rFont val="方正仿宋简体"/>
        <charset val="134"/>
      </rPr>
      <t>【行政法规】《直销管理条例》（国务院令第443号）</t>
    </r>
    <r>
      <rPr>
        <b/>
        <sz val="9"/>
        <rFont val="方正仿宋简体"/>
        <charset val="134"/>
      </rPr>
      <t>第二十二条：</t>
    </r>
    <r>
      <rPr>
        <sz val="9"/>
        <rFont val="方正仿宋简体"/>
        <charset val="134"/>
      </rPr>
      <t>直销员向消费者推销产品，应当遵守下列规定：（一）出示直销员证和推销合同；（二）未经消费者同意，不得进入消费者住所强行推销产品，消费者要求其停止推销活动的，应当立即停止，并离开消费者住所；（三）成交前，向消费者详细介绍本企业的退货制度；（四）成交后，向消费者提供发票和由直销企业出具的含有退货制度、直销企业当地服务网点地址和电话号码等内容的售货凭证。</t>
    </r>
    <r>
      <rPr>
        <b/>
        <sz val="9"/>
        <rFont val="方正仿宋简体"/>
        <charset val="134"/>
      </rPr>
      <t>第四十七条：</t>
    </r>
    <r>
      <rPr>
        <sz val="9"/>
        <rFont val="方正仿宋简体"/>
        <charset val="134"/>
      </rPr>
      <t xml:space="preserve">直销员违反本条例第二十二条规定的，由工商行政管理部门没收违法销售收入，可以处5万元以下的罚款；情节严重的，责令直销企业撤销其直销员资格，并对直销企业处1万元以上10万元以下的罚款。 </t>
    </r>
  </si>
  <si>
    <r>
      <rPr>
        <sz val="9"/>
        <rFont val="方正仿宋简体"/>
        <charset val="134"/>
      </rPr>
      <t xml:space="preserve">1.立案责任：发现或者接到直销员违规推销产品行为的控告、举报的违法行为（或者移送的违法案件的）应及时制止（对正在实施的违法行为下达《责令停止违法行为通知书》）并予以审查，决定是否立案。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县级以上工商行政管理部门对立案的案件，指定专人负责，及时进行调查，收集、调取证据，询问当事人及证明人，制作询问笔录。应听取当事人的辩解陈述。行政执法人员不得少于两人，调查时应出示执法证件，有利害关系的应当回避。认为违法事实成立，应予以行政处罚的，撰写调查终结报告；违法事实不成立的，予以销案。            
</t>
    </r>
    <r>
      <rPr>
        <b/>
        <sz val="9"/>
        <rFont val="方正仿宋简体"/>
        <charset val="134"/>
      </rPr>
      <t>3.审查责任：</t>
    </r>
    <r>
      <rPr>
        <sz val="9"/>
        <rFont val="方正仿宋简体"/>
        <charset val="134"/>
      </rPr>
      <t xml:space="preserve">审理案件调查终结报告，对案件违法事实、证据、调查取证程序、法律适用、处罚种类和幅度、当事人陈述和申辩理由等方面进行审查，提出处理意见。情节复杂的，召开案审会集体讨论决定。                                                                                                                                     </t>
    </r>
    <r>
      <rPr>
        <b/>
        <sz val="9"/>
        <rFont val="方正仿宋简体"/>
        <charset val="134"/>
      </rPr>
      <t>4.告知责任：</t>
    </r>
    <r>
      <rPr>
        <sz val="9"/>
        <rFont val="方正仿宋简体"/>
        <charset val="134"/>
      </rPr>
      <t xml:space="preserve">制作《行政处罚告知书》送达当事人，告知拟作出行政处罚的事实、理由、依据、处罚内容及其享有的陈述、申辩等权利。符合听证规定的，制作并送达《行政处罚听证告知书》。                                                                                                                                                  </t>
    </r>
    <r>
      <rPr>
        <b/>
        <sz val="9"/>
        <rFont val="方正仿宋简体"/>
        <charset val="134"/>
      </rPr>
      <t>5.决定责任：</t>
    </r>
    <r>
      <rPr>
        <sz val="9"/>
        <rFont val="方正仿宋简体"/>
        <charset val="134"/>
      </rPr>
      <t xml:space="preserve">制作行政处罚决定书，载明行政处罚内容、依据、当事人陈述申辩情况等内容。                                                                                  </t>
    </r>
    <r>
      <rPr>
        <b/>
        <sz val="9"/>
        <rFont val="方正仿宋简体"/>
        <charset val="134"/>
      </rPr>
      <t>6.送达责任：</t>
    </r>
    <r>
      <rPr>
        <sz val="9"/>
        <rFont val="方正仿宋简体"/>
        <charset val="134"/>
      </rPr>
      <t xml:space="preserve">行政处罚决定书应当在宣告后当场交付当事人；当事人不在场的，在7日内按规定方式送达。                                                                     </t>
    </r>
    <r>
      <rPr>
        <b/>
        <sz val="9"/>
        <rFont val="方正仿宋简体"/>
        <charset val="134"/>
      </rPr>
      <t>7.执行责任：</t>
    </r>
    <r>
      <rPr>
        <sz val="9"/>
        <rFont val="方正仿宋简体"/>
        <charset val="134"/>
      </rPr>
      <t xml:space="preserve">依照生效的行政处罚决定，自觉履行或强制执行。                                                                                                          </t>
    </r>
    <r>
      <rPr>
        <b/>
        <sz val="9"/>
        <rFont val="方正仿宋简体"/>
        <charset val="134"/>
      </rPr>
      <t>8.其他责任：</t>
    </r>
    <r>
      <rPr>
        <sz val="9"/>
        <rFont val="方正仿宋简体"/>
        <charset val="134"/>
      </rPr>
      <t>法律法规规章文件规定应履行的其他责任。</t>
    </r>
  </si>
  <si>
    <t xml:space="preserve"> 25NQBGXGSJCF-49</t>
  </si>
  <si>
    <t>对直销企业违规支付直销员报酬行为的；直销企业及其分支机构、服务网点和直销员未实行完善的换货、退货制度的处罚</t>
  </si>
  <si>
    <r>
      <rPr>
        <sz val="9"/>
        <rFont val="方正仿宋简体"/>
        <charset val="134"/>
      </rPr>
      <t>【行政法规】《直销管理条例》（国务院令第443号）</t>
    </r>
    <r>
      <rPr>
        <b/>
        <sz val="9"/>
        <rFont val="方正仿宋简体"/>
        <charset val="134"/>
      </rPr>
      <t>第二十四条：</t>
    </r>
    <r>
      <rPr>
        <sz val="9"/>
        <rFont val="方正仿宋简体"/>
        <charset val="134"/>
      </rPr>
      <t>直销企业至少应当按月支付直销员报酬。直销企业支付给直销员的报酬只能按照直销员本人直接向消费者销售产品的收入计算，报酬总额（包括佣金、奖金、各种形式的奖励以及其他经济利益等）不得超过直销员本人直接向消费者销售产品收入的30%。</t>
    </r>
    <r>
      <rPr>
        <b/>
        <sz val="9"/>
        <rFont val="方正仿宋简体"/>
        <charset val="134"/>
      </rPr>
      <t>第二十五条：</t>
    </r>
    <r>
      <rPr>
        <sz val="9"/>
        <rFont val="方正仿宋简体"/>
        <charset val="134"/>
      </rPr>
      <t>直销企业应当建立并实行完善的换货和退货制度。消费者自购买直销产品之日起30日内，产品未开封的，可以凭直销企业开具的发票或者售货凭证向直销企业及其分支机构、所在地的服务网点或者推销产品的直销员办理换货和退货；直销企业及其分支机构、所在地的服务网点和直销员应当自消费者提出换货或者退货要求之日起7日内，按照发票或者售货凭证标明的价款办理换货和退货。直销员自购买直销产品之日起30日内，产品未开封的，可以凭直销企业开具的发票或者售货凭证向直销企业及其分支机构或者所在地的服务网点办理换货和退货；直销企业及其分支机构和所在地的服务网点应当自直销员提出换货或者退货要求之日起7日内，按照发票或者售货凭证标明的价款办理换货和退货。不属于前两款规定情形，消费者、直销员要求换货和退货的，直销企业及其分支机构、所在地的服务网点和直销员应当依照有关法律法规的规定或者合同的约定，办理换货和退货。</t>
    </r>
    <r>
      <rPr>
        <b/>
        <sz val="9"/>
        <rFont val="方正仿宋简体"/>
        <charset val="134"/>
      </rPr>
      <t>第四十九条：</t>
    </r>
    <r>
      <rPr>
        <sz val="9"/>
        <rFont val="方正仿宋简体"/>
        <charset val="134"/>
      </rPr>
      <t>直销企业违反本条例第二十四条和第二十五条规定的，由工商行政管理部门责令改正，处5万元以上30万元以下的罚款；情节严重的，处30万元以上50万元以下的罚款，由工商行政管理部门吊销有违法经营行为的直销企业分支机构的营业执照直至由国务院商务主管部门吊销直销企业的直销经营许可证。</t>
    </r>
  </si>
  <si>
    <r>
      <rPr>
        <sz val="9"/>
        <rFont val="方正仿宋简体"/>
        <charset val="134"/>
      </rPr>
      <t xml:space="preserve">1.立案责任：发现或者接到直销企业违规支付直销员报酬行为或者直销企业及其分支机构、服务网点和直销员未实行完善的换货、退货制度的控告、举报的违法行为（或者移送的违法案件的）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县级以上工商行政管理部门对立案的案件，指定专人负责，及时进行调查，收集、调取证据，询问当事人及证明人，制作询问笔录。应听取当事人的辩解陈述。行政执法人员不得少于两人，调查时应出示执法证件，有利害关系的应当回避。认为违法事实成立，应予以行政处罚的，撰写调查终结报告；违法事实不成立的，予以销案。            
</t>
    </r>
    <r>
      <rPr>
        <b/>
        <sz val="9"/>
        <rFont val="方正仿宋简体"/>
        <charset val="134"/>
      </rPr>
      <t>3.审查责任：</t>
    </r>
    <r>
      <rPr>
        <sz val="9"/>
        <rFont val="方正仿宋简体"/>
        <charset val="134"/>
      </rPr>
      <t xml:space="preserve">审理案件调查终结报告，对案件违法事实、证据、调查取证程序、法律适用、处罚种类和幅度、当事人陈述和申辩理由等方面进行审查，提出处理意见。情节复杂的，召开案审会集体讨论决定。                                                                                                                                     </t>
    </r>
    <r>
      <rPr>
        <b/>
        <sz val="9"/>
        <rFont val="方正仿宋简体"/>
        <charset val="134"/>
      </rPr>
      <t>4.告知责任：</t>
    </r>
    <r>
      <rPr>
        <sz val="9"/>
        <rFont val="方正仿宋简体"/>
        <charset val="134"/>
      </rPr>
      <t xml:space="preserve">制作《行政处罚告知书》送达当事人，告知拟作出行政处罚的事实、理由、依据、处罚内容及其享有的陈述、申辩等权利。符合听证规定的，制作并送达《行政处罚听证告知书》。                                                                                                                                                  </t>
    </r>
    <r>
      <rPr>
        <b/>
        <sz val="9"/>
        <rFont val="方正仿宋简体"/>
        <charset val="134"/>
      </rPr>
      <t>5.决定责任：</t>
    </r>
    <r>
      <rPr>
        <sz val="9"/>
        <rFont val="方正仿宋简体"/>
        <charset val="134"/>
      </rPr>
      <t xml:space="preserve">制作行政处罚决定书，载明行政处罚内容、依据、当事人陈述申辩情况等内容。                                                                                  </t>
    </r>
    <r>
      <rPr>
        <b/>
        <sz val="9"/>
        <rFont val="方正仿宋简体"/>
        <charset val="134"/>
      </rPr>
      <t>6.送达责任：</t>
    </r>
    <r>
      <rPr>
        <sz val="9"/>
        <rFont val="方正仿宋简体"/>
        <charset val="134"/>
      </rPr>
      <t xml:space="preserve">行政处罚决定书应当在宣告后当场交付当事人；当事人不在场的，在7日内按规定方式送达。                                                                     </t>
    </r>
    <r>
      <rPr>
        <b/>
        <sz val="9"/>
        <rFont val="方正仿宋简体"/>
        <charset val="134"/>
      </rPr>
      <t>7.执行责任：</t>
    </r>
    <r>
      <rPr>
        <sz val="9"/>
        <rFont val="方正仿宋简体"/>
        <charset val="134"/>
      </rPr>
      <t xml:space="preserve">依照生效的行政处罚决定，自觉履行或强制执行。                                                                                                          </t>
    </r>
    <r>
      <rPr>
        <b/>
        <sz val="9"/>
        <rFont val="方正仿宋简体"/>
        <charset val="134"/>
      </rPr>
      <t>8.其他责任：</t>
    </r>
    <r>
      <rPr>
        <sz val="9"/>
        <rFont val="方正仿宋简体"/>
        <charset val="134"/>
      </rPr>
      <t>法律法规规章文件规定应履行的其他责任。</t>
    </r>
  </si>
  <si>
    <t xml:space="preserve"> 25NQBGXGSJCF-50</t>
  </si>
  <si>
    <t>对直销企业未依照有关规定进行信息报备和披露的处罚</t>
  </si>
  <si>
    <r>
      <rPr>
        <sz val="9"/>
        <rFont val="方正仿宋简体"/>
        <charset val="134"/>
      </rPr>
      <t>【行政法规】《直销管理条例》（国务院令第443号）</t>
    </r>
    <r>
      <rPr>
        <b/>
        <sz val="9"/>
        <rFont val="方正仿宋简体"/>
        <charset val="134"/>
      </rPr>
      <t>第二十八条：</t>
    </r>
    <r>
      <rPr>
        <sz val="9"/>
        <rFont val="方正仿宋简体"/>
        <charset val="134"/>
      </rPr>
      <t xml:space="preserve">直销企业应当依照国务院商务主管部门和国务院工商行政管理部门的规定，建立并实行完备的信息报备和披露制度。直销企业信息报备和披露的内容、方式及相关要求，由国务院商务主管部门和国务院工商行政管理部门另行规定。 </t>
    </r>
    <r>
      <rPr>
        <b/>
        <sz val="9"/>
        <rFont val="方正仿宋简体"/>
        <charset val="134"/>
      </rPr>
      <t>第三十六条：</t>
    </r>
    <r>
      <rPr>
        <sz val="9"/>
        <rFont val="方正仿宋简体"/>
        <charset val="134"/>
      </rPr>
      <t>工商行政管理部门实施日常监督管理，发现有关企业有涉嫌违反本条例行为的，经县级以上工商行政管理部门主要负责人批准，可以责令其暂时停止有关的经营活动。</t>
    </r>
    <r>
      <rPr>
        <b/>
        <sz val="9"/>
        <rFont val="方正仿宋简体"/>
        <charset val="134"/>
      </rPr>
      <t>第五十条：</t>
    </r>
    <r>
      <rPr>
        <sz val="9"/>
        <rFont val="方正仿宋简体"/>
        <charset val="134"/>
      </rPr>
      <t>直销企业未依照有关规定进行信息报备和披露的，由工商行政管理部门责令限期改正，处10万元以下的罚款；情节严重的，处10万元以上30万元以下的罚款；拒不改正的，由国务院商务主管部门吊销其直销经营许可证。
【部门规章】《直销企业信息报备 披露管理办法》（商务部 国家工商行政管理总局令第24号2005年12月1日）</t>
    </r>
    <r>
      <rPr>
        <b/>
        <sz val="9"/>
        <rFont val="方正仿宋简体"/>
        <charset val="134"/>
      </rPr>
      <t>第九条：</t>
    </r>
    <r>
      <rPr>
        <sz val="9"/>
        <rFont val="方正仿宋简体"/>
        <charset val="134"/>
      </rPr>
      <t xml:space="preserve">直销企业未按照《直销管理条例》和本办法进行信息披露，或直销企业披露的信息存在虚假、严重误导性陈述或重大遗漏的，按照《直销管理条例》第五十条规定予以处罚。 </t>
    </r>
  </si>
  <si>
    <r>
      <rPr>
        <sz val="9"/>
        <rFont val="方正仿宋简体"/>
        <charset val="134"/>
      </rPr>
      <t xml:space="preserve">1.立案责任：发现或者接到对直销企业未依照有关规定，进行信息报备披露的举报、控告的违法行为（或者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工商行政管理部门对立案的案件，指定专人负责，及时进行调查，收集、调取证据，询问当事人及证明人，制作询问笔录。应听取当事人的辩解陈述。行政执法人员不得少于两人，调查时应出示执法证件，有利害关系的应当回避。认为违法事实成立，应予以行政处罚的，撰写调查终结报告；违法事实不成立的，予以销案。
</t>
    </r>
    <r>
      <rPr>
        <b/>
        <sz val="9"/>
        <rFont val="方正仿宋简体"/>
        <charset val="134"/>
      </rPr>
      <t>3.审查责任：</t>
    </r>
    <r>
      <rPr>
        <sz val="9"/>
        <rFont val="方正仿宋简体"/>
        <charset val="134"/>
      </rPr>
      <t xml:space="preserve">审理案件调查终结报告，对案件违法事实、证据、调查取证程序、法律适用、处罚种类和幅度、当事人陈述和申辩理由等方面进行审查，提出处理意见。情节复杂的，召开案审会集体讨论决定。
</t>
    </r>
    <r>
      <rPr>
        <b/>
        <sz val="9"/>
        <rFont val="方正仿宋简体"/>
        <charset val="134"/>
      </rPr>
      <t>4.告知责任：</t>
    </r>
    <r>
      <rPr>
        <sz val="9"/>
        <rFont val="方正仿宋简体"/>
        <charset val="134"/>
      </rPr>
      <t xml:space="preserve">制作《行政处罚告知书》送达当事人，告知拟作出行政处罚的事实、理由、依据、处罚内容及其享有的陈述、申辩等权利。符合听证规定的，制作并送达《行政处罚听证告知书》。
</t>
    </r>
    <r>
      <rPr>
        <b/>
        <sz val="9"/>
        <rFont val="方正仿宋简体"/>
        <charset val="134"/>
      </rPr>
      <t>5.决定责任：</t>
    </r>
    <r>
      <rPr>
        <sz val="9"/>
        <rFont val="方正仿宋简体"/>
        <charset val="134"/>
      </rPr>
      <t xml:space="preserve">制作行政处罚决定书，载明行政处罚内容、依据、当事人陈述申辩情况等内容。
</t>
    </r>
    <r>
      <rPr>
        <b/>
        <sz val="9"/>
        <rFont val="方正仿宋简体"/>
        <charset val="134"/>
      </rPr>
      <t>6.送达责任：</t>
    </r>
    <r>
      <rPr>
        <sz val="9"/>
        <rFont val="方正仿宋简体"/>
        <charset val="134"/>
      </rPr>
      <t xml:space="preserve">行政处罚决定书应当在宣告后当场交付当事人；当事人不在场的，在7日内按规定方式送达。
</t>
    </r>
    <r>
      <rPr>
        <b/>
        <sz val="9"/>
        <rFont val="方正仿宋简体"/>
        <charset val="134"/>
      </rPr>
      <t>7.执行责任：</t>
    </r>
    <r>
      <rPr>
        <sz val="9"/>
        <rFont val="方正仿宋简体"/>
        <charset val="134"/>
      </rPr>
      <t xml:space="preserve">依照生效的行政处罚决定，自觉履行或强制执行。
</t>
    </r>
    <r>
      <rPr>
        <b/>
        <sz val="9"/>
        <rFont val="方正仿宋简体"/>
        <charset val="134"/>
      </rPr>
      <t>8.其他责任：</t>
    </r>
    <r>
      <rPr>
        <sz val="9"/>
        <rFont val="方正仿宋简体"/>
        <charset val="134"/>
      </rPr>
      <t>法律法规规章文件规定应履行的其他责任。</t>
    </r>
  </si>
  <si>
    <t xml:space="preserve"> 25NQBGXGSJCF-51</t>
  </si>
  <si>
    <t>对直销企业违规存缴、使用保证金的；未按规定期限足额补足保证金、以保证金对外担保或用于清偿债务的处罚</t>
  </si>
  <si>
    <r>
      <rPr>
        <sz val="9"/>
        <rFont val="方正仿宋简体"/>
        <charset val="134"/>
      </rPr>
      <t>【行政法规】《直销管理条例》（国务院令第443号）</t>
    </r>
    <r>
      <rPr>
        <b/>
        <sz val="9"/>
        <rFont val="方正仿宋简体"/>
        <charset val="134"/>
      </rPr>
      <t>第二十九条第一款：</t>
    </r>
    <r>
      <rPr>
        <sz val="9"/>
        <rFont val="方正仿宋简体"/>
        <charset val="134"/>
      </rPr>
      <t>直销企业应当在国务院商务主管部门和国务院工商行政管理部门共同指定的银行开设专门账户，存入保证金。保证金的数额在直销企业设立时为人民币2000万元；直销企业运营后，保证金应当按月进行调整，其数额应当保持在直销企业上一个月直销产品销售收入15％的水平，但最高不超过人民币1亿元，最低不少于人民币2000万元。保证金的利息属于直销企业。</t>
    </r>
    <r>
      <rPr>
        <b/>
        <sz val="9"/>
        <rFont val="方正仿宋简体"/>
        <charset val="134"/>
      </rPr>
      <t>第二款：</t>
    </r>
    <r>
      <rPr>
        <sz val="9"/>
        <rFont val="方正仿宋简体"/>
        <charset val="134"/>
      </rPr>
      <t>保证金的数额在直销企业设立时为人民币2000万元；直销企业运营后，保证金应当按月进行调整，其数额应当保持在直销企业上一个月直销产品销售收入15％的水平，但最高不超过人民币1亿元，最低不少于人民币2000万元。保证金的利息属于直销企业。</t>
    </r>
    <r>
      <rPr>
        <b/>
        <sz val="9"/>
        <rFont val="方正仿宋简体"/>
        <charset val="134"/>
      </rPr>
      <t>第三十条：</t>
    </r>
    <r>
      <rPr>
        <sz val="9"/>
        <rFont val="方正仿宋简体"/>
        <charset val="134"/>
      </rPr>
      <t>出现下列情形之一，国务院商务主管部门和国务院工商行政管理部门共同决定，可以使用保证金：（一）无正当理由，直销企业不向直销员支付报酬，或者不向直销员、消费者支付退货款的；（二）直销企业发生停业、合并、解散、转让、破产等情况，无力向直销员支付报酬或者无力向直销员和消费者支付退货款的；（三）因直销产品问题给消费者造成损失，依法应当进行赔偿，直销企业无正当理由拒绝赔偿或者无力赔偿的。</t>
    </r>
    <r>
      <rPr>
        <b/>
        <sz val="9"/>
        <rFont val="方正仿宋简体"/>
        <charset val="134"/>
      </rPr>
      <t>第三十一条：</t>
    </r>
    <r>
      <rPr>
        <sz val="9"/>
        <rFont val="方正仿宋简体"/>
        <charset val="134"/>
      </rPr>
      <t>保证金依照本条例第三十条规定使用后，直销企业应当在1个月内将保证金的数额补足到本条例第二十九条第二款规定的水平。</t>
    </r>
    <r>
      <rPr>
        <b/>
        <sz val="9"/>
        <rFont val="方正仿宋简体"/>
        <charset val="134"/>
      </rPr>
      <t>第三十二条：</t>
    </r>
    <r>
      <rPr>
        <sz val="9"/>
        <rFont val="方正仿宋简体"/>
        <charset val="134"/>
      </rPr>
      <t>直销企业不得以保证金对外担保或者违反本条例规定用于清偿债务。</t>
    </r>
    <r>
      <rPr>
        <b/>
        <sz val="9"/>
        <rFont val="方正仿宋简体"/>
        <charset val="134"/>
      </rPr>
      <t>第三十三条：</t>
    </r>
    <r>
      <rPr>
        <sz val="9"/>
        <rFont val="方正仿宋简体"/>
        <charset val="134"/>
      </rPr>
      <t>直销企业不再从事直销活动的，凭国务院商务主管部门和国务院工商行政管理部门出具的凭证，可以向银行取回保证金。</t>
    </r>
    <r>
      <rPr>
        <b/>
        <sz val="9"/>
        <rFont val="方正仿宋简体"/>
        <charset val="134"/>
      </rPr>
      <t>第三十四条：</t>
    </r>
    <r>
      <rPr>
        <sz val="9"/>
        <rFont val="方正仿宋简体"/>
        <charset val="134"/>
      </rPr>
      <t>国务院商务主管部门和国务院工商行政管理部门共同负责保证金的日常监管工作。保证金存缴、使用的具体管理办法由国务院商务主管部门、国务院工商行政管理部门会同有关部门另行制定。</t>
    </r>
    <r>
      <rPr>
        <b/>
        <sz val="9"/>
        <rFont val="方正仿宋简体"/>
        <charset val="134"/>
      </rPr>
      <t xml:space="preserve"> 第三十六条：</t>
    </r>
    <r>
      <rPr>
        <sz val="9"/>
        <rFont val="方正仿宋简体"/>
        <charset val="134"/>
      </rPr>
      <t>工商行政管理部门实施日常监督管理，发现有关企业有涉嫌违反本条例行为的，经县级以上工商行政管理部门主要负责人批准，可以责令其暂时停止有关的经营活动。</t>
    </r>
    <r>
      <rPr>
        <b/>
        <sz val="9"/>
        <rFont val="方正仿宋简体"/>
        <charset val="134"/>
      </rPr>
      <t>第五十一条：</t>
    </r>
    <r>
      <rPr>
        <sz val="9"/>
        <rFont val="方正仿宋简体"/>
        <charset val="134"/>
      </rPr>
      <t>直销企业违反本条例第五章有关规定的，由工商行政管理部门责令限期改正，处10万元以下的罚款；拒不改正的，处10万元以上30万元以下的罚款，由国务院商务主管部门吊销其直销经营许可证。 
【部门规章】《直销企业保证金存缴 使用管理办法》（商务部 国家工商行政管理总局令第22号2005年11月1日）</t>
    </r>
    <r>
      <rPr>
        <b/>
        <sz val="9"/>
        <rFont val="方正仿宋简体"/>
        <charset val="134"/>
      </rPr>
      <t>第十条：</t>
    </r>
    <r>
      <rPr>
        <sz val="9"/>
        <rFont val="方正仿宋简体"/>
        <charset val="134"/>
      </rPr>
      <t xml:space="preserve">直销企业违反本办法规定的，按照《直销管理条例》第五十一条予以处罚。 </t>
    </r>
  </si>
  <si>
    <r>
      <rPr>
        <sz val="9"/>
        <rFont val="方正仿宋简体"/>
        <charset val="134"/>
      </rPr>
      <t xml:space="preserve">1.立案责任：发现或者接到对直销企业未依照有关规定，违规存缴、使用保证金的；未按规定期限足额补足保证金、以保证金对外担保或用于清偿债务的举报、控告的违法行为（或者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工商行政管理部门部门对立案的案件，指定专人负责，及时进行调查，收集、调取证据，询问当事人及证明人，制作询问笔录。应听取当事人的辩解陈述。行政执法人员不得少于两人，调查时应出示执法证件，有利害关系的应当回避。认为违法事实成立，应予以行政处罚的，撰写调查终结报告；违法事实不成立的，予以销案。
</t>
    </r>
    <r>
      <rPr>
        <b/>
        <sz val="9"/>
        <rFont val="方正仿宋简体"/>
        <charset val="134"/>
      </rPr>
      <t>3.审查责任：</t>
    </r>
    <r>
      <rPr>
        <sz val="9"/>
        <rFont val="方正仿宋简体"/>
        <charset val="134"/>
      </rPr>
      <t xml:space="preserve">审理案件调查终结报告，对案件违法事实、证据、调查取证程序、法律适用、处罚种类和幅度、当事人陈述和申辩理由等方面进行审查，提出处理意见。情节复杂的，召开案审会集体讨论决定。
</t>
    </r>
    <r>
      <rPr>
        <b/>
        <sz val="9"/>
        <rFont val="方正仿宋简体"/>
        <charset val="134"/>
      </rPr>
      <t>4.告知责任：</t>
    </r>
    <r>
      <rPr>
        <sz val="9"/>
        <rFont val="方正仿宋简体"/>
        <charset val="134"/>
      </rPr>
      <t xml:space="preserve">制作《行政处罚告知书》送达当事人，告知拟作出行政处罚的事实、理由、依据、处罚内容及其享有的陈述、申辩等权利。符合听证规定的，制作并送达《行政处罚听证告知书》。
</t>
    </r>
    <r>
      <rPr>
        <b/>
        <sz val="9"/>
        <rFont val="方正仿宋简体"/>
        <charset val="134"/>
      </rPr>
      <t>5.决定责任：制作行政处罚决定书，载明行政处罚内容、依据、当事人陈述申辩情况等内容。
6.送达责任：行政处罚决定书应当在宣告后当场交付当事人；当事人不在场的，在7日内按规定方式送达。
7.执行责任：依照生效的行政处罚决定，自觉履行或强制执行。
8.其他责任：法律法规规章文件规定应履行的其他责任。</t>
    </r>
  </si>
  <si>
    <t xml:space="preserve"> 25NQBGXGSJCF-52</t>
  </si>
  <si>
    <t>对组织、策划传销，介绍、诱骗、胁迫他人参加传销和个人参加传销的；对为传销行为提供经营场所、培训场所、货源、保管、仓储等条件的；提供互联网信息服务的处罚</t>
  </si>
  <si>
    <r>
      <rPr>
        <sz val="9"/>
        <rFont val="方正仿宋简体"/>
        <charset val="134"/>
      </rPr>
      <t>【行政法规】《禁止传销条例》（国务院令第444号）</t>
    </r>
    <r>
      <rPr>
        <b/>
        <sz val="9"/>
        <rFont val="方正仿宋简体"/>
        <charset val="134"/>
      </rPr>
      <t>第三条</t>
    </r>
    <r>
      <rPr>
        <sz val="9"/>
        <rFont val="方正仿宋简体"/>
        <charset val="134"/>
      </rPr>
      <t>：县级以上地方人民政府应当加强对查处传销工作的领导，支持、督促各有关部门依法履行监督管理职责。</t>
    </r>
    <r>
      <rPr>
        <b/>
        <sz val="9"/>
        <rFont val="方正仿宋简体"/>
        <charset val="134"/>
      </rPr>
      <t>第四条：</t>
    </r>
    <r>
      <rPr>
        <sz val="9"/>
        <rFont val="方正仿宋简体"/>
        <charset val="134"/>
      </rPr>
      <t>工商行政管理部门、公安机关应当依照本条例的规定，在各自的职责范围内查处传销行为。</t>
    </r>
    <r>
      <rPr>
        <b/>
        <sz val="9"/>
        <rFont val="方正仿宋简体"/>
        <charset val="134"/>
      </rPr>
      <t>第七条：</t>
    </r>
    <r>
      <rPr>
        <sz val="9"/>
        <rFont val="方正仿宋简体"/>
        <charset val="134"/>
      </rPr>
      <t>下列行为，属于传销行为：（一）组织者或者经营者通过发展人员，要求被发展人员发展其他人员加入，对发展的人员以其直接或者间接滚动发展的人员数量为依据计算和给付报酬（包括物质奖励和其他经济利益，下同），牟取非法利益的；（二）组织者或者经营者通过发展人员，要求被发展人员交纳费用或者以认购商品等方式变相交纳费用，取得加入或者发展其他人员加入的资格，牟取非法利益的；（三）组织者或者经营者通过发展人员，要求被发展人员发展其他人员加入，形成上下线关系，并以下线的销售业绩为依据计算和给付上线报酬，牟取非法利益的。</t>
    </r>
    <r>
      <rPr>
        <b/>
        <sz val="9"/>
        <rFont val="方正仿宋简体"/>
        <charset val="134"/>
      </rPr>
      <t>第二十四条：</t>
    </r>
    <r>
      <rPr>
        <sz val="9"/>
        <rFont val="方正仿宋简体"/>
        <charset val="134"/>
      </rPr>
      <t>有本条例第七条规定的行为，组织策划传销的，由工商行政管理部门没收非法财物，没收违法所得，处50万元以上200万元以下的罚款；构成犯罪的，依法追究刑事责任。有本条例第七条规定的行为，介绍、诱骗、胁迫他人参加传销的，由工商行政管理部门责令停止违法行为，没收非法财物，没收违法所得，处10万元以上50万元以下的罚款；构成犯罪的，依法追究刑事责任。有本条例第七条规定的行为，参加传销的，由工商行政管理部门责令停止违法行为，可以处2000元以下的罚款。</t>
    </r>
    <r>
      <rPr>
        <b/>
        <sz val="9"/>
        <rFont val="方正仿宋简体"/>
        <charset val="134"/>
      </rPr>
      <t>第二十五条：</t>
    </r>
    <r>
      <rPr>
        <sz val="9"/>
        <rFont val="方正仿宋简体"/>
        <charset val="134"/>
      </rPr>
      <t xml:space="preserve">工商行政管理部门依照本条例第二十四条的规定进行处罚时，可以依照有关法律、行政法规的规定，责令停业整顿或者吊销营业执照。 </t>
    </r>
    <r>
      <rPr>
        <b/>
        <sz val="9"/>
        <rFont val="方正仿宋简体"/>
        <charset val="134"/>
      </rPr>
      <t>第二十六条：</t>
    </r>
    <r>
      <rPr>
        <sz val="9"/>
        <rFont val="方正仿宋简体"/>
        <charset val="134"/>
      </rPr>
      <t xml:space="preserve">为本条例第七条规定的传销行为提供经营场所、培训场所、货源、保管、仓储等条件的，由工商行政管理部门责令停止违法行为，没收违法所得，处5万元以上50万元以下的罚款。为本条例第七条规定的传销行为提供互联网信息服务的，由工商行政管理部门责令停止违法行为，并通知有关部门依照《互联网信息服务管理办法》予以处罚。 </t>
    </r>
  </si>
  <si>
    <r>
      <rPr>
        <sz val="9"/>
        <rFont val="方正仿宋简体"/>
        <charset val="134"/>
      </rPr>
      <t xml:space="preserve">1.立案责任：发现或者接到对组织、策划传销，介绍、诱骗、胁迫他人参加传销和个人参加传销的；对为传销行为提供经营场所、培训场所、货源、保管、仓储等条件的；提供互联网信息服务的举报、控告的违法行为（或者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工商行政管理部门对立案的案件，指定专人负责，及时进行调查，收集、调取证据，询问当事人及证明人，制作询问笔录。应听取当事人的辩解陈述。行政执法人员不得少于两人，调查时应出示执法证件，有利害关系的应当回避。认为违法事实成立，应予以行政处罚的，撰写调查终结报告；违法事实不成立的，予以销案。
</t>
    </r>
    <r>
      <rPr>
        <b/>
        <sz val="9"/>
        <rFont val="方正仿宋简体"/>
        <charset val="134"/>
      </rPr>
      <t>3.审查责任：</t>
    </r>
    <r>
      <rPr>
        <sz val="9"/>
        <rFont val="方正仿宋简体"/>
        <charset val="134"/>
      </rPr>
      <t xml:space="preserve">审理案件调查终结报告，对案件违法事实、证据、调查取证程序、法律适用、处罚种类和幅度、当事人陈述和申辩理由等方面进行审查，提出处理意见。情节复杂的，召开案审会集体讨论决定。
</t>
    </r>
    <r>
      <rPr>
        <b/>
        <sz val="9"/>
        <rFont val="方正仿宋简体"/>
        <charset val="134"/>
      </rPr>
      <t>4.告知责任：</t>
    </r>
    <r>
      <rPr>
        <sz val="9"/>
        <rFont val="方正仿宋简体"/>
        <charset val="134"/>
      </rPr>
      <t xml:space="preserve">制作《行政处罚告知书》送达当事人，告知拟作出行政处罚的事实、理由、依据、处罚内容及其享有的陈述、申辩等权利。符合听证规定的，制作并送达《行政处罚听证告知书》。
</t>
    </r>
    <r>
      <rPr>
        <b/>
        <sz val="9"/>
        <rFont val="方正仿宋简体"/>
        <charset val="134"/>
      </rPr>
      <t>5.决定责任：</t>
    </r>
    <r>
      <rPr>
        <sz val="9"/>
        <rFont val="方正仿宋简体"/>
        <charset val="134"/>
      </rPr>
      <t xml:space="preserve">制作行政处罚决定书，载明行政处罚内容、依据、当事人陈述申辩情况等内容。
</t>
    </r>
    <r>
      <rPr>
        <b/>
        <sz val="9"/>
        <rFont val="方正仿宋简体"/>
        <charset val="134"/>
      </rPr>
      <t>6.送达责任：</t>
    </r>
    <r>
      <rPr>
        <sz val="9"/>
        <rFont val="方正仿宋简体"/>
        <charset val="134"/>
      </rPr>
      <t xml:space="preserve">行政处罚决定书应当在宣告后当场交付当事人；当事人不在场的，在7日内按规定方式送达。
</t>
    </r>
    <r>
      <rPr>
        <b/>
        <sz val="9"/>
        <rFont val="方正仿宋简体"/>
        <charset val="134"/>
      </rPr>
      <t>7.执行责任：</t>
    </r>
    <r>
      <rPr>
        <sz val="9"/>
        <rFont val="方正仿宋简体"/>
        <charset val="134"/>
      </rPr>
      <t xml:space="preserve">依照生效的行政处罚决定，自觉履行或强制执行。
</t>
    </r>
    <r>
      <rPr>
        <b/>
        <sz val="9"/>
        <rFont val="方正仿宋简体"/>
        <charset val="134"/>
      </rPr>
      <t>8.其他责任：</t>
    </r>
    <r>
      <rPr>
        <sz val="9"/>
        <rFont val="方正仿宋简体"/>
        <charset val="134"/>
      </rPr>
      <t>法律法规规章文件规定应履行的其他责任。</t>
    </r>
  </si>
  <si>
    <r>
      <rPr>
        <sz val="9"/>
        <rFont val="方正仿宋简体"/>
        <charset val="134"/>
      </rPr>
      <t>【行政法规】《禁止传销条例》（国务院令第444号）</t>
    </r>
    <r>
      <rPr>
        <b/>
        <sz val="9"/>
        <rFont val="方正仿宋简体"/>
        <charset val="134"/>
      </rPr>
      <t>第二十九条：</t>
    </r>
    <r>
      <rPr>
        <sz val="9"/>
        <rFont val="方正仿宋简体"/>
        <charset val="134"/>
      </rPr>
      <t>工商行政管理部门、公安机关及其工作人员滥用职权、玩忽职守、徇私舞弊，未依照本条例规定的职责和程序查处传销行为，或者发现传销行为不予查处，或者包庇、纵容传销行为，构成犯罪的，对直接负责的主管人员和其他直接责任人员，依法追究刑事责任；尚不构成犯罪的，依法给予行政处分。</t>
    </r>
  </si>
  <si>
    <t xml:space="preserve"> 25NQBGXGSJCF-53</t>
  </si>
  <si>
    <t>对当事人擅自动用、调换、转移、损毁查处传销中被查封、扣押财物的处罚</t>
  </si>
  <si>
    <r>
      <rPr>
        <sz val="9"/>
        <rFont val="方正仿宋简体"/>
        <charset val="134"/>
      </rPr>
      <t>【行政法规】《禁止传销条例》（国务院令第444号）</t>
    </r>
    <r>
      <rPr>
        <b/>
        <sz val="9"/>
        <rFont val="方正仿宋简体"/>
        <charset val="134"/>
      </rPr>
      <t>第三条第一款：</t>
    </r>
    <r>
      <rPr>
        <sz val="9"/>
        <rFont val="方正仿宋简体"/>
        <charset val="134"/>
      </rPr>
      <t>县级以上地方人民政府应当加强对查处传销工作的领导，支持、督促各有关部门依法履行监督管理职责。</t>
    </r>
    <r>
      <rPr>
        <b/>
        <sz val="9"/>
        <rFont val="方正仿宋简体"/>
        <charset val="134"/>
      </rPr>
      <t>第四条：</t>
    </r>
    <r>
      <rPr>
        <sz val="9"/>
        <rFont val="方正仿宋简体"/>
        <charset val="134"/>
      </rPr>
      <t>工商行政管理部门、公安机关应当依照本条例的规定，在各自的职责范围内查处传销行为。</t>
    </r>
    <r>
      <rPr>
        <b/>
        <sz val="9"/>
        <rFont val="方正仿宋简体"/>
        <charset val="134"/>
      </rPr>
      <t>第二十七条：</t>
    </r>
    <r>
      <rPr>
        <sz val="9"/>
        <rFont val="方正仿宋简体"/>
        <charset val="134"/>
      </rPr>
      <t xml:space="preserve">当事人擅自动用、调换、转移、损毁被查封、扣押财物的，由工商行政管理部门责令停止违法行为，处被动用、调换、转移、损毁财物价值5％以上20％以下的罚款；拒不改正的，处被动用、调换、转移、损毁财物价值1倍以上3倍以下的罚款。 </t>
    </r>
  </si>
  <si>
    <r>
      <rPr>
        <sz val="9"/>
        <rFont val="方正仿宋简体"/>
        <charset val="134"/>
      </rPr>
      <t xml:space="preserve">1.立案责任：发现或者接到对当事人擅自动用、调换、转移、损毁查处传销中被查封、扣押财物的举报、控告的违法行为（或者移送的违法案件等），应及时制止（对正在实施的违法行为，下达《责令停止违法行为通知》），并予以审查，决定是否立案。
</t>
    </r>
    <r>
      <rPr>
        <b/>
        <sz val="9"/>
        <rFont val="方正仿宋简体"/>
        <charset val="134"/>
      </rPr>
      <t>2.调查责任：</t>
    </r>
    <r>
      <rPr>
        <sz val="9"/>
        <rFont val="方正仿宋简体"/>
        <charset val="134"/>
      </rPr>
      <t xml:space="preserve">工商行政管理部门对立案的案件，指定专人负责，及时进行调查，收集、调取证据，询问当事人及证明人，制作询问笔录。应听取当事人的辩解陈述。行政执法人员不得少于两人，调查时应出示执法证件，有利害关系的应当回避。认为违法事实成立，应予以行政处罚的，撰写调查终结报告；违法事实不成立的，予以销案。
</t>
    </r>
    <r>
      <rPr>
        <b/>
        <sz val="9"/>
        <rFont val="方正仿宋简体"/>
        <charset val="134"/>
      </rPr>
      <t>3.审查责任：</t>
    </r>
    <r>
      <rPr>
        <sz val="9"/>
        <rFont val="方正仿宋简体"/>
        <charset val="134"/>
      </rPr>
      <t xml:space="preserve">审理案件调查终结报告，对案件违法事实、证据、调查取证程序、法律适用、处罚种类和幅度、当事人陈述和申辩理由等方面进行审查，提出处理意见。情节复杂的，召开案审会集体讨论决定。
</t>
    </r>
    <r>
      <rPr>
        <b/>
        <sz val="9"/>
        <rFont val="方正仿宋简体"/>
        <charset val="134"/>
      </rPr>
      <t>4.告知责任：</t>
    </r>
    <r>
      <rPr>
        <sz val="9"/>
        <rFont val="方正仿宋简体"/>
        <charset val="134"/>
      </rPr>
      <t xml:space="preserve">制作《行政处罚告知书》送达当事人，告知拟作出行政处罚的事实、理由、依据、处罚内容及其享有的陈述、申辩等权利。符合听证规定的，制作并送达《行政处罚听证告知书》。
</t>
    </r>
    <r>
      <rPr>
        <b/>
        <sz val="9"/>
        <rFont val="方正仿宋简体"/>
        <charset val="134"/>
      </rPr>
      <t>5.决定责任：</t>
    </r>
    <r>
      <rPr>
        <sz val="9"/>
        <rFont val="方正仿宋简体"/>
        <charset val="134"/>
      </rPr>
      <t xml:space="preserve">制作行政处罚决定书，载明行政处罚内容、依据、当事人陈述申辩情况等内容。
</t>
    </r>
    <r>
      <rPr>
        <b/>
        <sz val="9"/>
        <rFont val="方正仿宋简体"/>
        <charset val="134"/>
      </rPr>
      <t>6.送达责任：</t>
    </r>
    <r>
      <rPr>
        <sz val="9"/>
        <rFont val="方正仿宋简体"/>
        <charset val="134"/>
      </rPr>
      <t xml:space="preserve">行政处罚决定书应当在宣告后当场交付当事人；当事人不在场的，在7日内按规定方式送达。
</t>
    </r>
    <r>
      <rPr>
        <b/>
        <sz val="9"/>
        <rFont val="方正仿宋简体"/>
        <charset val="134"/>
      </rPr>
      <t>7.执行责任：</t>
    </r>
    <r>
      <rPr>
        <sz val="9"/>
        <rFont val="方正仿宋简体"/>
        <charset val="134"/>
      </rPr>
      <t xml:space="preserve">依照生效的行政处罚决定，自觉履行或强制执行。
</t>
    </r>
    <r>
      <rPr>
        <b/>
        <sz val="9"/>
        <rFont val="方正仿宋简体"/>
        <charset val="134"/>
      </rPr>
      <t>8.其他责任：</t>
    </r>
    <r>
      <rPr>
        <sz val="9"/>
        <rFont val="方正仿宋简体"/>
        <charset val="134"/>
      </rPr>
      <t>法律法规规章文件规定应履行的其他责任。</t>
    </r>
  </si>
  <si>
    <t xml:space="preserve"> 25NQBGXGSJCF-54</t>
  </si>
  <si>
    <t>对零售商违规促销行为的处罚</t>
  </si>
  <si>
    <r>
      <rPr>
        <sz val="9"/>
        <rFont val="方正仿宋简体"/>
        <charset val="134"/>
      </rPr>
      <t>【部门规章】《零售商供应商公平交易管理办法》（商务部 发展改革委 公安部 税务总局 国家工商行政管理总局令第17号2006年10月12日）</t>
    </r>
    <r>
      <rPr>
        <b/>
        <sz val="9"/>
        <rFont val="方正仿宋简体"/>
        <charset val="134"/>
      </rPr>
      <t>第十条：</t>
    </r>
    <r>
      <rPr>
        <sz val="9"/>
        <rFont val="方正仿宋简体"/>
        <charset val="134"/>
      </rPr>
      <t>零售商向供应商收取促销服务费的，应当事先征得供应商的同意，订立合同，明确约定提供服务的项目、内容、期限；收费的项目、标准、数额、用途、方式及违约责任等内容。本办法所称促销服务费是指，依照合同约定，为促进供应商特定品牌或特定品种商品的销售，零售商以提供印制海报、开展促销活动、广告宣传等相应服务为条件，向供应商收取的费用。</t>
    </r>
    <r>
      <rPr>
        <b/>
        <sz val="9"/>
        <rFont val="方正仿宋简体"/>
        <charset val="134"/>
      </rPr>
      <t>第十一条：</t>
    </r>
    <r>
      <rPr>
        <sz val="9"/>
        <rFont val="方正仿宋简体"/>
        <charset val="134"/>
      </rPr>
      <t>零售商收取促销服务费后，应当按照合同约定向供应商提供相应的服务，不得擅自中止服务或降低服务标准。零售商未完全提供相应服务的，应当向供应商返还未提供服务部分的费用。</t>
    </r>
    <r>
      <rPr>
        <b/>
        <sz val="9"/>
        <rFont val="方正仿宋简体"/>
        <charset val="134"/>
      </rPr>
      <t>第十二条：</t>
    </r>
    <r>
      <rPr>
        <sz val="9"/>
        <rFont val="方正仿宋简体"/>
        <charset val="134"/>
      </rPr>
      <t>零售商应当将所收取的促销服务费登记入账，向供应商开具发票，按规定纳税。</t>
    </r>
    <r>
      <rPr>
        <b/>
        <sz val="9"/>
        <rFont val="方正仿宋简体"/>
        <charset val="134"/>
      </rPr>
      <t>第二十一条：</t>
    </r>
    <r>
      <rPr>
        <sz val="9"/>
        <rFont val="方正仿宋简体"/>
        <charset val="134"/>
      </rPr>
      <t>各地商务、价格、税务、工商等部门依照法律法规及本办法，在各自的职责范围内对本办法规定的行为进行监督管理。对涉嫌犯罪的，由公安机关依法予以查处。县级以上商务主管部门应会同同级有关部门对零售商供应商公平交易行为实行动态监测，进行风险预警，及时采取防范措施。</t>
    </r>
    <r>
      <rPr>
        <b/>
        <sz val="9"/>
        <rFont val="方正仿宋简体"/>
        <charset val="134"/>
      </rPr>
      <t>第二十三条：</t>
    </r>
    <r>
      <rPr>
        <sz val="9"/>
        <rFont val="方正仿宋简体"/>
        <charset val="134"/>
      </rPr>
      <t>零售商或者供应商违反本办法规定的，法律法规有规定的，从其规定；没有规定的，责令改正；有违法所得的，可处违法所得三倍以下罚款，但最高不超过三万元；没有违法所得的，可处一万元以下罚款；并可向社会公告。</t>
    </r>
  </si>
  <si>
    <r>
      <rPr>
        <sz val="9"/>
        <rFont val="方正仿宋简体"/>
        <charset val="134"/>
      </rPr>
      <t xml:space="preserve">1.立案责任：发现或者接到对零售商违规促销行为的举报、控告的违法行为（或者移送的违法案件等），应及时制止（对正在实施的违法行为，下达《责令停止违法行为通知书》），并予以审查，决定是否立案。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工商行政管理部门对立案的案件，指定专人负责，及时进行调查，收集、调取证据，询问当事人及证明人，制作询问笔录。应听取当事人的辩解陈述。行政执法人员不得少于两人，调查时应出示执法证件，有利害关系的应当回避。认为违法事实成立，应予以行政处罚的，撰写调查终结报告；违法事实不成立的，予以销案。
</t>
    </r>
    <r>
      <rPr>
        <b/>
        <sz val="9"/>
        <rFont val="方正仿宋简体"/>
        <charset val="134"/>
      </rPr>
      <t>3.审查责任：</t>
    </r>
    <r>
      <rPr>
        <sz val="9"/>
        <rFont val="方正仿宋简体"/>
        <charset val="134"/>
      </rPr>
      <t xml:space="preserve">审理案件调查终结报告，对案件违法事实、证据、调查取证程序、法律适用、处罚种类和幅度、当事人陈述和申辩理由等方面进行审查，提出处理意见。情节复杂的，召开案审会集体讨论决定。
</t>
    </r>
    <r>
      <rPr>
        <b/>
        <sz val="9"/>
        <rFont val="方正仿宋简体"/>
        <charset val="134"/>
      </rPr>
      <t>4.告知责任：</t>
    </r>
    <r>
      <rPr>
        <sz val="9"/>
        <rFont val="方正仿宋简体"/>
        <charset val="134"/>
      </rPr>
      <t xml:space="preserve">制作《行政处罚告知书》送达当事人，告知拟作出行政处罚的事实、理由、依据、处罚内容及其享有的陈述、申辩等权利。符合听证规定的，制作并送达《行政处罚听证告知书》。
</t>
    </r>
    <r>
      <rPr>
        <b/>
        <sz val="9"/>
        <rFont val="方正仿宋简体"/>
        <charset val="134"/>
      </rPr>
      <t>5.决定责任：</t>
    </r>
    <r>
      <rPr>
        <sz val="9"/>
        <rFont val="方正仿宋简体"/>
        <charset val="134"/>
      </rPr>
      <t xml:space="preserve">制作行政处罚决定书，载明行政处罚内容、依据、当事人陈述申辩情况等内容。
</t>
    </r>
    <r>
      <rPr>
        <b/>
        <sz val="9"/>
        <rFont val="方正仿宋简体"/>
        <charset val="134"/>
      </rPr>
      <t>6.送达责任：</t>
    </r>
    <r>
      <rPr>
        <sz val="9"/>
        <rFont val="方正仿宋简体"/>
        <charset val="134"/>
      </rPr>
      <t xml:space="preserve">行政处罚决定书应当在宣告后当场交付当事人；当事人不在场的，在7日内按规定方式送达。
</t>
    </r>
    <r>
      <rPr>
        <b/>
        <sz val="9"/>
        <rFont val="方正仿宋简体"/>
        <charset val="134"/>
      </rPr>
      <t>7.执行责任：</t>
    </r>
    <r>
      <rPr>
        <sz val="9"/>
        <rFont val="方正仿宋简体"/>
        <charset val="134"/>
      </rPr>
      <t xml:space="preserve">依照生效的行政处罚决定，自觉履行或强制执行。
</t>
    </r>
    <r>
      <rPr>
        <b/>
        <sz val="9"/>
        <rFont val="方正仿宋简体"/>
        <charset val="134"/>
      </rPr>
      <t>8.其他责任：</t>
    </r>
    <r>
      <rPr>
        <sz val="9"/>
        <rFont val="方正仿宋简体"/>
        <charset val="134"/>
      </rPr>
      <t>法律法规规章文件规定应履行的其他责任。</t>
    </r>
  </si>
  <si>
    <r>
      <rPr>
        <sz val="9"/>
        <rFont val="方正仿宋简体"/>
        <charset val="134"/>
      </rPr>
      <t>【法律】《中华人民共和国行政处罚法》</t>
    </r>
    <r>
      <rPr>
        <b/>
        <sz val="9"/>
        <rFont val="方正仿宋简体"/>
        <charset val="134"/>
      </rPr>
      <t>第五十五条</t>
    </r>
    <r>
      <rPr>
        <sz val="9"/>
        <rFont val="方正仿宋简体"/>
        <charset val="134"/>
      </rPr>
      <t>：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t>
    </r>
    <r>
      <rPr>
        <b/>
        <sz val="9"/>
        <rFont val="方正仿宋简体"/>
        <charset val="134"/>
      </rPr>
      <t>第五十六条</t>
    </r>
    <r>
      <rPr>
        <sz val="9"/>
        <rFont val="方正仿宋简体"/>
        <charset val="134"/>
      </rPr>
      <t>：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t>
    </r>
    <r>
      <rPr>
        <b/>
        <sz val="9"/>
        <rFont val="方正仿宋简体"/>
        <charset val="134"/>
      </rPr>
      <t>第五十七条</t>
    </r>
    <r>
      <rPr>
        <sz val="9"/>
        <rFont val="方正仿宋简体"/>
        <charset val="134"/>
      </rPr>
      <t>：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t>
    </r>
    <r>
      <rPr>
        <b/>
        <sz val="9"/>
        <rFont val="方正仿宋简体"/>
        <charset val="134"/>
      </rPr>
      <t>第五十八条</t>
    </r>
    <r>
      <rPr>
        <sz val="9"/>
        <rFont val="方正仿宋简体"/>
        <charset val="134"/>
      </rPr>
      <t>：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t>
    </r>
    <r>
      <rPr>
        <b/>
        <sz val="9"/>
        <rFont val="方正仿宋简体"/>
        <charset val="134"/>
      </rPr>
      <t>第五十九条：</t>
    </r>
    <r>
      <rPr>
        <sz val="9"/>
        <rFont val="方正仿宋简体"/>
        <charset val="134"/>
      </rPr>
      <t>行政机关使用或者损毁扣押的财物，对当事人造成损失的，应当依法予以赔偿，对直接负责的主管人员和其他直接责任人员依法给予行政处分。</t>
    </r>
    <r>
      <rPr>
        <b/>
        <sz val="9"/>
        <rFont val="方正仿宋简体"/>
        <charset val="134"/>
      </rPr>
      <t>第六十条：</t>
    </r>
    <r>
      <rPr>
        <sz val="9"/>
        <rFont val="方正仿宋简体"/>
        <charset val="134"/>
      </rPr>
      <t>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t>
    </r>
    <r>
      <rPr>
        <b/>
        <sz val="9"/>
        <rFont val="方正仿宋简体"/>
        <charset val="134"/>
      </rPr>
      <t>第六十一条：</t>
    </r>
    <r>
      <rPr>
        <sz val="9"/>
        <rFont val="方正仿宋简体"/>
        <charset val="134"/>
      </rPr>
      <t>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t>
    </r>
    <r>
      <rPr>
        <b/>
        <sz val="9"/>
        <rFont val="方正仿宋简体"/>
        <charset val="134"/>
      </rPr>
      <t>第六十二条</t>
    </r>
    <r>
      <rPr>
        <sz val="9"/>
        <rFont val="方正仿宋简体"/>
        <charset val="134"/>
      </rPr>
      <t>：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r>
  </si>
  <si>
    <t xml:space="preserve"> 25NQBGXGSJCF-55</t>
  </si>
  <si>
    <t>对侵犯注册商标专用权的处罚</t>
  </si>
  <si>
    <r>
      <rPr>
        <sz val="9"/>
        <rFont val="方正仿宋简体"/>
        <charset val="134"/>
      </rPr>
      <t xml:space="preserve">【法律】《中华人民共和国商标法》 </t>
    </r>
    <r>
      <rPr>
        <b/>
        <sz val="9"/>
        <rFont val="方正仿宋简体"/>
        <charset val="134"/>
      </rPr>
      <t>第五十七条：</t>
    </r>
    <r>
      <rPr>
        <sz val="9"/>
        <rFont val="方正仿宋简体"/>
        <charset val="134"/>
      </rPr>
      <t>有下列行为之一的，均属侵犯注册商标专用权：（一）未经商标注册人的许可，在同一种商品上使用与其注册商标相同的商标的；（二)未经商标注册人的许可，在同一种商品上使用与其注册商标近似的商标，或者在类似商品上使用与其注册商标相同或者近似的商标，容易导致混淆的； (三)销售侵犯注册商标专用权的商品的；(四)伪造、擅自制造他人注册商标标识或者销售伪造、擅自制造的注册商标标识的；(五)未经商标注册人同意，更换其注册商标并将该更换商标的商品又投入市场的；(六)故意为侵犯他人商标专用权行为提供便利条件，帮助他人实施侵犯商标专用权行为的；(七)给他人的注册商标专用权造成其他损害的。</t>
    </r>
    <r>
      <rPr>
        <b/>
        <sz val="9"/>
        <rFont val="方正仿宋简体"/>
        <charset val="134"/>
      </rPr>
      <t>第六十条：</t>
    </r>
    <r>
      <rPr>
        <sz val="9"/>
        <rFont val="方正仿宋简体"/>
        <charset val="134"/>
      </rPr>
      <t>有本法第五十七条所列侵犯注册商标专用权行为之一，引起纠纷的，由当事人协商解决；不愿协商或者协商不成的，商标注册人或者利害关系人可以向人民法院起诉，也可以请求工商行政管理部门处理。工商行政管理部门处理时，认定侵权行为成立的，责令立即停止侵权行为，没收、销毁侵权商品和主要用于制造侵权商品、伪造注册商标标识的工具，违法经营额5万元以上的，可以处违法经营额五倍以下的罚款，没有违法经营额或者违法经营额不足5万元的，可以处25万元以下的罚款。对五年内实施两次以上商标侵权行为或者有其他严重情节的，应当从重处罚。销售不知道是侵犯注册商标专用权的商品，能证明该商品是自己合法取得并说明提供者的，由工商行政管理部门责令停止销售。对侵犯商标专用权的赔偿数额的争议，当事人可以请求进行处理的工商行政管理部门调解，也可以依照《中华人民共和国民事诉讼法》向人民法院起诉。经工商行政管理部门调解，当事人未达成协议或者调解书生效后不履行的，当事人可以依照《中华人民共和国民事诉讼法》向人民法院起诉。</t>
    </r>
    <r>
      <rPr>
        <b/>
        <sz val="9"/>
        <rFont val="方正仿宋简体"/>
        <charset val="134"/>
      </rPr>
      <t>第六十二条第一款：</t>
    </r>
    <r>
      <rPr>
        <sz val="9"/>
        <rFont val="方正仿宋简体"/>
        <charset val="134"/>
      </rPr>
      <t>县级以上工商行政管理部门根据已经取得的违法嫌疑证据或者举报，对涉嫌侵犯他人注册商标专用权的行为进行查处时，可以行使下列职权：(四)检查与侵权活动有关的物品；对有证据证明是侵犯他人注册商标专用权的物品，可以查封或者扣押。</t>
    </r>
  </si>
  <si>
    <r>
      <rPr>
        <sz val="9"/>
        <rFont val="方正仿宋简体"/>
        <charset val="134"/>
      </rPr>
      <t xml:space="preserve">1.立案责任：发现或者接到对侵犯注册商标专用权的举报、控告的违法行为（或者移送的违法案件等），应及时制止（对正在实施的违法行为，下达《责令停止违法行为通知书》，并予以审查，决定是否立案。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工商行政管理部门对立案的案件，指定专人负责，及时组织调查取证，与当事人有直接利害关系的应当回避。执法人员不得少于两人，调查时应出示执法证件，允许当事人辩解陈述。执法人员应保守有关秘密。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作出行政处罚决定前，应制作《行政处罚告知书》送达当事人，告知违法事实及期享有的陈述、申辩等权利。符合听证规定，制作并送达《行政处罚听证告知书》。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依照生效的行政处罚决定，监督当事人履行。当事人逾期不履行的，可依法采取加处罚款、申请法院强制执行，或向社会通报，或停办相关审批手续等。            
</t>
    </r>
    <r>
      <rPr>
        <b/>
        <sz val="9"/>
        <rFont val="方正仿宋简体"/>
        <charset val="134"/>
      </rPr>
      <t>8.其他责任：</t>
    </r>
    <r>
      <rPr>
        <sz val="9"/>
        <rFont val="方正仿宋简体"/>
        <charset val="134"/>
      </rPr>
      <t>法律法规规章文件规定应履行的其他责任。</t>
    </r>
  </si>
  <si>
    <r>
      <rPr>
        <sz val="9"/>
        <rFont val="方正仿宋简体"/>
        <charset val="134"/>
      </rPr>
      <t xml:space="preserve">【法律】《中华人民共和国商标法》 </t>
    </r>
    <r>
      <rPr>
        <b/>
        <sz val="9"/>
        <rFont val="方正仿宋简体"/>
        <charset val="134"/>
      </rPr>
      <t>第七十一条：</t>
    </r>
    <r>
      <rPr>
        <sz val="9"/>
        <rFont val="方正仿宋简体"/>
        <charset val="134"/>
      </rPr>
      <t>从事商标注册、管理和复审工作的国家机关工作人员玩忽职守、滥用职权、徇私舞弊，违法办理商标注册、管理和复审事项，收受当事人财物，牟取不正当利益，构成犯罪的，依法追究刑事责任；尚不构成犯罪的，依法给予处分。</t>
    </r>
  </si>
  <si>
    <t xml:space="preserve"> 25NQBGXGSJCF-56</t>
  </si>
  <si>
    <t>对未经核准注册的商品违法在市场销售的处罚</t>
  </si>
  <si>
    <r>
      <rPr>
        <sz val="9"/>
        <rFont val="方正仿宋简体"/>
        <charset val="134"/>
      </rPr>
      <t>【法律】《中华人民共和国商标法》</t>
    </r>
    <r>
      <rPr>
        <b/>
        <sz val="9"/>
        <rFont val="方正仿宋简体"/>
        <charset val="134"/>
      </rPr>
      <t>第六条：</t>
    </r>
    <r>
      <rPr>
        <sz val="9"/>
        <rFont val="方正仿宋简体"/>
        <charset val="134"/>
      </rPr>
      <t>法律法规规定必须使用注册商标的商品，必须申请商标注册，未经核准注册的，不得在市场销售。</t>
    </r>
    <r>
      <rPr>
        <b/>
        <sz val="9"/>
        <rFont val="方正仿宋简体"/>
        <charset val="134"/>
      </rPr>
      <t>第五十一条：</t>
    </r>
    <r>
      <rPr>
        <sz val="9"/>
        <rFont val="方正仿宋简体"/>
        <charset val="134"/>
      </rPr>
      <t>违反本法第六条规定的，由地方工商行政管理部门责令限期申请注册，违法经营额5万元以上的，可以处违法经营额百分之二十以下的罚款，没有违法经营额或者违法经营额不足5万元的，可以处1万元以下的罚款。</t>
    </r>
    <r>
      <rPr>
        <b/>
        <sz val="9"/>
        <rFont val="方正仿宋简体"/>
        <charset val="134"/>
      </rPr>
      <t>第六十二条第一款：</t>
    </r>
    <r>
      <rPr>
        <sz val="9"/>
        <rFont val="方正仿宋简体"/>
        <charset val="134"/>
      </rPr>
      <t>县级以上工商行政管理部门根据已经取得的违法嫌疑证据或者举报，对涉嫌侵犯他人注册商标专用权的行为进行查处时，可以行使下列职权：(四)检查与侵权活动有关的物品；对有证据证明是侵犯他人注册商标专用权的物品，可以查封或者扣押。</t>
    </r>
  </si>
  <si>
    <r>
      <rPr>
        <sz val="9"/>
        <rFont val="方正仿宋简体"/>
        <charset val="134"/>
      </rPr>
      <t xml:space="preserve">1.立案责任：发现或者接到对未经核准注册的商品违法在市场销售的举报、控告的违法行为（或者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工商行政管理部门对立案的案件，指定专人负责，及时组织调查取证，与当事人有直接利害关系的应当回避。执法人员不得少于两人，调查时应出示执法证件，允许当事人辩解陈述。执法人员应保守有关秘密。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作出行政处罚决定前，应制作《行政处罚告知书》送达当事人，告知违法事实及期享有的陈述、申辩等权利。符合听证规定，制作并送达《行政处罚听证告知书》。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依照生效的行政处罚决定，监督当事人履行。当事人逾期不履行的，可依法采取加处罚款、申请法院强制执行，或向社会通报，或停办相关审批手续等。            
</t>
    </r>
    <r>
      <rPr>
        <b/>
        <sz val="9"/>
        <rFont val="方正仿宋简体"/>
        <charset val="134"/>
      </rPr>
      <t>8.其他责任：</t>
    </r>
    <r>
      <rPr>
        <sz val="9"/>
        <rFont val="方正仿宋简体"/>
        <charset val="134"/>
      </rPr>
      <t>法律法规规章文件规定应履行的其他责任。</t>
    </r>
  </si>
  <si>
    <t xml:space="preserve"> 25NQBGXGSJCF-57</t>
  </si>
  <si>
    <t>对注册商标被许可人违反标明被许可人名称和商品产地规定的处罚</t>
  </si>
  <si>
    <r>
      <rPr>
        <sz val="9"/>
        <rFont val="方正仿宋简体"/>
        <charset val="134"/>
      </rPr>
      <t>【法律】《中华人民共和国商标法》</t>
    </r>
    <r>
      <rPr>
        <b/>
        <sz val="9"/>
        <rFont val="方正仿宋简体"/>
        <charset val="134"/>
      </rPr>
      <t>第四十三条第二款 ：</t>
    </r>
    <r>
      <rPr>
        <sz val="9"/>
        <rFont val="方正仿宋简体"/>
        <charset val="134"/>
      </rPr>
      <t>经许可使用他人注册商标的，必须在使用该注册商标的商品上标明被许可人的名称和商品产地。</t>
    </r>
    <r>
      <rPr>
        <b/>
        <sz val="9"/>
        <rFont val="方正仿宋简体"/>
        <charset val="134"/>
      </rPr>
      <t>第六十二条第一款：</t>
    </r>
    <r>
      <rPr>
        <sz val="9"/>
        <rFont val="方正仿宋简体"/>
        <charset val="134"/>
      </rPr>
      <t>县级以上工商行政管理部门根据已经取得的违法嫌疑证据或者举报，对涉嫌侵犯他人注册商标专用权的行为进行查处时，可以行使下列职权：（四）检查与侵权活动有关的物品；对有证据证明是侵犯他人注册商标专用权的物品，可以查封或者扣押。
【行政法规】《中华人民共和国商标法实施条例》（国务院令第651号）</t>
    </r>
    <r>
      <rPr>
        <b/>
        <sz val="9"/>
        <rFont val="方正仿宋简体"/>
        <charset val="134"/>
      </rPr>
      <t>第七十一条：</t>
    </r>
    <r>
      <rPr>
        <sz val="9"/>
        <rFont val="方正仿宋简体"/>
        <charset val="134"/>
      </rPr>
      <t xml:space="preserve">违反商标法第四十三条第二款规定的，由工商行政管理部门责令限期改正；逾期不改正的，责令停止销售，拒不停止销售的，处10万元以下的罚款。                                       </t>
    </r>
  </si>
  <si>
    <r>
      <rPr>
        <sz val="9"/>
        <rFont val="方正仿宋简体"/>
        <charset val="134"/>
      </rPr>
      <t xml:space="preserve">1.立案责任：发现或者接到对注册商标被许可人违反标明被许可人名称和商品产地规定的举报、控告的违法行为（或者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工商行政管理部门对立案的案件，指定专人负责，及时组织调查取证，与当事人有直接利害关系的应当回避。执法人员不得少于两人，调查时应出示执法证件，允许当事人辩解陈述。执法人员应保守有关秘密。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作出行政处罚决定前，应制作《行政处罚告知书》送达当事人，告知违法事实及期享有的陈述、申辩等权利。符合听证规定，制作并送达《行政处罚听证告知书》。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依照生效的行政处罚决定，监督当事人履行。当事人逾期不履行的，可依法采取加处罚款、申请法院强制执行，或向社会通报，或停办相关审批手续等。            
</t>
    </r>
    <r>
      <rPr>
        <b/>
        <sz val="9"/>
        <rFont val="方正仿宋简体"/>
        <charset val="134"/>
      </rPr>
      <t>8.其他责任：</t>
    </r>
    <r>
      <rPr>
        <sz val="9"/>
        <rFont val="方正仿宋简体"/>
        <charset val="134"/>
      </rPr>
      <t>法律法规规章文件规定应履行的其他责任。</t>
    </r>
  </si>
  <si>
    <t xml:space="preserve"> 25NQBGXGSJCF-58</t>
  </si>
  <si>
    <t>对违反驰名商标保护定的，驰名商标商业宣传的处罚</t>
  </si>
  <si>
    <r>
      <rPr>
        <sz val="9"/>
        <rFont val="方正仿宋简体"/>
        <charset val="134"/>
      </rPr>
      <t>【法律】《中华人民共和国商标法》</t>
    </r>
    <r>
      <rPr>
        <b/>
        <sz val="9"/>
        <rFont val="方正仿宋简体"/>
        <charset val="134"/>
      </rPr>
      <t>第十三条：</t>
    </r>
    <r>
      <rPr>
        <sz val="9"/>
        <rFont val="方正仿宋简体"/>
        <charset val="134"/>
      </rPr>
      <t>为相关公众所熟知的商标，持有人认为其权利受到侵害时，可以依照本法规定请求驰名商标保护。就相同或者类似商品申请注册的商标是复制、摹仿或者翻译他人未在中国注册的驰名商标，容易导致混淆的，不予注册并禁止使用。就不相同或者不相类似商品申请注册的商标是复制、摹仿或者翻译他人已经在中国注册的驰名商标，误导公众，致使该驰名商标注册人的利益可能受到损害的，不予注册并禁止使用。</t>
    </r>
    <r>
      <rPr>
        <b/>
        <sz val="9"/>
        <rFont val="方正仿宋简体"/>
        <charset val="134"/>
      </rPr>
      <t>第十四条第五款：</t>
    </r>
    <r>
      <rPr>
        <sz val="9"/>
        <rFont val="方正仿宋简体"/>
        <charset val="134"/>
      </rPr>
      <t>生产、经营者不得将“驰名商标”字样用于商品、商品包装或者容器上，或者用于广告宣传、展览以及其他商业活动中。</t>
    </r>
    <r>
      <rPr>
        <b/>
        <sz val="9"/>
        <rFont val="方正仿宋简体"/>
        <charset val="134"/>
      </rPr>
      <t>第五十三条：</t>
    </r>
    <r>
      <rPr>
        <sz val="9"/>
        <rFont val="方正仿宋简体"/>
        <charset val="134"/>
      </rPr>
      <t>违反本法第十四条第五款规定的，由地方工商行政管理部门责令改正，处10万元罚款。</t>
    </r>
    <r>
      <rPr>
        <b/>
        <sz val="9"/>
        <rFont val="方正仿宋简体"/>
        <charset val="134"/>
      </rPr>
      <t>第六十二条第一款：</t>
    </r>
    <r>
      <rPr>
        <sz val="9"/>
        <rFont val="方正仿宋简体"/>
        <charset val="134"/>
      </rPr>
      <t>县级以上工商行政管理部门根据已经取得的违法嫌疑证据或者举报，对涉嫌侵犯他人注册商标专用权的行为进行查处时，可以行使下列职权：(四)检查与侵权活动有关的物品；对有证据证明是侵犯他人注册商标专用权的物品，可以查封或者扣押。
【行政法规】《中华人民共和国商标法实施条例》（国务院令第651号）</t>
    </r>
    <r>
      <rPr>
        <b/>
        <sz val="9"/>
        <rFont val="方正仿宋简体"/>
        <charset val="134"/>
      </rPr>
      <t>第七十二条：</t>
    </r>
    <r>
      <rPr>
        <sz val="9"/>
        <rFont val="方正仿宋简体"/>
        <charset val="134"/>
      </rPr>
      <t>商标持有人依照商标法第十三条规定请求驰名商标保护的，可以向工商行政管理部门提出请求。经商标局依照商标法第十四条规定认定为驰名商标的，由工商行政管理部门责令停止违反商标法第十三条规定使用商标的行为，收缴、销毁违法使用的商标标识；商标标识与商品难以分离的，一并收缴、销毁。</t>
    </r>
  </si>
  <si>
    <r>
      <rPr>
        <sz val="9"/>
        <rFont val="方正仿宋简体"/>
        <charset val="134"/>
      </rPr>
      <t xml:space="preserve">1.立案责任：发现或者接到对违反驰名商标保护规定的，驰名商标商业宣传的举报、控告的违法行为（或者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工商行政管理部门对立案的案件，指定专人负责，及时组织调查取证，与当事人有直接利害关系的应当回避。执法人员不得少于两人，调查时应出示执法证件，允许当事人辩解陈述。执法人员应保守有关秘密。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作出行政处罚决定前，应制作《行政处罚告知书》送达当事人，告知违法事实及期享有的陈述、申辩等权利。符合听证规定，制作并送达《行政处罚听证告知书》。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依照生效的行政处罚决定，监督当事人履行。当事人逾期不履行的，可依法采取加处罚款、申请法院强制执行，或向社会通报，或停办相关审批手续等。            
</t>
    </r>
    <r>
      <rPr>
        <b/>
        <sz val="9"/>
        <rFont val="方正仿宋简体"/>
        <charset val="134"/>
      </rPr>
      <t>8.其他责任：</t>
    </r>
    <r>
      <rPr>
        <sz val="9"/>
        <rFont val="方正仿宋简体"/>
        <charset val="134"/>
      </rPr>
      <t>法律法规规章文件规定应履行的其他责任。</t>
    </r>
  </si>
  <si>
    <t xml:space="preserve"> 25NQBGXGSJCF-59</t>
  </si>
  <si>
    <t>对未注册商标冒充注册商标使用的，或者使用未注册商标违反商标法禁止使用规定的处罚</t>
  </si>
  <si>
    <r>
      <rPr>
        <sz val="9"/>
        <rFont val="方正仿宋简体"/>
        <charset val="134"/>
      </rPr>
      <t>【法律】《中华人民共和国商标法》</t>
    </r>
    <r>
      <rPr>
        <b/>
        <sz val="9"/>
        <rFont val="方正仿宋简体"/>
        <charset val="134"/>
      </rPr>
      <t>第十条：</t>
    </r>
    <r>
      <rPr>
        <sz val="9"/>
        <rFont val="方正仿宋简体"/>
        <charset val="134"/>
      </rPr>
      <t>下列标志不得作为商标使用：(一)同中华人民共和国的国家名称、国旗、国徽、国歌、军旗、军徽、军歌、勋章等相同或者近似的，以及同中央国家机关的名称、标志、所在地特定地点的名称或者标志性建筑物的名称、图形相同的；(二)同外国的国家名称、国旗、国徽、军旗等相同或者近似的，但经该国政府同意的除外；(三)同政府间国际组织的名称、旗帜、徽记等相同或者近似的，但经该组织同意或者不易误导公众的除外；(四)与表明实施控制、予以保证的官方标志、检验印记相同或者近似的，但经授权的除外；(五)同“红十字”“红新月”的名称、标志相同或者近似的；(六)带有民族歧视性的；(七)带有欺骗性，容易使公众对商品的质量等特点或者产地产生误认的；(八)有害于社会主义道德风尚或者有其他不良影响的。县级以上行政区划的地名或者公众知晓的外国地名，不得作为商标。但是，地名具有其他含义或者作为集体商标、证明商标组成部分的除外；已经注册的使用地名的商标继续有效。</t>
    </r>
    <r>
      <rPr>
        <b/>
        <sz val="9"/>
        <rFont val="方正仿宋简体"/>
        <charset val="134"/>
      </rPr>
      <t>第五十二条：</t>
    </r>
    <r>
      <rPr>
        <sz val="9"/>
        <rFont val="方正仿宋简体"/>
        <charset val="134"/>
      </rPr>
      <t>将未注册商标冒充注册商标使用的，或者使用未注册商标违反本法第十条规定的，由地方工商行政管理部门予以制止，限期改正，并可以予以通报，违法经营额5万元以上的，可以处违法经营额百分之二十以下的罚款，没有违法经营额或者违法经营额不足5万元的，可以处1万元以下的罚款。</t>
    </r>
  </si>
  <si>
    <r>
      <rPr>
        <sz val="9"/>
        <rFont val="方正仿宋简体"/>
        <charset val="134"/>
      </rPr>
      <t xml:space="preserve">1.立案责任：发现或者接到对未注册商标冒充注册商标使用或使用未注册商标违反商标法禁止使用规定的举报、控告的违法行为（或者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工商行政管理部门对立案的案件，指定专人负责，及时组织调查取证，与当事人有直接利害关系的应当回避。执法人员不得少于两人，调查时应出示执法证件，允许当事人辩解陈述。执法人员应保守有关秘密。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作出行政处罚决定前，应制作《行政处罚告知书》送达当事人，告知违法事实及期享有的陈述、申辩等权利。符合听证规定，制作并送达《行政处罚听证告知书》。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依照生效的行政处罚决定，监督当事人履行。当事人逾期不履行的，可依法采取加处罚款、申请法院强制执行，或向社会通报，或停办相关审批手续等。            
</t>
    </r>
    <r>
      <rPr>
        <b/>
        <sz val="9"/>
        <rFont val="方正仿宋简体"/>
        <charset val="134"/>
      </rPr>
      <t>8.其他责任：</t>
    </r>
    <r>
      <rPr>
        <sz val="9"/>
        <rFont val="方正仿宋简体"/>
        <charset val="134"/>
      </rPr>
      <t>法律法规规章文件规定应履行的其他责任。</t>
    </r>
  </si>
  <si>
    <t xml:space="preserve"> 25NQBGXGSJCF-60</t>
  </si>
  <si>
    <t>对商标印制单位违反承印验证、印制登记、存档、商标标识出入库规定的处罚</t>
  </si>
  <si>
    <t>【行政法规】《印刷业管理条例》（国务院令第315号，根据《国务院关于修改部分行政法规的决定》国务院令第666号修正）第二十五条：印刷企业接受委托印刷注册商标标识的，应当验证商标注册人所在地县级工商行政管理部门签章的《商标注册证》复印件，并核查委托人提供的注册商标图样；接受注册商标被许可使用人委托，印刷注册商标标识的，印刷企业还应当验证注册商标使用许可合同。印刷企业应当保存其验证、核查的工商行政管理部门签章的《商标注册证》复印件、注册商标图样、注册商标使用许可合同复印件2年，以备查验。第四十条：从事包装装潢印刷品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委托印刷注册商标标识，未依照本条例的规定验证、核查工商行政管理部门签章的《商标注册证》复印件、注册商标图样或者注册商标使用许可合同复印件的，印刷企业接受委托印刷注册商标标识、广告宣传品，违反国家有关注册商标、广告印刷管理规定的，由工商行政管理部门给予警告，没收印刷品和违法所得，违法经营额1万元以上的，并处违法经营额5倍以上10倍以下的罚款；违法经营额不足1万元的，并处1万元以上5万元以下的罚款。国家对注册商标标识的印刷另有规定的，印刷企业还应当遵守其规定。
【部门规章】《商标印制管理办法》（国家工商行政管理总局令第15号2004年8月19日）第三条：商标印制委托人委托商标印制单位印制商标的，应当出示营业执照副本或者合法的营业证明或者身份证明。第四条：商标印制委托人委托印制注册商标的，应当出示《商标注册证》或者由注册人所在地县级市场监督管理局签章的《商标注册证》复印件，并另行提供一份复印件。 签订商标使用许可合同使用他人注册商标，被许可人需印制商标的，还应当出示商标使用许可合同文本并提供一份复印件；商标注册人单独授权被许可人印制商标的，除出示由注册人所在地县级市场监督管理局签章的《商标注册证》复印件外，还应当出示授权书并提供一份复印件。第五条：委托印制注册商标的，商标印制委托人提供的有关证明文件及商标图样应当符合下列要求：（一）所印制的商标样稿应当与《商标注册证》上的商标图样相同；（二）被许可人印制商标标识的，应有明确的授权书，或其所提供的《商标使用许可合同》含有许可人允许其印制商标标识的内容；（三）被许可人的商标标识样稿应当标明被许可人的企业名称和地址；其注册标记的使用符合《商标法实施条例》的有关规定。第六条：委托印制未注册商标的，商标印制委托人提供的商标图样应当符合下列要求：（一）所印制的商标不得违反《商标法》第十条的规定；（二）所印制的商标不得标注“注册商标”字样或者使用注册标记。第七条：商标印制单位应当对商标印制委托人提供的证明文件和商标图样进行核查。商标印制委托人未提供本办法第三条、第四条所规定的证明文件，或者其要求印制的商标标识不符合本办法第五条、第六条规定的，商标印制单位不得承接印制。第八条：商标印制单位承印符合本办法规定的商标印制业务的，商标印制业务管理人员应当按照要求填写《商标印制业务登记表》，载明商标印制委托人所提供的证明文件的主要内容，《商标印制业务登记表》中的图样应当由商标印制单位业务主管人员加盖骑缝章。商标标识印制完毕，商标印制单位应当在15天内提取标识样品，连同《商标印制业务登记表》《商标注册证》复印件、商标使用许可合同复印件、商标印制授权书复印件等一并造册存档。第九条：商标印制单位应当建立商标标识出入库制度，商标标识出入库应当登记台帐。废次标识应当集中进行销毁，不得流入社会。第十条：商标印制档案及商标标识出入库台帐应当存档备查，存查期为两年。第十一条：商标印制单位违反本办法第七条至第十条规定的，由所在地市场监督管理局责令其限期改正，并视其情节予以警告，处以非法所得额三倍以下的罚款，但最高不超过3万元，没有违法所得的，可以处以1万元以下的罚款。</t>
  </si>
  <si>
    <r>
      <rPr>
        <sz val="9"/>
        <rFont val="方正仿宋简体"/>
        <charset val="134"/>
      </rPr>
      <t xml:space="preserve">1.立案责任：发现或者接到对商标印制单位违反承印验证、印制登记、存档、商标标识出入库规定的举报、控告的违法行为（或者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工商行政管理部门对立案的案件，指定专人负责，及时组织调查取证，与当事人有直接利害关系的应当回避。执法人员不得少于两人，调查时应出示执法证件，允许当事人辩解陈述。执法人员应保守有关秘密。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作出行政处罚决定前，应制作《行政处罚告知书》送达当事人，告知违法事实及期享有的陈述、申辩等权利。符合听证规定，制作并送达《行政处罚听证告知书》。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依照生效的行政处罚决定，监督当事人履行。当事人逾期不履行的，可依法采取加处罚款、申请法院强制执行，或向社会通报，或停办相关审批手续等。            
</t>
    </r>
    <r>
      <rPr>
        <b/>
        <sz val="9"/>
        <rFont val="方正仿宋简体"/>
        <charset val="134"/>
      </rPr>
      <t>8.其他责任：</t>
    </r>
    <r>
      <rPr>
        <sz val="9"/>
        <rFont val="方正仿宋简体"/>
        <charset val="134"/>
      </rPr>
      <t>法律法规规章文件规定应履行的其他责任。</t>
    </r>
  </si>
  <si>
    <r>
      <rPr>
        <sz val="9"/>
        <rFont val="方正仿宋简体"/>
        <charset val="134"/>
      </rPr>
      <t>【法律】《中华人民共和国商标法》</t>
    </r>
    <r>
      <rPr>
        <b/>
        <sz val="9"/>
        <rFont val="方正仿宋简体"/>
        <charset val="134"/>
      </rPr>
      <t>第七十一条：</t>
    </r>
    <r>
      <rPr>
        <sz val="9"/>
        <rFont val="方正仿宋简体"/>
        <charset val="134"/>
      </rPr>
      <t>从事商标注册、管理和复审工作的国家机关工作人员玩忽职守、滥用职权、徇私舞弊，违法办理商标注册、管理和复审事项，收受当事人财物，牟取不正当利益，构成犯罪的，依法追究刑事责任；尚不构成犯罪的，依法给予处分。
【行政法规】《印刷业管理条例》</t>
    </r>
    <r>
      <rPr>
        <b/>
        <sz val="9"/>
        <rFont val="方正仿宋简体"/>
        <charset val="134"/>
      </rPr>
      <t>第四十六条</t>
    </r>
    <r>
      <rPr>
        <sz val="9"/>
        <rFont val="方正仿宋简体"/>
        <charset val="134"/>
      </rPr>
      <t xml:space="preserve">：出版行政部门、公安部门、工商行政管理部门或者其他有关部门违反本条例规定，擅自批准不符合设立条件的印刷企业，或者不履行监督职责，或者发现违法行为不予查处，造成严重后果的，对负责的主管人员和其他直接责任人员给予降级或者撤职的行政处分；构成犯罪的，依法追究刑事责任。
</t>
    </r>
  </si>
  <si>
    <t xml:space="preserve"> 25NQBGXGSJCF-61</t>
  </si>
  <si>
    <t>对侵犯世界博览会标志专有权的处罚</t>
  </si>
  <si>
    <r>
      <rPr>
        <sz val="9"/>
        <rFont val="方正仿宋简体"/>
        <charset val="134"/>
      </rPr>
      <t>【行政法规】《世界博览会标志保护条例》（国务院令第422号）</t>
    </r>
    <r>
      <rPr>
        <b/>
        <sz val="9"/>
        <rFont val="方正仿宋简体"/>
        <charset val="134"/>
      </rPr>
      <t>第四条：</t>
    </r>
    <r>
      <rPr>
        <sz val="9"/>
        <rFont val="方正仿宋简体"/>
        <charset val="134"/>
      </rPr>
      <t>世界博览会标志权利人依照本条例享有世界博览会标志专有权。未经世界博览会标志权利人许可，任何人不得为商业目的(含潜在商业目的，下同)使用世界博览会标志。</t>
    </r>
    <r>
      <rPr>
        <b/>
        <sz val="9"/>
        <rFont val="方正仿宋简体"/>
        <charset val="134"/>
      </rPr>
      <t>第五条：</t>
    </r>
    <r>
      <rPr>
        <sz val="9"/>
        <rFont val="方正仿宋简体"/>
        <charset val="134"/>
      </rPr>
      <t>本条例所称为商业目的使用，是指以营利为目的，以下列方式使用世界博览会标志：（一）将世界博览会标志用于商品、商品包装或者容器以及商品交易文书上；（二）将世界博览会标志用于服务业中；（三）将世界博览会标志用于广告宣传、商业展览、营业性演出以及其他商业活动中；（四）销售、进口、出口含有世界博览会标志的商品；（五）制造或者销售世界博览会标志；（六）将世界博览会标志作为字号申请企业名称登记，可能造成市场误认、混淆的；（七）可能使他人认为行为人与世界博览会标志权利人之间存在许可使用关系而使用世界博览会标志的其他行为。</t>
    </r>
    <r>
      <rPr>
        <b/>
        <sz val="9"/>
        <rFont val="方正仿宋简体"/>
        <charset val="134"/>
      </rPr>
      <t>第六条第二款：</t>
    </r>
    <r>
      <rPr>
        <sz val="9"/>
        <rFont val="方正仿宋简体"/>
        <charset val="134"/>
      </rPr>
      <t>县级以上地方工商行政管理部门依照本条例的规定，负责本行政区域内的世界博览会标志保护工作。</t>
    </r>
    <r>
      <rPr>
        <b/>
        <sz val="9"/>
        <rFont val="方正仿宋简体"/>
        <charset val="134"/>
      </rPr>
      <t>第十一条：</t>
    </r>
    <r>
      <rPr>
        <sz val="9"/>
        <rFont val="方正仿宋简体"/>
        <charset val="134"/>
      </rPr>
      <t>工商行政管理部门处理侵犯世界博览会标志专有权行为时，认定侵权行为成立的，责令立即停止侵权行为，没收、销毁侵权商品和专门用于制造侵权商品或者为商业目的擅自制造世界博览会标志的工具，有违法所得的，没收违法所得，可以并处违法所得5倍以下的罚款；没有违法所得的，可以并处5万元以下的罚款。利用世界博览会标志进行诈骗等活动，构成犯罪的，依法追究刑事责任。</t>
    </r>
    <r>
      <rPr>
        <b/>
        <sz val="9"/>
        <rFont val="方正仿宋简体"/>
        <charset val="134"/>
      </rPr>
      <t>第十五条：</t>
    </r>
    <r>
      <rPr>
        <sz val="9"/>
        <rFont val="方正仿宋简体"/>
        <charset val="134"/>
      </rPr>
      <t>世界博览会标志除依照本条例受到保护外，还可以依照《中华人民共和国著作权法》《中华人民共和国商标法》《中华人民共和国专利法》《中华人民共和国反不正当竞争法》《特殊标志管理条例》等法律、行政法规的规定获得保护。</t>
    </r>
  </si>
  <si>
    <r>
      <rPr>
        <sz val="9"/>
        <rFont val="方正仿宋简体"/>
        <charset val="134"/>
      </rPr>
      <t xml:space="preserve">1.立案责任：发现或者接到对对侵犯世界博览会标志专有权的举报、控告的违法行为（或者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工商行政管理部门对立案的案件，指定专人负责，及时组织调查取证，与当事人有直接利害关系的应当回避。执法人员不得少于两人，调查时应出示执法证件，允许当事人辩解陈述。执法人员应保守有关秘密。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作出行政处罚决定前，应制作《行政处罚告知书》送达当事人，告知违法事实及期享有的陈述、申辩等权利。符合听证规定，制作并送达《行政处罚听证告知书》。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依照生效的行政处罚决定，监督当事人履行。当事人逾期不履行的，可依法采取加处罚款、申请法院强制执行，或向社会通报，或停办相关审批手续等。            
</t>
    </r>
    <r>
      <rPr>
        <b/>
        <sz val="9"/>
        <rFont val="方正仿宋简体"/>
        <charset val="134"/>
      </rPr>
      <t>8.其他责任：</t>
    </r>
    <r>
      <rPr>
        <sz val="9"/>
        <rFont val="方正仿宋简体"/>
        <charset val="134"/>
      </rPr>
      <t>法律法规规章文件规定应履行的其他责任。</t>
    </r>
  </si>
  <si>
    <r>
      <rPr>
        <sz val="9"/>
        <rFont val="方正仿宋简体"/>
        <charset val="134"/>
      </rPr>
      <t>【法律】《中华人民共和国行政处罚法》</t>
    </r>
    <r>
      <rPr>
        <b/>
        <sz val="9"/>
        <rFont val="方正仿宋简体"/>
        <charset val="134"/>
      </rPr>
      <t>第五十五条</t>
    </r>
    <r>
      <rPr>
        <sz val="9"/>
        <rFont val="方正仿宋简体"/>
        <charset val="134"/>
      </rPr>
      <t>：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t>
    </r>
    <r>
      <rPr>
        <b/>
        <sz val="9"/>
        <rFont val="方正仿宋简体"/>
        <charset val="134"/>
      </rPr>
      <t>第五十六条</t>
    </r>
    <r>
      <rPr>
        <sz val="9"/>
        <rFont val="方正仿宋简体"/>
        <charset val="134"/>
      </rPr>
      <t>: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t>
    </r>
    <r>
      <rPr>
        <b/>
        <sz val="9"/>
        <rFont val="方正仿宋简体"/>
        <charset val="134"/>
      </rPr>
      <t>第五十七条</t>
    </r>
    <r>
      <rPr>
        <sz val="9"/>
        <rFont val="方正仿宋简体"/>
        <charset val="134"/>
      </rPr>
      <t>：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t>
    </r>
    <r>
      <rPr>
        <b/>
        <sz val="9"/>
        <rFont val="方正仿宋简体"/>
        <charset val="134"/>
      </rPr>
      <t>第五十八条</t>
    </r>
    <r>
      <rPr>
        <sz val="9"/>
        <rFont val="方正仿宋简体"/>
        <charset val="134"/>
      </rPr>
      <t>：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第</t>
    </r>
    <r>
      <rPr>
        <b/>
        <sz val="9"/>
        <rFont val="方正仿宋简体"/>
        <charset val="134"/>
      </rPr>
      <t>五十九条</t>
    </r>
    <r>
      <rPr>
        <sz val="9"/>
        <rFont val="方正仿宋简体"/>
        <charset val="134"/>
      </rPr>
      <t>:行政机关使用或者损毁扣押的财物，对当事人造成损失的，应当依法予以赔偿，对直接负责的主管人员和其他直接责任人员依法给予行政处分。</t>
    </r>
    <r>
      <rPr>
        <b/>
        <sz val="9"/>
        <rFont val="方正仿宋简体"/>
        <charset val="134"/>
      </rPr>
      <t>第六十条</t>
    </r>
    <r>
      <rPr>
        <sz val="9"/>
        <rFont val="方正仿宋简体"/>
        <charset val="134"/>
      </rPr>
      <t>: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t>
    </r>
    <r>
      <rPr>
        <b/>
        <sz val="9"/>
        <rFont val="方正仿宋简体"/>
        <charset val="134"/>
      </rPr>
      <t>第六十一条</t>
    </r>
    <r>
      <rPr>
        <sz val="9"/>
        <rFont val="方正仿宋简体"/>
        <charset val="134"/>
      </rPr>
      <t>: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t>
    </r>
    <r>
      <rPr>
        <b/>
        <sz val="9"/>
        <rFont val="方正仿宋简体"/>
        <charset val="134"/>
      </rPr>
      <t>第六十二条</t>
    </r>
    <r>
      <rPr>
        <sz val="9"/>
        <rFont val="方正仿宋简体"/>
        <charset val="134"/>
      </rPr>
      <t xml:space="preserve">: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t>
    </r>
  </si>
  <si>
    <t xml:space="preserve"> 25NQBGXGSJCF-62</t>
  </si>
  <si>
    <t>对侵犯奥林匹克标志专有权的处罚</t>
  </si>
  <si>
    <r>
      <rPr>
        <sz val="9"/>
        <rFont val="方正仿宋简体"/>
        <charset val="134"/>
      </rPr>
      <t>【行政法规】《奥林匹克标志保护条例》（国务院令第345号）</t>
    </r>
    <r>
      <rPr>
        <b/>
        <sz val="9"/>
        <rFont val="方正仿宋简体"/>
        <charset val="134"/>
      </rPr>
      <t>第四条：</t>
    </r>
    <r>
      <rPr>
        <sz val="9"/>
        <rFont val="方正仿宋简体"/>
        <charset val="134"/>
      </rPr>
      <t>奥林匹克标志权利人依照本条例对奥林匹克标志享有专有权。未经奥林匹克标志权利人许可，任何人不得为商业目的(含潜在商业目的，下同)使用奥林匹克标志。</t>
    </r>
    <r>
      <rPr>
        <b/>
        <sz val="9"/>
        <rFont val="方正仿宋简体"/>
        <charset val="134"/>
      </rPr>
      <t>第五条：</t>
    </r>
    <r>
      <rPr>
        <sz val="9"/>
        <rFont val="方正仿宋简体"/>
        <charset val="134"/>
      </rPr>
      <t>本条例所称为商业目的使用，是指以营利为目的，以下列方式利用奥林匹克标志：(一)将奥林匹克标志用于商品、商品包装或者容器以及商品交易文书上；(二)将奥林匹克标志用于服务项目中；(三)将奥林匹克标志用于广告宣传、商业展览、营业性演出以及其他商业活动中；(四)销售、进口、出口含有奥林匹克标志的商品；(五)制造或者销售奥林匹克标志；(六)可能使人认为行为人与奥林匹克标志权利人之间有赞助或者其他支持关系而使用奥林匹克标志的其他行为。</t>
    </r>
    <r>
      <rPr>
        <b/>
        <sz val="9"/>
        <rFont val="方正仿宋简体"/>
        <charset val="134"/>
      </rPr>
      <t>第六条：</t>
    </r>
    <r>
      <rPr>
        <sz val="9"/>
        <rFont val="方正仿宋简体"/>
        <charset val="134"/>
      </rPr>
      <t>国务院工商行政管理部门依据本条例的规定，负责全国的奥林匹克标志保护工作。县级以上地方工商行政管理部门依据本条例的规定，负责本行政区域内的奥林匹克标志保护工作。</t>
    </r>
    <r>
      <rPr>
        <b/>
        <sz val="9"/>
        <rFont val="方正仿宋简体"/>
        <charset val="134"/>
      </rPr>
      <t>第十条第一款：</t>
    </r>
    <r>
      <rPr>
        <sz val="9"/>
        <rFont val="方正仿宋简体"/>
        <charset val="134"/>
      </rPr>
      <t>未经奥林匹克标志权利人许可，为商业目的擅自使用奥林匹克标志，即侵犯奥林匹克标志专有权，引起纠纷的，由当事人协商解决；不愿协商或者协商不成的，奥林匹克标志权利人或者利害关系人可以向人民法院提起诉讼，也可以请求工商行政管理部门处理。工商行政管理部门处理时，认定侵权行为成立的，责令立即停止侵权行为，没收、销毁侵权商品和专门用于制造侵权商品或者为商业目的擅自制造奥林匹克标志的工具，有违法所得的，没收违法所得，可以并处违法所得5倍以下的罚款；没有违法所得的，可以并处5万元以下的罚款。当事人对处理决定不服的，可以自收到处理通知之日起15日内依照《中华人民共和国行政诉讼法》向人民法院提起诉讼；侵权人期满不起诉又不履行的，工商行政管理部门可以申请人民法院强制执行。进行处理的工商行政管理部门应当事人的请求，可以就侵犯奥林匹克标志专有权的赔偿数额进行调解；调解不成的，当事人可以依照《中华人民共和国民事诉讼法》向人民法院提起诉讼。</t>
    </r>
    <r>
      <rPr>
        <b/>
        <sz val="9"/>
        <rFont val="方正仿宋简体"/>
        <charset val="134"/>
      </rPr>
      <t>第十一条：</t>
    </r>
    <r>
      <rPr>
        <sz val="9"/>
        <rFont val="方正仿宋简体"/>
        <charset val="134"/>
      </rPr>
      <t>对侵犯奥林匹克标志专有权的行为，工商行政管理部门有权依法查处。工商行政管理部门根据已经取得的违法嫌疑证据或者举报，对涉嫌侵犯奥林匹克标志专有权的行为进行查处时，可以行使下列职权：(四)检查与侵权活动有关的物品；对有证据证明是侵犯奥林匹克标志专有权的物品，予以查封或者扣押。工商行政管理部门依法行使前款规定的职权时，当事人应当予以协助、配合，不得拒绝、阻挠。</t>
    </r>
    <r>
      <rPr>
        <b/>
        <sz val="9"/>
        <rFont val="方正仿宋简体"/>
        <charset val="134"/>
      </rPr>
      <t>第十四条：</t>
    </r>
    <r>
      <rPr>
        <sz val="9"/>
        <rFont val="方正仿宋简体"/>
        <charset val="134"/>
      </rPr>
      <t>奥林匹克标志除依照本条例受到保护外，还可以依照《中华人民共和国著作权法》《中华人民共和国商标法》《中华人民共和国专利法》《特殊标志管理条例》等法律、行政法规的规定获得保护。</t>
    </r>
  </si>
  <si>
    <r>
      <rPr>
        <sz val="9"/>
        <rFont val="方正仿宋简体"/>
        <charset val="134"/>
      </rPr>
      <t xml:space="preserve">1.立案责任：发现或者接到对侵犯奥林匹克标志专有权的举报、控告的违法行为（或者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工商行政管理部门对立案的案件，指定专人负责，及时组织调查取证，与当事人有直接利害关系的应当回避。执法人员不得少于两人，调查时应出示执法证件，允许当事人辩解陈述。执法人员应保守有关秘密。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作出行政处罚决定前，应制作《行政处罚告知书》送达当事人，告知违法事实及期享有的陈述、申辩等权利。符合听证规定，制作并送达《行政处罚听证告知书》。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依照生效的行政处罚决定，监督当事人履行。当事人逾期不履行的，可依法采取加处罚款、申请法院强制执行，或向社会通报，或停办相关审批手续等。            
</t>
    </r>
    <r>
      <rPr>
        <b/>
        <sz val="9"/>
        <rFont val="方正仿宋简体"/>
        <charset val="134"/>
      </rPr>
      <t>8.其他责任：</t>
    </r>
    <r>
      <rPr>
        <sz val="9"/>
        <rFont val="方正仿宋简体"/>
        <charset val="134"/>
      </rPr>
      <t>法律法规规章文件规定应履行的其他责任。</t>
    </r>
  </si>
  <si>
    <t xml:space="preserve"> 25NQBGXGSJCF-63</t>
  </si>
  <si>
    <t>对擅自改变特殊标志文字、图形，违反特殊标志许可使用管理义务，超范围使用特殊标志的处罚</t>
  </si>
  <si>
    <r>
      <rPr>
        <sz val="9"/>
        <rFont val="方正仿宋简体"/>
        <charset val="134"/>
      </rPr>
      <t>【行政法规】《特殊标志管理条例》（国务院令第202号）</t>
    </r>
    <r>
      <rPr>
        <b/>
        <sz val="9"/>
        <rFont val="方正仿宋简体"/>
        <charset val="134"/>
      </rPr>
      <t>第十五条：</t>
    </r>
    <r>
      <rPr>
        <sz val="9"/>
        <rFont val="方正仿宋简体"/>
        <charset val="134"/>
      </rPr>
      <t xml:space="preserve">特殊标志所有人或者使用人有下列行为之一的，由其所在地或者行为发生地县级以上人民政府工商行政管理部门责令改正，可以处5万元以下的罚款；情节严重的，由县级以上人民政府工商行政管理部门责令使用人停止使用该特殊标志，由国务院工商行政管理部门撤销所有人的特殊标志登记：(一)擅自改变特殊标志文字、图形的；(二)许可他人使用特殊标志，未签订使用合同，或者使用人在规定期限内未报国务院工商行政管理部门备案或者未报所在地县级以上工商行政管理机关存查的；(三)超出核准登记的商品或者服务范围使用的。
</t>
    </r>
  </si>
  <si>
    <r>
      <rPr>
        <sz val="9"/>
        <rFont val="方正仿宋简体"/>
        <charset val="134"/>
      </rPr>
      <t xml:space="preserve">1.立案责任：发现或者接到对擅自改变特殊标志文字、图形，违反特殊标志许可使用管理义务，超范围使用特殊标志的举报、控告的违法行为（或者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工商行政管理部门对立案的案件，指定专人负责，及时组织调查取证，与当事人有直接利害关系的应当回避。执法人员不得少于两人，调查时应出示执法证件，允许当事人辩解陈述。执法人员应保守有关秘密。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作出行政处罚决定前，应制作《行政处罚告知书》送达当事人，告知违法事实及期享有的陈述、申辩等权利。符合听证规定，制作并送达《行政处罚听证告知书》。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依照生效的行政处罚决定，监督当事人履行。当事人逾期不履行的，可依法采取加处罚款、申请法院强制执行，或向社会通报，或停办相关审批手续等。            
</t>
    </r>
    <r>
      <rPr>
        <b/>
        <sz val="9"/>
        <rFont val="方正仿宋简体"/>
        <charset val="134"/>
      </rPr>
      <t>8.其他责任：</t>
    </r>
    <r>
      <rPr>
        <sz val="9"/>
        <rFont val="方正仿宋简体"/>
        <charset val="134"/>
      </rPr>
      <t>法律法规规章文件规定应履行的其他责任。</t>
    </r>
  </si>
  <si>
    <t xml:space="preserve"> 25NQBGXGSJCF-64</t>
  </si>
  <si>
    <t>对擅自使用与所有人的特殊标志相同或者近似的文字、图形或者其组合的；未经特殊标志所有人许可，擅自制造、销售其特殊标志或者将其特殊标志用于商业活动的；有给特殊标志所有人造成经济损失的其他行为的处罚</t>
  </si>
  <si>
    <r>
      <rPr>
        <sz val="9"/>
        <rFont val="方正仿宋简体"/>
        <charset val="134"/>
      </rPr>
      <t>【行政法规】《特殊标志管理条例》（国务院令第202号）</t>
    </r>
    <r>
      <rPr>
        <b/>
        <sz val="9"/>
        <rFont val="方正仿宋简体"/>
        <charset val="134"/>
      </rPr>
      <t>第十六条：</t>
    </r>
    <r>
      <rPr>
        <sz val="9"/>
        <rFont val="方正仿宋简体"/>
        <charset val="134"/>
      </rPr>
      <t>有下列行为之一的，由县级以上人民政府工商行政管理部门责令侵权人立即停止侵权行为，没收侵权商品，没收违法所得，并处违法所得5倍以下的罚款，没有违法所得的，处1万元以下的罚款：(一)擅自使用与所有人的特殊标志相同或者近似的文字、图形或者其组合的；(二)未经特殊标志所有人许可，擅自制造、销售其特殊标志或者将其特殊标志用于商业活动的；(三)有给特殊标志所有人造成经济损失的其他行为的。</t>
    </r>
    <r>
      <rPr>
        <b/>
        <sz val="9"/>
        <rFont val="方正仿宋简体"/>
        <charset val="134"/>
      </rPr>
      <t>第十八条：</t>
    </r>
    <r>
      <rPr>
        <sz val="9"/>
        <rFont val="方正仿宋简体"/>
        <charset val="134"/>
      </rPr>
      <t>工商行政管理部门受理特殊标志侵权案件，在调查取证时，可以行使下列职权，有关当事人应当予以协助，不得拒绝：（一）询问有关当事人；（二）检查与侵权活动有关的物品；（三）调查与侵权活动有关的行为；（四）查阅、复制与侵权活动有关的合同、帐册等业务资料。</t>
    </r>
  </si>
  <si>
    <r>
      <rPr>
        <sz val="9"/>
        <rFont val="方正仿宋简体"/>
        <charset val="134"/>
      </rPr>
      <t xml:space="preserve">1.立案责任：发现或者接到对侵犯特殊标志专有权行为的举报、控告的违法行为（或者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工商行政管理部门对立案的案件，指定专人负责，及时组织调查取证，与当事人有直接利害关系的应当回避。执法人员不得少于两人，调查时应出示执法证件，允许当事人辩解陈述。执法人员应保守有关秘密。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作出行政处罚决定前，应制作《行政处罚告知书》送达当事人，告知违法事实及期享有的陈述、申辩等权利。符合听证规定，制作并送达《行政处罚听证告知书》。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依照生效的行政处罚决定，监督当事人履行。当事人逾期不履行的，可依法采取加处罚款、申请法院强制执行，或向社会通报，或停办相关审批手续等。            
</t>
    </r>
    <r>
      <rPr>
        <b/>
        <sz val="9"/>
        <rFont val="方正仿宋简体"/>
        <charset val="134"/>
      </rPr>
      <t>8.其他责任：</t>
    </r>
    <r>
      <rPr>
        <sz val="9"/>
        <rFont val="方正仿宋简体"/>
        <charset val="134"/>
      </rPr>
      <t>法律法规规章文件规定应履行的其他责任。</t>
    </r>
  </si>
  <si>
    <t xml:space="preserve"> 25NQBGXGSJCF-65</t>
  </si>
  <si>
    <t>对集体、证明商标注册人对商标的使用怠于管理或控制致使商标使用商品达不到使用管理规则的处罚</t>
  </si>
  <si>
    <r>
      <rPr>
        <sz val="9"/>
        <rFont val="方正仿宋简体"/>
        <charset val="134"/>
      </rPr>
      <t>【法律】《中华人民共和国商标法》</t>
    </r>
    <r>
      <rPr>
        <b/>
        <sz val="9"/>
        <rFont val="方正仿宋简体"/>
        <charset val="134"/>
      </rPr>
      <t>第三条第四款：</t>
    </r>
    <r>
      <rPr>
        <sz val="9"/>
        <rFont val="方正仿宋简体"/>
        <charset val="134"/>
      </rPr>
      <t>集体商标、证明商标注册和管理的特殊事项，由国务院工商行政管理部门规定。
【部门规章】《集体商标、证明商标注册和管理办法》（国家工商行政管理总局令第6号2003年4月17日）</t>
    </r>
    <r>
      <rPr>
        <b/>
        <sz val="9"/>
        <rFont val="方正仿宋简体"/>
        <charset val="134"/>
      </rPr>
      <t>第二十一条：</t>
    </r>
    <r>
      <rPr>
        <sz val="9"/>
        <rFont val="方正仿宋简体"/>
        <charset val="134"/>
      </rPr>
      <t>集体商标、证明商标注册人没有对该商标的使用进行有效管理或者控制，致使该商标使用的商品达不到其使用管理规则的要求，对消费者造成损害的，由工商行政管理部门责令限期改正；拒不改正的，处以违法所得三倍以下的罚款，但最高不超过3万元；没有违法所得的，处以1万元以下的罚款。</t>
    </r>
  </si>
  <si>
    <r>
      <rPr>
        <sz val="9"/>
        <rFont val="方正仿宋简体"/>
        <charset val="134"/>
      </rPr>
      <t xml:space="preserve">1.立案责任：发现或者接到对集体、证明商标注册人对商标的使用怠于管理或控制致使商标使用商品达不到使用管理规则的举报、控告的违法行为（或者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工商行政管理部门对立案的案件，指定专人负责，及时组织调查取证，与当事人有直接利害关系的应当回避。执法人员不得少于两人，调查时应出示执法证件，允许当事人辩解陈述。执法人员应保守有关秘密。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作出行政处罚决定前，应制作《行政处罚告知书》送达当事人，告知违法事实及期享有的陈述、申辩等权利。符合听证规定，制作并送达《行政处罚听证告知书》。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依照生效的行政处罚决定，监督当事人履行。当事人逾期不履行的，可依法采取加处罚款、申请法院强制执行，或向社会通报，或停办相关审批手续等。            
</t>
    </r>
    <r>
      <rPr>
        <b/>
        <sz val="9"/>
        <rFont val="方正仿宋简体"/>
        <charset val="134"/>
      </rPr>
      <t>8.其他责任：</t>
    </r>
    <r>
      <rPr>
        <sz val="9"/>
        <rFont val="方正仿宋简体"/>
        <charset val="134"/>
      </rPr>
      <t>法律法规规章文件规定应履行的其他责任。</t>
    </r>
  </si>
  <si>
    <t xml:space="preserve"> 25NQBGXGSJCF-66</t>
  </si>
  <si>
    <t>对集体、证明商标注册人违反商标使用管理规则的处罚</t>
  </si>
  <si>
    <r>
      <rPr>
        <sz val="9"/>
        <rFont val="方正仿宋简体"/>
        <charset val="134"/>
      </rPr>
      <t>【行政法规】《中华人民共和国商标法实施条例》（国务院令第651号）</t>
    </r>
    <r>
      <rPr>
        <b/>
        <sz val="9"/>
        <rFont val="方正仿宋简体"/>
        <charset val="134"/>
      </rPr>
      <t>第四条：</t>
    </r>
    <r>
      <rPr>
        <sz val="9"/>
        <rFont val="方正仿宋简体"/>
        <charset val="134"/>
      </rPr>
      <t>商标法第十六条规定的地理标志，可以依照商标法和本条例的规定，作为证明商标或者集体商标申请注册。以地理标志作为证明商标注册的，其商品符合使用该地理标志条件的自然人、法人或者其他组织可以要求使用该证明商标，控制该证明商标的组织应当允许。以地理标志作为集体商标注册的，其商品符合使用该地理标志条件的自然人、法人或者其他组织，可以要求参加以该地理标志作为集体商标注册的团体、协会或者其他组织，该团体、协会或者其他组织应当依据其章程接纳为会员；不要求参加以该地理标志作为集体商标注册的团体、协会或者其他组织的，也可以正当使用该地理标志，该团体、协会或者其他组织无权禁止。《集体商标、证明商标注册和管理办法》（国家工商行政管理总局令第6号2003年4月17日）</t>
    </r>
    <r>
      <rPr>
        <b/>
        <sz val="9"/>
        <rFont val="方正仿宋简体"/>
        <charset val="134"/>
      </rPr>
      <t>第十四条:</t>
    </r>
    <r>
      <rPr>
        <sz val="9"/>
        <rFont val="方正仿宋简体"/>
        <charset val="134"/>
      </rPr>
      <t>集体商标注册人的成员发生变化的，注册人应当向商标局申请变更注册事项，由商标局公告。</t>
    </r>
    <r>
      <rPr>
        <b/>
        <sz val="9"/>
        <rFont val="方正仿宋简体"/>
        <charset val="134"/>
      </rPr>
      <t>第十五条:</t>
    </r>
    <r>
      <rPr>
        <sz val="9"/>
        <rFont val="方正仿宋简体"/>
        <charset val="134"/>
      </rPr>
      <t>证明商标注册人准许他人使用其商标的，注册人应当在一年内报商标局备案，由商标局公告。</t>
    </r>
    <r>
      <rPr>
        <b/>
        <sz val="9"/>
        <rFont val="方正仿宋简体"/>
        <charset val="134"/>
      </rPr>
      <t>第十七条：</t>
    </r>
    <r>
      <rPr>
        <sz val="9"/>
        <rFont val="方正仿宋简体"/>
        <charset val="134"/>
      </rPr>
      <t>集体商标注册人的集体成员，在履行该集体商标使用管理规则规定的手续后，可以使用该集体商标。集体商标不得许可非集体成员使用。</t>
    </r>
    <r>
      <rPr>
        <b/>
        <sz val="9"/>
        <rFont val="方正仿宋简体"/>
        <charset val="134"/>
      </rPr>
      <t>第十八条：</t>
    </r>
    <r>
      <rPr>
        <sz val="9"/>
        <rFont val="方正仿宋简体"/>
        <charset val="134"/>
      </rPr>
      <t>凡符合证明商标使用管理规则规定条件的，在履行该证明商标使用管理规则规定的手续后，可以使用该证明商标，注册人不得拒绝办理手续。实施条例第六条第二款中的正当使用该地理标志是指正当使用该地理标志中的地名。</t>
    </r>
    <r>
      <rPr>
        <b/>
        <sz val="9"/>
        <rFont val="方正仿宋简体"/>
        <charset val="134"/>
      </rPr>
      <t>第二十条：</t>
    </r>
    <r>
      <rPr>
        <sz val="9"/>
        <rFont val="方正仿宋简体"/>
        <charset val="134"/>
      </rPr>
      <t>证明商标的注册人不得在自己提供的商品上使用该证明商标。</t>
    </r>
    <r>
      <rPr>
        <b/>
        <sz val="9"/>
        <rFont val="方正仿宋简体"/>
        <charset val="134"/>
      </rPr>
      <t>第二十二条：</t>
    </r>
    <r>
      <rPr>
        <sz val="9"/>
        <rFont val="方正仿宋简体"/>
        <charset val="134"/>
      </rPr>
      <t>违反实施条例第四条、本办法第十四条、第十五条、第十七条、第十八条、第二十条规定的，由工商行政管理部门责令限期改正；拒不改正的，处以违法所得三倍以下的罚款，但最高不超过3万元；没有违法所得的，处以1万元以下的罚款。</t>
    </r>
  </si>
  <si>
    <r>
      <rPr>
        <sz val="9"/>
        <rFont val="方正仿宋简体"/>
        <charset val="134"/>
      </rPr>
      <t xml:space="preserve">1.立案责任：发现或者接到对集体、证明商标注册人违反商标使用管理规则的举报、控告的违法行为（或者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工商行政管理部门对立案的案件，指定专人负责，及时组织调查取证，与当事人有直接利害关系的应当回避。执法人员不得少于两人，调查时应出示执法证件，允许当事人辩解陈述。执法人员应保守有关秘密。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作出行政处罚决定前，应制作《行政处罚告知书》送达当事人，告知违法事实及期享有的陈述、申辩等权利。符合听证规定，制作并送达《行政处罚听证告知书》。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依照生效的行政处罚决定，监督当事人履行。当事人逾期不履行的，可依法采取加处罚款、申请法院强制执行，或向社会通报，或停办相关审批手续等。            
</t>
    </r>
    <r>
      <rPr>
        <b/>
        <sz val="9"/>
        <rFont val="方正仿宋简体"/>
        <charset val="134"/>
      </rPr>
      <t>8.其他责任：</t>
    </r>
    <r>
      <rPr>
        <sz val="9"/>
        <rFont val="方正仿宋简体"/>
        <charset val="134"/>
      </rPr>
      <t>法律法规规章文件规定应履行的其他责任。</t>
    </r>
  </si>
  <si>
    <t xml:space="preserve"> 25NQBGXGSJCF-67</t>
  </si>
  <si>
    <t>对利用广告对商品或者服务作虚假宣传的处罚</t>
  </si>
  <si>
    <r>
      <rPr>
        <sz val="9"/>
        <rFont val="方正仿宋简体"/>
        <charset val="134"/>
      </rPr>
      <t>【法律】《中华人民共和国广告法》</t>
    </r>
    <r>
      <rPr>
        <b/>
        <sz val="9"/>
        <rFont val="方正仿宋简体"/>
        <charset val="134"/>
      </rPr>
      <t>第六条第二款：</t>
    </r>
    <r>
      <rPr>
        <sz val="9"/>
        <rFont val="方正仿宋简体"/>
        <charset val="134"/>
      </rPr>
      <t>县级以上地方工商行政管理部门主管本行政区域的广告监督管理工作，县级以上地方人民政府有关部门在各自的职责范围内负责广告管理相关工作。</t>
    </r>
    <r>
      <rPr>
        <b/>
        <sz val="9"/>
        <rFont val="方正仿宋简体"/>
        <charset val="134"/>
      </rPr>
      <t>第五十五条：</t>
    </r>
    <r>
      <rPr>
        <sz val="9"/>
        <rFont val="方正仿宋简体"/>
        <charset val="134"/>
      </rPr>
      <t>违反本法规定，发布虚假广告的，由工商行政管理部门责令停止发布广告，责令广告主在相应范围内消除影响，处广告费用三倍以上五倍以下的罚款，广告费用无法计算或者明显偏低的，处20万元以上100万元以下的罚款；两年内有三次以上违法行为或者有其他严重情节的，处广告费用五倍以上十倍以下的罚款，广告费用无法计算或者明显偏低的，处100万元以上200万元以下的罚款，可以吊销营业执照，并由广告审查机关撤销广告审查批准文件、一年内不受理其广告审查申请。医疗机构有前款规定违法行为，情节严重的，除由工商行政管理部门依照本法处罚外，卫生行政部门可以吊销诊疗科目或者吊销医疗机构执业许可证。广告经营者、广告发布者明知或者应知广告虚假仍设计、制作、代理、发布的，由工商行政管理部门没收广告费用，并处广告费用三倍以上五倍以下的罚款，广告费用无法计算或者明显偏低的，处20万元以上100万元以下的罚款；两年内有三次以上违法行为或者有其他严重情节的，处广告费用五倍以上十倍以下的罚款，广告费用无法计算或者明显偏低的，处100万元以上200万元以下的罚款，并可以由有关部门暂停广告发布业务、吊销营业执照、吊销广告发布登记证件。广告主、广告经营者、广告发布者有本条第一款、第三款规定行为，构成犯罪的，依法追究刑事责任。</t>
    </r>
    <r>
      <rPr>
        <b/>
        <sz val="9"/>
        <rFont val="方正仿宋简体"/>
        <charset val="134"/>
      </rPr>
      <t>第五十六条：</t>
    </r>
    <r>
      <rPr>
        <sz val="9"/>
        <rFont val="方正仿宋简体"/>
        <charset val="134"/>
      </rPr>
      <t>违反本法规定，发布虚假广告，欺骗、误导消费者，使购买商品或者接受服务的消费者的合法权益受到损害的，由广告主依法承担民事责任。广告经营者、广告发布者不能提供广告主的真实名称、地址和有效联系方式的，消费者可以要求广告经营者、广告发布者先行赔偿。关系消费者生命健康的商品或者服务的虚假广告，造成消费者损害的，其广告经营者、广告发布者、广告代言人应当与广告主承担连带责任。前款规定以外的商品或者服务的虚假广告，造成消费者损害的，其广告经营者、广告发布者、广告代言人，明知或者应知广告虚假仍设计、制作、代理、发布或者作推荐、证明的，应当与广告主承担连带责任。</t>
    </r>
  </si>
  <si>
    <r>
      <rPr>
        <sz val="9"/>
        <rFont val="方正仿宋简体"/>
        <charset val="134"/>
      </rPr>
      <t xml:space="preserve">1.立案责任：发现或者接到对利用广告对商品或者服务作虚假宣传的举报、控告的违法行为（或者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工商行政管理部门对立案的案件，指定专人负责，及时组织调查取证，与当事人有直接利害关系的应当回避。执法人员不得少于两人，调查时应出示执法证件，允许当事人辩解陈述。执法人员应保守有关秘密。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作出行政处罚决定前，应制作《行政处罚告知书》送达当事人，告知违法事实及期享有的陈述、申辩等权利。符合听证规定，制作并送达《行政处罚听证告知书》。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依照生效的行政处罚决定，监督当事人履行。当事人逾期不履行的，可依法采取加处罚款、申请法院强制执行，或向社会通报，或停办相关审批手续等。            
</t>
    </r>
    <r>
      <rPr>
        <b/>
        <sz val="9"/>
        <rFont val="方正仿宋简体"/>
        <charset val="134"/>
      </rPr>
      <t>8.其他责任：</t>
    </r>
    <r>
      <rPr>
        <sz val="9"/>
        <rFont val="方正仿宋简体"/>
        <charset val="134"/>
      </rPr>
      <t>法律法规规章文件规定应履行的其他责任。</t>
    </r>
  </si>
  <si>
    <r>
      <rPr>
        <sz val="9"/>
        <rFont val="方正仿宋简体"/>
        <charset val="134"/>
      </rPr>
      <t>【法律】《中华人民共和国广告法》</t>
    </r>
    <r>
      <rPr>
        <b/>
        <sz val="9"/>
        <rFont val="方正仿宋简体"/>
        <charset val="134"/>
      </rPr>
      <t>第七十三条：</t>
    </r>
    <r>
      <rPr>
        <sz val="9"/>
        <rFont val="方正仿宋简体"/>
        <charset val="134"/>
      </rPr>
      <t>工商行政管理部门对在履行广告监测职责中发现违法广告行为或者对经投诉、举报的违法广告行为，不依法予以查处的，对负有责任的主管人员和直接责任人员，依法给予处分。工商行政管理部门和负责广告管理相关工作的有关部门的工作人员玩忽职守、滥用职权、徇私舞弊的，依法给予处分。有前两款行为，构成犯罪的，依法追究刑事责任。</t>
    </r>
  </si>
  <si>
    <t xml:space="preserve"> 25NQBGXGSJCF-68</t>
  </si>
  <si>
    <t>对广告内容违反禁止性规定的处罚</t>
  </si>
  <si>
    <t>【法律】《中华人民共和国广告法》第六条第二款：县级以上地方工商行政管理部门主管本行政区域的广告监督管理工作，县级以上地方人民政府有关部门在各自的职责范围内负责广告管理相关工作。第九条：广告不得有下列情形：(一)使用或者变相使用中华人民共和国的国旗、国歌、国徽，军旗、军歌、军徽；（二）使用或者变相使用国家机关、国家机关工作人员的名义或者形象；（三）使用“国家级”“最高级”“最佳”等用语；（四）损害国家的尊严或者利益，泄露国家秘密；（五）妨碍社会安定，损害社会公共利益；（六）危害人身、财产安全，泄露个人隐私；（七）妨碍社会公共秩序或者违背社会良好风尚；（八）含有淫秽、色情、赌博、迷信、恐怖、暴力的内容；（九）含有民族、种族、宗教、性别歧视的内容；（十）妨碍环境、自然资源或者文化遗产保护；（十一）法律、行政法规规定禁止的其他情形。第十条：广告不得损害未成年人和残疾人的身心健康。第五十七条：有下列行为之一的，由工商行政管理部门责令停止发布广告，对广告主处20万元以上100万元以下的罚款，情节严重的，并可以吊销营业执照，由广告审查机关撤销广告审查批准文件、一年内不受理其广告审查申请；对广告经营者、广告发布者，由工商行政管理部门没收广告费用，处20万元以上100万元以下的罚款，情节严重的，并可以吊销营业执照、吊销广告发布登记证件：(一)发布有本法第九条、第十条规定的禁止情形的广告的。
【部门规章】《酒类广告管理办法》（国家市场监督管理局令第39号1995年11月17日）第八条：在各类临时性广告活动中，以及含有附带赠送礼品的广告中，不得将酒类商品作为奖品或者礼品出现。第九条：大众传播媒介发布酒类广告，不得违反下列规定：(一)电视：每套节目每日发布的酒类广告，在特殊时段19：00—21：00）不超过二条，普通时段每日不超过十条；（二）广播：每套节目每小时发布的酒类广告，不得超过二条；（三）报纸、期刊：每期发布的酒类广告，不得超过二条，并不得在报纸第一版、期刊封面发布。</t>
  </si>
  <si>
    <r>
      <rPr>
        <sz val="9"/>
        <rFont val="方正仿宋简体"/>
        <charset val="134"/>
      </rPr>
      <t xml:space="preserve">1.立案责任：发现或者接到对广告内容违反禁止性规定的举报、控告的违法行为（或者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工商行政管理部门对立案的案件，指定专人负责，及时组织调查取证，与当事人有直接利害关系的应当回避。执法人员不得少于两人，调查时应出示执法证件，允许当事人辩解陈述。执法人员应保守有关秘密。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作出行政处罚决定前，应制作《行政处罚告知书》送达当事人，告知违法事实及期享有的陈述、申辩等权利。符合听证规定，制作并送达《行政处罚听证告知书》。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依照生效的行政处罚决定，监督当事人履行。当事人逾期不履行的，可依法采取加处罚款、申请法院强制执行，或向社会通报，或停办相关审批手续等。            
</t>
    </r>
    <r>
      <rPr>
        <b/>
        <sz val="9"/>
        <rFont val="方正仿宋简体"/>
        <charset val="134"/>
      </rPr>
      <t>8.其他责任：</t>
    </r>
    <r>
      <rPr>
        <sz val="9"/>
        <rFont val="方正仿宋简体"/>
        <charset val="134"/>
      </rPr>
      <t>法律法规规章文件规定应履行的其他责任。</t>
    </r>
  </si>
  <si>
    <t xml:space="preserve"> 25NQBGXGSJCF-69</t>
  </si>
  <si>
    <t>对广告内容违反清楚、明白、准确、真实的规定或贬低其他生产经营者的商品等的处罚</t>
  </si>
  <si>
    <r>
      <rPr>
        <sz val="9"/>
        <rFont val="方正仿宋简体"/>
        <charset val="134"/>
      </rPr>
      <t>【法律】《中华人民共和国广告法》</t>
    </r>
    <r>
      <rPr>
        <b/>
        <sz val="9"/>
        <rFont val="方正仿宋简体"/>
        <charset val="134"/>
      </rPr>
      <t>第六条第二款：</t>
    </r>
    <r>
      <rPr>
        <sz val="9"/>
        <rFont val="方正仿宋简体"/>
        <charset val="134"/>
      </rPr>
      <t>县级以上地方工商行政管理部门主管本行政区域的广告监督管理工作，县级以上地方人民政府有关部门在各自的职责范围内负责广告管理相关工作。</t>
    </r>
    <r>
      <rPr>
        <b/>
        <sz val="9"/>
        <rFont val="方正仿宋简体"/>
        <charset val="134"/>
      </rPr>
      <t>第八条：</t>
    </r>
    <r>
      <rPr>
        <sz val="9"/>
        <rFont val="方正仿宋简体"/>
        <charset val="134"/>
      </rPr>
      <t>广告中对商品的性能、功能、产地、用途、质量、成分、价格、生产者、有效期限、允诺等或者对服务的内容、提供者、形式、质量、价格、允诺等有表示的，应当准确、清楚、明白。广告中表明推销的商品或者服务附带赠送的，应当明示所附带赠送商品或者服务的品种、规格、数量、期限和方式。法律、行政法规规定广告中应当明示的内容，应当显著、清晰表示。</t>
    </r>
    <r>
      <rPr>
        <b/>
        <sz val="9"/>
        <rFont val="方正仿宋简体"/>
        <charset val="134"/>
      </rPr>
      <t>第十一条</t>
    </r>
    <r>
      <rPr>
        <sz val="9"/>
        <rFont val="方正仿宋简体"/>
        <charset val="134"/>
      </rPr>
      <t>：广告内容涉及的事项需要取得行政许可的，应当与许可的内容相符合。广告使用数据、统计资料、调查结果、文摘、引用语等引证内容的，应当真实、准确，并表明出处。引证内容有适用范围和有效期限的，应当明确表示。</t>
    </r>
    <r>
      <rPr>
        <b/>
        <sz val="9"/>
        <rFont val="方正仿宋简体"/>
        <charset val="134"/>
      </rPr>
      <t>第十二条：</t>
    </r>
    <r>
      <rPr>
        <sz val="9"/>
        <rFont val="方正仿宋简体"/>
        <charset val="134"/>
      </rPr>
      <t>广告中涉及专利产品或者专利方法的，应当标明专利号和专利种类。未取得专利权的，不得在广告中谎称取得专利权。禁止使用未授予专利权的专利申请和已经终止、撤销、无效的专利作广告。</t>
    </r>
    <r>
      <rPr>
        <b/>
        <sz val="9"/>
        <rFont val="方正仿宋简体"/>
        <charset val="134"/>
      </rPr>
      <t>第十三条：</t>
    </r>
    <r>
      <rPr>
        <sz val="9"/>
        <rFont val="方正仿宋简体"/>
        <charset val="134"/>
      </rPr>
      <t>广告不得贬低其他生产经营者的商品或者服务。</t>
    </r>
    <r>
      <rPr>
        <b/>
        <sz val="9"/>
        <rFont val="方正仿宋简体"/>
        <charset val="134"/>
      </rPr>
      <t>第五十九条：</t>
    </r>
    <r>
      <rPr>
        <sz val="9"/>
        <rFont val="方正仿宋简体"/>
        <charset val="134"/>
      </rPr>
      <t>有下列行为之一的，由工商行政管理部门责令停止发布广告，对广告主处10万元以下的罚款：(一)广告内容违反本法第八条规定的；(二)广告引证内容违反本法第十一条规定的；(三)涉及专利的广告违反本法第十二条规定的；(四)违反本法第十三条规定，广告贬低其他生产经营者的商品或者服务的。</t>
    </r>
  </si>
  <si>
    <r>
      <rPr>
        <sz val="9"/>
        <rFont val="方正仿宋简体"/>
        <charset val="134"/>
      </rPr>
      <t xml:space="preserve">1.立案责任：发现或者接到对广告内容违反清楚、明白、准确、真实的规定或贬低其他生产经营者的商品或者服务的举报、控告的违法行为（或者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工商行政管理部门对立案的案件，指定专人负责，及时组织调查取证，与当事人有直接利害关系的应当回避。执法人员不得少于两人，调查时应出示执法证件，允许当事人辩解陈述。执法人员应保守有关秘密。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作出行政处罚决定前，应制作《行政处罚告知书》送达当事人，告知违法事实及期享有的陈述、申辩等权利。符合听证规定，制作并送达《行政处罚听证告知书》。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依照生效的行政处罚决定，监督当事人履行。当事人逾期不履行的，可依法采取加处罚款、申请法院强制执行，或向社会通报，或停办相关审批手续等。            
</t>
    </r>
    <r>
      <rPr>
        <b/>
        <sz val="9"/>
        <rFont val="方正仿宋简体"/>
        <charset val="134"/>
      </rPr>
      <t>8.其他责任：</t>
    </r>
    <r>
      <rPr>
        <sz val="9"/>
        <rFont val="方正仿宋简体"/>
        <charset val="134"/>
      </rPr>
      <t>法律法规规章文件规定应履行的其他责任。</t>
    </r>
  </si>
  <si>
    <t xml:space="preserve"> 25NQBGXGSJCF-70</t>
  </si>
  <si>
    <t>对违规发布不具有可识别性广告的，或变相发布医疗、药品、医疗器械、保健食品广告的处罚</t>
  </si>
  <si>
    <r>
      <rPr>
        <sz val="9"/>
        <rFont val="方正仿宋简体"/>
        <charset val="134"/>
      </rPr>
      <t>【法律】《中华人民共和国广告法》</t>
    </r>
    <r>
      <rPr>
        <b/>
        <sz val="9"/>
        <rFont val="方正仿宋简体"/>
        <charset val="134"/>
      </rPr>
      <t>第六条第二款：</t>
    </r>
    <r>
      <rPr>
        <sz val="9"/>
        <rFont val="方正仿宋简体"/>
        <charset val="134"/>
      </rPr>
      <t>县级以上地方工商行政管理部门主管本行政区域的广告监督管理工作，县级以上地方人民政府有关部门在各自的职责范围内负责广告管理相关工作。</t>
    </r>
    <r>
      <rPr>
        <b/>
        <sz val="9"/>
        <rFont val="方正仿宋简体"/>
        <charset val="134"/>
      </rPr>
      <t>第十四条</t>
    </r>
    <r>
      <rPr>
        <sz val="9"/>
        <rFont val="方正仿宋简体"/>
        <charset val="134"/>
      </rPr>
      <t>：广告应当具有可识别性，能够使消费者辨明其为广告。大众传播媒介不得以新闻报道形式变相发布广告。通过大众传播媒介发布的广告应当显著标明“广告”，与其他非广告信息相区别，不得使消费者产生误解。广播电台、电视台发布广告，应当遵守国务院有关部门关于时长、方式的规定，并应当对广告时长作出明显提示。</t>
    </r>
    <r>
      <rPr>
        <b/>
        <sz val="9"/>
        <rFont val="方正仿宋简体"/>
        <charset val="134"/>
      </rPr>
      <t>第十五条：</t>
    </r>
    <r>
      <rPr>
        <sz val="9"/>
        <rFont val="方正仿宋简体"/>
        <charset val="134"/>
      </rPr>
      <t>麻醉药品、精神药品、医疗用毒性药品、放射性药品等特殊药品，药品类易制毒化学品，以及戒毒治疗的药品、医疗器械和治疗方法，不得作广告。前款规定以外的处方药，只能在国务院卫生行政部门和国务院药品监督管理部门共同指定的医学、药学专业刊物上作广告。</t>
    </r>
    <r>
      <rPr>
        <b/>
        <sz val="9"/>
        <rFont val="方正仿宋简体"/>
        <charset val="134"/>
      </rPr>
      <t>第十六条</t>
    </r>
    <r>
      <rPr>
        <sz val="9"/>
        <rFont val="方正仿宋简体"/>
        <charset val="134"/>
      </rPr>
      <t>：医疗、药品、医疗器械广告不得含有下列内容：（一）表示功效、安全性的断言或者保证；（二）说明治愈率或者有效率；（三）与其他药品、医疗器械的功效和安全性或者其他医疗机构比较；（四）利用广告代言人作推荐、证明；（五）法律、行政法规规定禁止的其他内容。药品广告的内容不得与国务院药品监督管理部门批准的说明书不一致，并应当显著标明禁忌、不良反应。处方药广告应当显著标明“本广告仅供医学药学专业人士阅读”，非处方药广告应当显著标明“请按药品说明书或者在药师指导下购买和使用”。推荐给个人自用的医疗器械的广告，应当显著标明“请仔细阅读产品说明书或者在医务人员的指导下购买和使用”。医疗器械产品注册证明文件中有禁忌内容、注意事项的，广告中应当显著标明“禁忌内容或者注意事项详见说明书”。</t>
    </r>
    <r>
      <rPr>
        <b/>
        <sz val="9"/>
        <rFont val="方正仿宋简体"/>
        <charset val="134"/>
      </rPr>
      <t>第十七条</t>
    </r>
    <r>
      <rPr>
        <sz val="9"/>
        <rFont val="方正仿宋简体"/>
        <charset val="134"/>
      </rPr>
      <t xml:space="preserve">：除医疗、药品、医疗器械广告外，禁止其他任何广告涉及疾病治疗功能，并不得使用医疗用语或者易使推销的商品与药品、医疗器械相混淆的用语。 </t>
    </r>
    <r>
      <rPr>
        <b/>
        <sz val="9"/>
        <rFont val="方正仿宋简体"/>
        <charset val="134"/>
      </rPr>
      <t xml:space="preserve">第十九条：广播电台、电视台、报刊音像出版单位、互联网信息服务提供者不得以介绍健康、养生知识等形式变相发布医疗、药品、医疗器械、保健食品广告。第四十一条：县级以上地方人民政府应当组织有关部门加强对利用户外场所、空间、设施等发布户外广告的监督管理，制定户外广告设置规划和安全要求。户外广告的管理办法，由地方性法规、地方政府规章规定。第五十九条第三款：广告违反本法第十四条规定，不具有可识别性的，或者违反本法第十九条规定，变相发布医疗、药品、医疗器械、保健食品广告的，由工商行政管理部门责令改正，对广告发布者处十万元以下的罚款。                                                                              </t>
    </r>
  </si>
  <si>
    <r>
      <rPr>
        <sz val="9"/>
        <rFont val="方正仿宋简体"/>
        <charset val="134"/>
      </rPr>
      <t xml:space="preserve">1.立案责任：发现或者接到对违规发布不具有可识别性广告的，或变相发布医疗、药品、医疗器械、保健食品广告的举报、控告的违法行为（或者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工商行政管理部门对立案的案件，指定专人负责，及时组织调查取证，与当事人有直接利害关系的应当回避。执法人员不得少于两人，调查时应出示执法证件，允许当事人辩解陈述。执法人员应保守有关秘密。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作出行政处罚决定前，应制作《行政处罚告知书》送达当事人，告知违法事实及期享有的陈述、申辩等权利。符合听证规定，制作并送达《行政处罚听证告知书》。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依照生效的行政处罚决定，监督当事人履行。当事人逾期不履行的，可依法采取加处罚款、申请法院强制执行，或向社会通报，或停办相关审批手续等。            
</t>
    </r>
    <r>
      <rPr>
        <b/>
        <sz val="9"/>
        <rFont val="方正仿宋简体"/>
        <charset val="134"/>
      </rPr>
      <t>8.其他责任：</t>
    </r>
    <r>
      <rPr>
        <sz val="9"/>
        <rFont val="方正仿宋简体"/>
        <charset val="134"/>
      </rPr>
      <t>法律法规规章文件规定应履行的其他责任。</t>
    </r>
  </si>
  <si>
    <t xml:space="preserve"> 25NQBGXGSJCF-71</t>
  </si>
  <si>
    <t>对违法发布烟草广告的处罚</t>
  </si>
  <si>
    <r>
      <rPr>
        <sz val="9"/>
        <rFont val="方正仿宋简体"/>
        <charset val="134"/>
      </rPr>
      <t>【法律】《中华人民共和国广告法》</t>
    </r>
    <r>
      <rPr>
        <b/>
        <sz val="9"/>
        <rFont val="方正仿宋简体"/>
        <charset val="134"/>
      </rPr>
      <t>第六条第二款：</t>
    </r>
    <r>
      <rPr>
        <sz val="9"/>
        <rFont val="方正仿宋简体"/>
        <charset val="134"/>
      </rPr>
      <t>县级以上地方工商行政管理部门主管本行政区域的广告监督管理工作，县级以上地方人民政府有关部门在各自的职责范围内负责广告管理相关工作。</t>
    </r>
    <r>
      <rPr>
        <b/>
        <sz val="9"/>
        <rFont val="方正仿宋简体"/>
        <charset val="134"/>
      </rPr>
      <t>第二十二条：</t>
    </r>
    <r>
      <rPr>
        <sz val="9"/>
        <rFont val="方正仿宋简体"/>
        <charset val="134"/>
      </rPr>
      <t>禁止在大众传播媒介或者公共场所、公共交通工具、户外发布烟草广告。禁止向未成年人发送任何形式的烟草广告。禁止利用其他商品或者服务的广告、公益广告，宣传烟草制品名称、商标、包装、装潢以及类似内容。烟草制品生产者或者销售者发布的迁址、更名、招聘等启事中，不得含有烟草制品名称、商标、包装、装潢以及类似内容。</t>
    </r>
    <r>
      <rPr>
        <b/>
        <sz val="9"/>
        <rFont val="方正仿宋简体"/>
        <charset val="134"/>
      </rPr>
      <t>第五十七条：</t>
    </r>
    <r>
      <rPr>
        <sz val="9"/>
        <rFont val="方正仿宋简体"/>
        <charset val="134"/>
      </rPr>
      <t>有下列行为之一的，由工商行政管理部门责令停止发布广告，对广告主处20万元以上100万元以下的罚款，情节严重的，并可以吊销营业执照，由广告审查机关撤销广告审查批准文件、一年内不受理其广告审查申请；对广告经营者、广告发布者，由工商行政管理部门没收广告费用，处20万元以上100万元以下的罚款，情节严重的，并可以吊销营业执照、吊销广告发布登记证件：(四)违反本法第二十二条规定发布烟草广告的；</t>
    </r>
  </si>
  <si>
    <r>
      <rPr>
        <sz val="9"/>
        <rFont val="方正仿宋简体"/>
        <charset val="134"/>
      </rPr>
      <t xml:space="preserve">1.立案责任：发现或者接到对违法发布烟草广告的举报、控告的违法行为（或者移送的违法案件等），应及时制止（对正在实施的违法行为，下达《责令停止违法行为通知书》，并予以审查，决定是否立案。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工商行政管理部门对立案的案件，指定专人负责，及时组织调查取证，与当事人有直接利害关系的应当回避。执法人员不得少于两人，调查时应出示执法证件，允许当事人辩解陈述。执法人员应保守有关秘密。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作出行政处罚决定前，应制作《行政处罚告知书》送达当事人，告知违法事实及期享有的陈述、申辩等权利。符合听证规定，制作并送达《行政处罚听证告知书》。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依照生效的行政处罚决定，监督当事人履行。当事人逾期不履行的，可依法采取加处罚款、申请法院强制执行，或向社会通报，或停办相关审批手续等。            
</t>
    </r>
    <r>
      <rPr>
        <b/>
        <sz val="9"/>
        <rFont val="方正仿宋简体"/>
        <charset val="134"/>
      </rPr>
      <t>8.其他责任：</t>
    </r>
    <r>
      <rPr>
        <sz val="9"/>
        <rFont val="方正仿宋简体"/>
        <charset val="134"/>
      </rPr>
      <t>法律法规规章文件规定应履行的其他责任。</t>
    </r>
  </si>
  <si>
    <t xml:space="preserve"> 25NQBGXGSJCF-72</t>
  </si>
  <si>
    <t>对未经广告审查机关审查批准违法发布广告的处罚</t>
  </si>
  <si>
    <r>
      <rPr>
        <sz val="9"/>
        <rFont val="方正仿宋简体"/>
        <charset val="134"/>
      </rPr>
      <t>【法律】《中华人民共和国广告法》</t>
    </r>
    <r>
      <rPr>
        <b/>
        <sz val="9"/>
        <rFont val="方正仿宋简体"/>
        <charset val="134"/>
      </rPr>
      <t>第六条第二款：</t>
    </r>
    <r>
      <rPr>
        <sz val="9"/>
        <rFont val="方正仿宋简体"/>
        <charset val="134"/>
      </rPr>
      <t>县级以上地方工商行政管理部门主管本行政区域的广告监督管理工作，县级以上地方人民政府有关部门在各自的职责范围内负责广告管理相关工作。</t>
    </r>
    <r>
      <rPr>
        <b/>
        <sz val="9"/>
        <rFont val="方正仿宋简体"/>
        <charset val="134"/>
      </rPr>
      <t>第三十四条：</t>
    </r>
    <r>
      <rPr>
        <sz val="9"/>
        <rFont val="方正仿宋简体"/>
        <charset val="134"/>
      </rPr>
      <t>广告经营者、广告发布者应当按照国家有关规定，建立、健全广告业务的承接登记、审核、档案管理制度。广告经营者、广告发布者依据法律、行政法规查验有关证明文件，核对广告内容。对内容不符或者证明文件不全的广告，广告经营者不得提供设计、制作、代理服务，广告发布者不得发布。</t>
    </r>
    <r>
      <rPr>
        <b/>
        <sz val="9"/>
        <rFont val="方正仿宋简体"/>
        <charset val="134"/>
      </rPr>
      <t>第三十七条：</t>
    </r>
    <r>
      <rPr>
        <sz val="9"/>
        <rFont val="方正仿宋简体"/>
        <charset val="134"/>
      </rPr>
      <t>违反本法规定，利用广告对商品或者服务作虚假宣传的，由广告监督管理机关责令广告主停止发布、并以等额广告费用在相应范围内公开更正消除影响，并处广告费用一倍以上五倍以下的罚款；对负有责任的广告经营者、广告发布者没收广告费用，并处广告费用一倍以上五倍以下的罚款；情节严重的，依法停止其广告业务。构成犯罪的，依法追究刑事责任。</t>
    </r>
    <r>
      <rPr>
        <b/>
        <sz val="9"/>
        <rFont val="方正仿宋简体"/>
        <charset val="134"/>
      </rPr>
      <t>第四十三条</t>
    </r>
    <r>
      <rPr>
        <sz val="9"/>
        <rFont val="方正仿宋简体"/>
        <charset val="134"/>
      </rPr>
      <t xml:space="preserve">：违反本法第三十四条的规定，未经广告审查机关审查批准，发布广告的，由广告监督管理机关责令负有责任的广告主、广告经营者、广告发布者停止发布，没收广告费用，并处广告费用一倍以上五倍以下的罚款。《中华人民共和国反不正当竞争法》 </t>
    </r>
    <r>
      <rPr>
        <b/>
        <sz val="9"/>
        <rFont val="方正仿宋简体"/>
        <charset val="134"/>
      </rPr>
      <t>第二十四条：</t>
    </r>
    <r>
      <rPr>
        <sz val="9"/>
        <rFont val="方正仿宋简体"/>
        <charset val="134"/>
      </rPr>
      <t>经营者利用广告或者其他方法，对商品作引人误解的虚假宣传的，监督检查部门应当责令停止违法行为，消除影响，可以根据情节处以1万元以上20万元以下的罚款。广告的经营者，在明知或者应知的情况下，代理、设计、制作、发布虚假广告的，监督检查部门应当责令停止违法行为，没收违法所得，并依法处以罚款。</t>
    </r>
  </si>
  <si>
    <r>
      <rPr>
        <sz val="9"/>
        <rFont val="方正仿宋简体"/>
        <charset val="134"/>
      </rPr>
      <t xml:space="preserve">1.立案责任：发现或者接到对未经广告审查机关审查批准违法发布广告的举报、控告的违法行为（或者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工商行政管理部门对立案的案件，指定专人负责，及时组织调查取证，与当事人有直接利害关系的应当回避。执法人员不得少于两人，调查时应出示执法证件，允许当事人辩解陈述。执法人员应保守有关秘密。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作出行政处罚决定前，应制作《行政处罚告知书》送达当事人，告知违法事实及期享有的陈述、申辩等权利。符合听证规定，制作并送达《行政处罚听证告知书》。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依照生效的行政处罚决定，监督当事人履行。当事人逾期不履行的，可依法采取加处罚款、申请法院强制执行，或向社会通报，或停办相关审批手续等。            
</t>
    </r>
    <r>
      <rPr>
        <b/>
        <sz val="9"/>
        <rFont val="方正仿宋简体"/>
        <charset val="134"/>
      </rPr>
      <t>8.其他责任：</t>
    </r>
    <r>
      <rPr>
        <sz val="9"/>
        <rFont val="方正仿宋简体"/>
        <charset val="134"/>
      </rPr>
      <t>法律法规规章文件规定应履行的其他责任。</t>
    </r>
  </si>
  <si>
    <t xml:space="preserve"> 25NQBGXGSJCF-73</t>
  </si>
  <si>
    <t>对隐瞒真实情况或者提供虚假材料申请广告审查的，或伪造、变造、转让广告审查文件的处罚</t>
  </si>
  <si>
    <r>
      <rPr>
        <sz val="9"/>
        <rFont val="方正仿宋简体"/>
        <charset val="134"/>
      </rPr>
      <t>【法律】《中华人民共和国广告法》</t>
    </r>
    <r>
      <rPr>
        <b/>
        <sz val="9"/>
        <rFont val="方正仿宋简体"/>
        <charset val="134"/>
      </rPr>
      <t>第六条第二款：</t>
    </r>
    <r>
      <rPr>
        <sz val="9"/>
        <rFont val="方正仿宋简体"/>
        <charset val="134"/>
      </rPr>
      <t>县级以上地方工商行政管理部门主管本行政区域的广告监督管理工作，县级以上地方人民政府有关部门在各自的职责范围内负责广告管理相关工作。</t>
    </r>
    <r>
      <rPr>
        <b/>
        <sz val="9"/>
        <rFont val="方正仿宋简体"/>
        <charset val="134"/>
      </rPr>
      <t>第四十七条：</t>
    </r>
    <r>
      <rPr>
        <sz val="9"/>
        <rFont val="方正仿宋简体"/>
        <charset val="134"/>
      </rPr>
      <t>广告主申请广告审查，应当依照法律、行政法规向广告审查机关提交有关证明文件。广告审查机关应当依照法律、行政法规规定作出审查决定，并应当将审查批准文件抄送同级工商行政管理部门。广告审查机关应当及时向社会公布批准的广告。</t>
    </r>
    <r>
      <rPr>
        <b/>
        <sz val="9"/>
        <rFont val="方正仿宋简体"/>
        <charset val="134"/>
      </rPr>
      <t>第四十八条：</t>
    </r>
    <r>
      <rPr>
        <sz val="9"/>
        <rFont val="方正仿宋简体"/>
        <charset val="134"/>
      </rPr>
      <t>任何单位或者个人不得伪造、变造或者转让广告审查批准文件。</t>
    </r>
    <r>
      <rPr>
        <b/>
        <sz val="9"/>
        <rFont val="方正仿宋简体"/>
        <charset val="134"/>
      </rPr>
      <t>第六十五条：</t>
    </r>
    <r>
      <rPr>
        <sz val="9"/>
        <rFont val="方正仿宋简体"/>
        <charset val="134"/>
      </rPr>
      <t>违反本法规定，隐瞒真实情况或者提供虚假材料申请广告审查的，广告审查机关不予受理或者不予批准，予以警告，一年内不受理该申请人的广告审查申请；以欺骗、贿赂等不正当手段取得广告审查批准的，广告审查机关予以撤销，处十万元以上二十万元以下的罚款，三年内不受理该申请人的广告审查申请。</t>
    </r>
    <r>
      <rPr>
        <b/>
        <sz val="9"/>
        <rFont val="方正仿宋简体"/>
        <charset val="134"/>
      </rPr>
      <t>第六十六条：</t>
    </r>
    <r>
      <rPr>
        <sz val="9"/>
        <rFont val="方正仿宋简体"/>
        <charset val="134"/>
      </rPr>
      <t>违反本法规定，伪造、变造或者转让广告审查批准文件的，由工商行政管理部门没收违法所得，并处一万元以上十万元以下的罚款。</t>
    </r>
  </si>
  <si>
    <r>
      <rPr>
        <sz val="9"/>
        <rFont val="方正仿宋简体"/>
        <charset val="134"/>
      </rPr>
      <t xml:space="preserve">1.立案责任：发现或者接到对隐瞒真实情况或者提供虚假材料申请广告审查的，或伪造、变造、转让广告审查文件的举报、控告的违法行为（或者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工商行政管理部门对立案的案件，指定专人负责，及时组织调查取证，与当事人有直接利害关系的应当回避。执法人员不得少于两人，调查时应出示执法证件，允许当事人辩解陈述。执法人员应保守有关秘密。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作出行政处罚决定前，应制作《行政处罚告知书》送达当事人，告知违法事实及期享有的陈述、申辩等权利。符合听证规定，制作并送达《行政处罚听证告知书》。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依照生效的行政处罚决定，监督当事人履行。当事人逾期不履行的，可依法采取加处罚款、申请法院强制执行，或向社会通报，或停办相关审批手续等。            
</t>
    </r>
    <r>
      <rPr>
        <b/>
        <sz val="9"/>
        <rFont val="方正仿宋简体"/>
        <charset val="134"/>
      </rPr>
      <t>8.其他责任：</t>
    </r>
    <r>
      <rPr>
        <sz val="9"/>
        <rFont val="方正仿宋简体"/>
        <charset val="134"/>
      </rPr>
      <t>法律法规规章文件规定应履行的其他责任。</t>
    </r>
  </si>
  <si>
    <t xml:space="preserve"> 25NQBGXGSJCF-74</t>
  </si>
  <si>
    <t>对提交虚假文件或采取其他欺骗手段取得《广告经营许可证》的处罚</t>
  </si>
  <si>
    <r>
      <rPr>
        <sz val="9"/>
        <rFont val="方正仿宋简体"/>
        <charset val="134"/>
      </rPr>
      <t>【部门规章】《广告经营许可证管理办法》（国家工商行政管理总局令第16号2004年11月30日）</t>
    </r>
    <r>
      <rPr>
        <b/>
        <sz val="9"/>
        <rFont val="方正仿宋简体"/>
        <charset val="134"/>
      </rPr>
      <t>第三条第一款：</t>
    </r>
    <r>
      <rPr>
        <sz val="9"/>
        <rFont val="方正仿宋简体"/>
        <charset val="134"/>
      </rPr>
      <t>本办法所称广告监督管理机关，为县级以上工商行政管理机关。</t>
    </r>
    <r>
      <rPr>
        <b/>
        <sz val="9"/>
        <rFont val="方正仿宋简体"/>
        <charset val="134"/>
      </rPr>
      <t>第二十条：</t>
    </r>
    <r>
      <rPr>
        <sz val="9"/>
        <rFont val="方正仿宋简体"/>
        <charset val="134"/>
      </rPr>
      <t xml:space="preserve">违反本办法规定的，由广告监督管理机关按照如下规定处罚：（二）提交虚假文件或采取其他欺骗手段取得《广告经营许可证》的，予以警告，处以5000元以上1万元以下罚款，情节严重的，撤销《广告经营许可证》。被广告监督管理机关依照本项规定撤销《广告经营许可证》的，一年内不得重新申领。  </t>
    </r>
  </si>
  <si>
    <r>
      <rPr>
        <sz val="9"/>
        <rFont val="方正仿宋简体"/>
        <charset val="134"/>
      </rPr>
      <t xml:space="preserve">1.立案责任：发现或者接到对提交虚假文件或采取其他欺骗手段取得《广告经营许可证》的举报、控告的违法行为（或者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工商行政管理部门对立案的案件，指定专人负责，及时组织调查取证，与当事人有直接利害关系的应当回避。执法人员不得少于两人，调查时应出示执法证件，允许当事人辩解陈述。执法人员应保守有关秘密。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作出行政处罚决定前，应制作《行政处罚告知书》送达当事人，告知违法事实及期享有的陈述、申辩等权利。符合听证规定，制作并送达《行政处罚听证告知书》。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依照生效的行政处罚决定，监督当事人履行。当事人逾期不履行的，可依法采取加处罚款、申请法院强制执行，或向社会通报，或停办相关审批手续等。            
</t>
    </r>
    <r>
      <rPr>
        <b/>
        <sz val="9"/>
        <rFont val="方正仿宋简体"/>
        <charset val="134"/>
      </rPr>
      <t>8.其他责任：</t>
    </r>
    <r>
      <rPr>
        <sz val="9"/>
        <rFont val="方正仿宋简体"/>
        <charset val="134"/>
      </rPr>
      <t>法律法规规章文件规定应履行的其他责任。</t>
    </r>
  </si>
  <si>
    <t xml:space="preserve"> 25NQBGXGSJCF-75</t>
  </si>
  <si>
    <t>对利用广告推销禁止生产、销售的产品或者提供的服务，或者禁止发布广告的商品或者服务的处罚</t>
  </si>
  <si>
    <r>
      <rPr>
        <sz val="9"/>
        <rFont val="方正仿宋简体"/>
        <charset val="134"/>
      </rPr>
      <t>【法律】《中华人民共和国广告法》</t>
    </r>
    <r>
      <rPr>
        <b/>
        <sz val="9"/>
        <rFont val="方正仿宋简体"/>
        <charset val="134"/>
      </rPr>
      <t>第六条第二款：</t>
    </r>
    <r>
      <rPr>
        <sz val="9"/>
        <rFont val="方正仿宋简体"/>
        <charset val="134"/>
      </rPr>
      <t>县级以上地方工商行政管理部门主管本行政区域的广告监督管理工作，县级以上地方人民政府有关部门在各自的职责范围内负责广告管理相关工作。</t>
    </r>
    <r>
      <rPr>
        <b/>
        <sz val="9"/>
        <rFont val="方正仿宋简体"/>
        <charset val="134"/>
      </rPr>
      <t>第三十七条：</t>
    </r>
    <r>
      <rPr>
        <sz val="9"/>
        <rFont val="方正仿宋简体"/>
        <charset val="134"/>
      </rPr>
      <t>法律、行政法规规定禁止生产、销售的产品或者提供的服务，以及禁止发布广告的商品或者服务，任何单位或者个人不得设计、制作、代理、发布广告。</t>
    </r>
    <r>
      <rPr>
        <b/>
        <sz val="9"/>
        <rFont val="方正仿宋简体"/>
        <charset val="134"/>
      </rPr>
      <t>第五十七条：</t>
    </r>
    <r>
      <rPr>
        <sz val="9"/>
        <rFont val="方正仿宋简体"/>
        <charset val="134"/>
      </rPr>
      <t>有下列行为之一的，由工商行政管理部门责令停止发布广告，对广告主处20万元以上100万元以下的罚款，情节严重的，并可以吊销营业执照，由广告审查机关撤销广告审查批准文件、一年内不受理其广告审查申请；对广告经营者、广告发布者，由工商行政管理部门没收广告费用，处20万元以上100万元以下的罚款，情节严重的，并可以吊销营业执照、吊销广告发布登记证件：（五）违反本法第三十七条规定，利用广告推销禁止生产、销售的产品或者提供的服务，或者禁止发布广告的商品或者服务的；</t>
    </r>
  </si>
  <si>
    <r>
      <rPr>
        <sz val="9"/>
        <rFont val="方正仿宋简体"/>
        <charset val="134"/>
      </rPr>
      <t xml:space="preserve">1.立案责任：发现或者接到对利用广告推销禁止生产、销售的产品或者提供的服务，或者禁止发布广告的商品或者服务的举报、控告的违法行为（或者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工商行政管理部门对立案的案件，指定专人负责，及时组织调查取证，与当事人有直接利害关系的应当回避。执法人员不得少于两人，调查时应出示执法证件，允许当事人辩解陈述。执法人员应保守有关秘密。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作出行政处罚决定前，应制作《行政处罚告知书》送达当事人，告知违法事实及期享有的陈述、申辩等权利。符合听证规定，制作并送达《行政处罚听证告知书》。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7.执行责任：依照生效的行政处罚决定，监督当事人履行。当事人逾期不履行的，可依法采取加处罚款、申请法院强制执行，或向社会通报，或停办相关审批手续等。            
8.其他责任：法律法规规章文件规定应履行的其他责任。</t>
    </r>
  </si>
  <si>
    <t xml:space="preserve"> 25NQBGXGSJCF-76</t>
  </si>
  <si>
    <t>对违反医疗广告规定的处罚</t>
  </si>
  <si>
    <r>
      <rPr>
        <sz val="9"/>
        <rFont val="方正仿宋简体"/>
        <charset val="134"/>
      </rPr>
      <t>【部门规章】《医疗广告管理办法》（国家工商行政管理总局 卫生部令第26号2006年11月10日）</t>
    </r>
    <r>
      <rPr>
        <b/>
        <sz val="9"/>
        <rFont val="方正仿宋简体"/>
        <charset val="134"/>
      </rPr>
      <t>第四条第一款：</t>
    </r>
    <r>
      <rPr>
        <sz val="9"/>
        <rFont val="方正仿宋简体"/>
        <charset val="134"/>
      </rPr>
      <t>工商行政管理机关负责医疗广告的监督管理。</t>
    </r>
    <r>
      <rPr>
        <b/>
        <sz val="9"/>
        <rFont val="方正仿宋简体"/>
        <charset val="134"/>
      </rPr>
      <t>第二十二条：</t>
    </r>
    <r>
      <rPr>
        <sz val="9"/>
        <rFont val="方正仿宋简体"/>
        <charset val="134"/>
      </rPr>
      <t>工商行政管理机关对违反本办法规定的广告主、广告经营者、广告发布者依据《中华人民共和国广告法》《中华人民共和国反不正当竞争法》予以处罚，对情节严重，造成严重后果的，可以并处一至六个月暂停发布医疗广告、直至取消广告经营者、广告发布者的医疗广告经营和发布资格的处罚。法律法规没有规定的，工商行政管理机关应当对负有责任的广告主、广告经营者、广告发布者给予警告或者处以1万元以上3万元以下的罚款；医疗广告内容涉嫌虚假的，工商行政管理机关可根据需要会同卫生行政部门、中医药管理部门作出认定。</t>
    </r>
  </si>
  <si>
    <r>
      <rPr>
        <sz val="9"/>
        <rFont val="方正仿宋简体"/>
        <charset val="134"/>
      </rPr>
      <t xml:space="preserve">1.立案责任：发现或者接到对违反医疗广告规定的举报、控告的违法行为（或者移送的违法案件等），应及时制止（对正在实施的违法行为，下达《责令停止违法行为通知书》，并予以审查，决定是否立案。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工商行政管理部门对立案的案件，指定专人负责，及时组织调查取证，与当事人有直接利害关系的应当回避。执法人员不得少于两人，调查时应出示执法证件，允许当事人辩解陈述。执法人员应保守有关秘密。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作出行政处罚决定前，应制作《行政处罚告知书》送达当事人，告知违法事实及期享有的陈述、申辩等权利。符合听证规定，制作并送达《行政处罚听证告知书》。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依照生效的行政处罚决定，监督当事人履行。当事人逾期不履行的，可依法采取加处罚款、申请法院强制执行，或向社会通报，或停办相关审批手续等。            
</t>
    </r>
    <r>
      <rPr>
        <b/>
        <sz val="9"/>
        <rFont val="方正仿宋简体"/>
        <charset val="134"/>
      </rPr>
      <t>8.其他责任：</t>
    </r>
    <r>
      <rPr>
        <sz val="9"/>
        <rFont val="方正仿宋简体"/>
        <charset val="134"/>
      </rPr>
      <t>法律法规规章文件规定应履行的其他责任。</t>
    </r>
  </si>
  <si>
    <t xml:space="preserve"> 25NQBGXGSJCF-77</t>
  </si>
  <si>
    <t>对未经审查，违法发布医疗、药品、医疗器械、农药、兽药和保健食品广告，以及法律、行政法规规定应当进行审查的其他广告的处罚</t>
  </si>
  <si>
    <t>【法律】《中华人民共和国广告法》第六条第二款：县级以上地方工商行政管理部门主管本行政区域的广告监督管理工作，县级以上地方人民政府有关部门在各自的职责范围内负责广告管理相关工作。第四十六条：发布医疗、药品、医疗器械、农药、兽药和保健食品广告，以及法律、行政法规规定应当进行审查的其他广告，应当在发布前由有关部门(以下称广告审查机关)对广告内容进行审查；未经审查，不得发布。第五十八条：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十四)违反本法第四十六条规定，未经审查发布广告的。
【部门规章】《医疗器械广告审查发布标准》（国家工商行政管理总局 卫生部 市场监督管理局令第40号2009年4月28日）第三条：下列产品不得发布广告：（一）食品药品监督管理部门依法明令禁止生产、销售和使用的医疗器械产品；（二）医疗机构研制的在医疗机构内部使用的医疗器械。第四条：医疗器械广告中有关产品名称、适用范围、性能结构及组成、作用机理等内容应当以食品药品监督管理部门批准的产品注册证明文件为准。第十七条第二款：违反本标准第三条、第四条等规定发布的医疗器械广告，依照《广告法》第四十一条处罚。</t>
  </si>
  <si>
    <r>
      <rPr>
        <sz val="9"/>
        <rFont val="方正仿宋简体"/>
        <charset val="134"/>
      </rPr>
      <t xml:space="preserve">1.立案责任：发现或者接到对未经审查，违法发布医疗、药品、医疗器械、农药、兽药和保健食品广告，以及法律、行政法规规定应当进行审查的其他广告的举报、控告的违法行为（或者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工商行政管理部门对立案的案件，指定专人负责，及时组织调查取证，与当事人有直接利害关系的应当回避。执法人员不得少于两人，调查时应出示执法证件，允许当事人辩解陈述。执法人员应保守有关秘密。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作出行政处罚决定前，应制作《行政处罚告知书》送达当事人，告知违法事实及期享有的陈述、申辩等权利。符合听证规定，制作并送达《行政处罚听证告知书》。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依照生效的行政处罚决定，监督当事人履行。当事人逾期不履行的，可依法采取加处罚款、申请法院强制执行，或向社会通报，或停办相关审批手续等。            
</t>
    </r>
    <r>
      <rPr>
        <b/>
        <sz val="9"/>
        <rFont val="方正仿宋简体"/>
        <charset val="134"/>
      </rPr>
      <t>8.其他责任：</t>
    </r>
    <r>
      <rPr>
        <sz val="9"/>
        <rFont val="方正仿宋简体"/>
        <charset val="134"/>
      </rPr>
      <t>法律法规规章文件规定应履行的其他责任。</t>
    </r>
  </si>
  <si>
    <t xml:space="preserve"> 25NQBGXGSJCF-78</t>
  </si>
  <si>
    <t>对违法发布处方药广告的处罚</t>
  </si>
  <si>
    <t>【法律】《中华人民共和国广告法》第六条第二款：县级以上地方工商行政管理部门主管本行政区域的广告监督管理工作，县级以上地方人民政府有关部门在各自的职责范围内负责广告管理相关工作。第十五条：麻醉药品、精神药品、医疗用毒性药品、放射性药品等特殊药品，药品类易制毒化学品，以及戒毒治疗的药品、医疗器械和治疗方法，不得作广告。前款规定以外的处方药，只能在国务院卫生行政部门和国务院药品监督管理部门共同指定的医学、药学专业刊物上作广告。第五十七条：有下列行为之一的，由工商行政管理部门责令停止发布广告，对广告主处20万元以上100万元以下的罚款，情节严重的，并可以吊销营业执照，由广告审查机关撤销广告审查批准文件、一年内不受理其广告审查申请；对广告经营者、广告发布者，由工商行政管理部门没收广告费用，处20万元以上100万元以下的罚款，情节严重的，并可以吊销营业执照、吊销广告发布登记证件：（二）违反本法第十五条规定发布处方药广告、药品类易制毒化学品广告、戒毒治疗的医疗器械和治疗方法广告的；
【部门规章】《药品广告审查发布标准》（国家市场监督管理局令第27号2007年3月3日）第四条：处方药可以在卫生部和国家市场监督管理局共同指定的医学、药学专业刊物上发布广告，但不得在大众传播媒介发布广告或者以其他方式进行以公众为对象的广告宣传。不得以赠送医学、药学专业刊物等形式向公众发布处方药广告。第五条：处方药名称与该药品的商标、生产企业字号相同的，不得使用该商标、企业字号在医学、药学专业刊物以外的媒介变相发布广告。不得以处方药名称或者以处方药名称注册的商标以及企业字号为各种活动冠名。</t>
  </si>
  <si>
    <r>
      <rPr>
        <sz val="9"/>
        <rFont val="方正仿宋简体"/>
        <charset val="134"/>
      </rPr>
      <t xml:space="preserve">1.立案责任：发现或者接到对违法发布处方药广告的举报、控告的违法行为（或者移送的违法案件等），应及时制止（对正在实施的违法行为，下达《责令停止违法行为通知书》，并予以审查，决定是否立案。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工商行政管理部门对立案的案件，指定专人负责，及时组织调查取证，与当事人有直接利害关系的应当回避。执法人员不得少于两人，调查时应出示执法证件，允许当事人辩解陈述。执法人员应保守有关秘密。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作出行政处罚决定前，应制作《行政处罚告知书》送达当事人，告知违法事实及期享有的陈述、申辩等权利。符合听证规定，制作并送达《行政处罚听证告知书》。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依照生效的行政处罚决定，监督当事人履行。当事人逾期不履行的，可依法采取加处罚款、申请法院强制执行，或向社会通报，或停办相关审批手续等。            
8.其他责任：法律法规规章文件规定应履行的其他责任。</t>
    </r>
  </si>
  <si>
    <t xml:space="preserve"> 25NQBGXGSJCF-79</t>
  </si>
  <si>
    <t>对伪造、变造酒类广告发布证明文件的处罚</t>
  </si>
  <si>
    <t>【法律】《中华人民共和国广告法》第六条第二款：县级以上地方工商行政管理部门主管本行政区域的广告监督管理工作，县级以上地方人民政府有关部门在各自的职责范围内负责广告管理相关工作。第六十六条：违反本法规定，伪造、变造或者转让广告审查批准文件的，由工商行政管理部门没收违法所得，并处1万元以上10万元以下的罚款。
【部门规章】《酒类广告管理办法》（国家市场监督管理局令第39号1995年11月17日）第四条：广告主自行或者委托他人设计、制作、发布酒类广告，应当具有或者提供真实、合法、有效的下列证明文件：(一)营业执照以及其他生产、经营资格的证明文件；（二）经国家规定或者认可的省辖市以上食品质量检验机构出具的该酒符合质量标准的检验证明；（三）发布境外生产的酒类商品广告，应当有进口食品卫生监督检验机构批准核发的卫生证书；（四）确认广告内容真实性的其他证明文件。任何单位和个人不得伪造、变造上述文件发布广告。第十条：违反本办法第四条第二款规定的，依照《广告法》第三十七条规定处罚。</t>
  </si>
  <si>
    <r>
      <rPr>
        <sz val="9"/>
        <rFont val="方正仿宋简体"/>
        <charset val="134"/>
      </rPr>
      <t xml:space="preserve">1.立案责任：发现或者接到对伪造、变造酒类广告发布证明文件的举报、控告的违法行为（或者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工商行政管理部门对立案的案件，指定专人负责，及时组织调查取证，与当事人有直接利害关系的应当回避。执法人员不得少于两人，调查时应出示执法证件，允许当事人辩解陈述。执法人员应保守有关秘密。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作出行政处罚决定前，应制作《行政处罚告知书》送达当事人，告知违法事实及期享有的陈述、申辩等权利。符合听证规定，制作并送达《行政处罚听证告知书》。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依照生效的行政处罚决定，监督当事人履行。当事人逾期不履行的，可依法采取加处罚款、申请法院强制执行，或向社会通报，或停办相关审批手续等。            
</t>
    </r>
    <r>
      <rPr>
        <b/>
        <sz val="9"/>
        <rFont val="方正仿宋简体"/>
        <charset val="134"/>
      </rPr>
      <t>8.其他责任：</t>
    </r>
    <r>
      <rPr>
        <sz val="9"/>
        <rFont val="方正仿宋简体"/>
        <charset val="134"/>
      </rPr>
      <t>法律法规规章文件规定应履行的其他责任。</t>
    </r>
  </si>
  <si>
    <t xml:space="preserve"> 25NQBGXGSJCF-80</t>
  </si>
  <si>
    <t>对违法违规发布房地产广告的处罚</t>
  </si>
  <si>
    <t>【法律】《中华人民共和国广告法》第六条第二款：县级以上地方工商行政管理部门主管本行政区域的广告监督管理工作，县级以上地方人民政府有关部门在各自的职责范围内负责广告管理相关工作。第二十六条：房地产广告，房源信息应当真实，面积应当表明为建筑面积或者套内建筑面积，并不得含有下列内容：（一）升值或者投资回报的承诺；（二）以项目到达某一具体参照物的所需时间表示项目位置；（三）违反国家有关价格管理的规定；（四）对规划或者建设中的交通、商业、文化教育设施以及其他市政条件作误导宣传。第五十八条：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八）违反本法第二十六条规定发布房地产广告的；
【部门规章】《房地产广告发布暂行规定》（国家市场监督管理局令第80号2015年12月24日）第四条：凡下列情况的房地产，不得发布广告：（一）在未经依法取得国有土地使用权的土地上开发建设的；（二）在未经国家征用的集体所有的土地上建设的；（三）司法机关和行政机关依法规定、决定查封或者以其他形式限制房地产权利的；（四）预售房地产，但未取得该项目预售许可证的；（五）权属有争议的；（六）违反国家有关规定建设的；（七）不符合工程质量标准，经验收不合格的；（八）法律、行政法规规定禁止的其它情形。第二十一条：违反本规定发布广告，《广告法》及其他法律法规有规定的，依法予以处罚；没有具体规定的，对负有责任的广告主、广告经营者、广告发布者，处以一万元以下罚款；有违法所得的，处以违法所得三倍以下但不超过三万元的罚款。</t>
  </si>
  <si>
    <r>
      <rPr>
        <sz val="9"/>
        <rFont val="方正仿宋简体"/>
        <charset val="134"/>
      </rPr>
      <t xml:space="preserve">1.立案责任：发现或者接到对违法违规发布房地产广告的举报、控告的违法行为（或者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工商行政管理部门对立案的案件，指定专人负责，及时组织调查取证，与当事人有直接利害关系的应当回避。执法人员不得少于两人，调查时应出示执法证件，允许当事人辩解陈述。执法人员应保守有关秘密。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作出行政处罚决定前，应制作《行政处罚告知书》送达当事人，告知违法事实及期享有的陈述、申辩等权利。符合听证规定，制作并送达《行政处罚听证告知书》。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依照生效的行政处罚决定，监督当事人履行。当事人逾期不履行的，可依法采取加处罚款、申请法院强制执行，或向社会通报，或停办相关审批手续等。            
</t>
    </r>
    <r>
      <rPr>
        <b/>
        <sz val="9"/>
        <rFont val="方正仿宋简体"/>
        <charset val="134"/>
      </rPr>
      <t>8.其他责任：</t>
    </r>
    <r>
      <rPr>
        <sz val="9"/>
        <rFont val="方正仿宋简体"/>
        <charset val="134"/>
      </rPr>
      <t>法律法规规章文件规定应履行的其他责任。</t>
    </r>
  </si>
  <si>
    <t xml:space="preserve"> 25NQBGXGSJCF-81</t>
  </si>
  <si>
    <t>对广告使用的语言文字不符合社会主义精神文明建设要求、含有不良文化内容及其他违规行为的处罚</t>
  </si>
  <si>
    <r>
      <rPr>
        <sz val="9"/>
        <rFont val="方正仿宋简体"/>
        <charset val="134"/>
      </rPr>
      <t>【法律】《中华人民共和国广告法》</t>
    </r>
    <r>
      <rPr>
        <b/>
        <sz val="9"/>
        <rFont val="方正仿宋简体"/>
        <charset val="134"/>
      </rPr>
      <t>第六条第二款：</t>
    </r>
    <r>
      <rPr>
        <sz val="9"/>
        <rFont val="方正仿宋简体"/>
        <charset val="134"/>
      </rPr>
      <t>县级以上地方工商行政管理部门主管本行政区域的广告监督管理工作，县级以上地方人民政府有关部门在各自的职责范围内负责广告管理相关工作。
【部门规章】《广告语言文字管理暂行规定》（国家工商行政管理总局令第86号1998年12月3日）</t>
    </r>
    <r>
      <rPr>
        <b/>
        <sz val="9"/>
        <rFont val="方正仿宋简体"/>
        <charset val="134"/>
      </rPr>
      <t>第四条：</t>
    </r>
    <r>
      <rPr>
        <sz val="9"/>
        <rFont val="方正仿宋简体"/>
        <charset val="134"/>
      </rPr>
      <t>广告使用的语言文字应当符合社会主义精神文明建设的要求，不得含有不良文化内容。</t>
    </r>
    <r>
      <rPr>
        <b/>
        <sz val="9"/>
        <rFont val="方正仿宋简体"/>
        <charset val="134"/>
      </rPr>
      <t>第十四条：</t>
    </r>
    <r>
      <rPr>
        <sz val="9"/>
        <rFont val="方正仿宋简体"/>
        <charset val="134"/>
      </rPr>
      <t>违反本规定第四条的，由广告监督管理机关责令停止发布广告，对负有责任的广告主、广告经营者、广告发布者可以处以3万元以下的罚款。</t>
    </r>
    <r>
      <rPr>
        <b/>
        <sz val="9"/>
        <rFont val="方正仿宋简体"/>
        <charset val="134"/>
      </rPr>
      <t>第十五条：</t>
    </r>
    <r>
      <rPr>
        <sz val="9"/>
        <rFont val="方正仿宋简体"/>
        <charset val="134"/>
      </rPr>
      <t>违反本规定其他条款的，由广告监督管理机关责令限期改正，逾期未能改正的，对负有责任的广告主、广告经营者、广告发布者处以1万元以下罚款。</t>
    </r>
  </si>
  <si>
    <r>
      <rPr>
        <sz val="9"/>
        <rFont val="方正仿宋简体"/>
        <charset val="134"/>
      </rPr>
      <t xml:space="preserve">1.立案责任：发现或者接到对广告使用的语言文字不符合社会主义精神文明建设要求、含有不良文化内容及其他违规行为的举报、控告的违法行为（或者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工商行政管理部门对立案的案件，指定专人负责，及时组织调查取证，与当事人有直接利害关系的应当回避。执法人员不得少于两人，调查时应出示执法证件，允许当事人辩解陈述。执法人员应保守有关秘密。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作出行政处罚决定前，应制作《行政处罚告知书》送达当事人，告知违法事实及期享有的陈述、申辩等权利。符合听证规定，制作并送达《行政处罚听证告知书》。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依照生效的行政处罚决定，监督当事人履行。当事人逾期不履行的，可依法采取加处罚款、申请法院强制执行，或向社会通报，或停办相关审批手续等。            
</t>
    </r>
    <r>
      <rPr>
        <b/>
        <sz val="9"/>
        <rFont val="方正仿宋简体"/>
        <charset val="134"/>
      </rPr>
      <t>8.其他责任：</t>
    </r>
    <r>
      <rPr>
        <sz val="9"/>
        <rFont val="方正仿宋简体"/>
        <charset val="134"/>
      </rPr>
      <t>法律法规规章文件规定应履行的其他责任。</t>
    </r>
  </si>
  <si>
    <t xml:space="preserve"> 25NQBGXGSJCF-82</t>
  </si>
  <si>
    <t>对从事网络商品交易的自然人未通过第三方交易平台开展经营活动，或未提交真实身份信息，或具备登记注册条件而未依法办理工商登记的；第三方交易平台经营者不履行相关义务的；为网络商品交易提供服务的有关服务经营者不履行相关义务的处罚</t>
  </si>
  <si>
    <r>
      <rPr>
        <sz val="9"/>
        <rFont val="方正仿宋简体"/>
        <charset val="134"/>
      </rPr>
      <t>【部门规章】《网络交易管理办法》（国家工商行政管理总局令第60号2014年1月26日）</t>
    </r>
    <r>
      <rPr>
        <b/>
        <sz val="9"/>
        <rFont val="方正仿宋简体"/>
        <charset val="134"/>
      </rPr>
      <t>第七条第二款：</t>
    </r>
    <r>
      <rPr>
        <sz val="9"/>
        <rFont val="方正仿宋简体"/>
        <charset val="134"/>
      </rPr>
      <t>从事网络商品交易的自然人，应当通过第三方交易平台开展经营活动，并向第三方交易平台提交其姓名、地址、有效身份证明、有效联系方式等真实身份信息。具备登记注册条件的，依法办理工商登记。</t>
    </r>
    <r>
      <rPr>
        <b/>
        <sz val="9"/>
        <rFont val="方正仿宋简体"/>
        <charset val="134"/>
      </rPr>
      <t>第二十三条：</t>
    </r>
    <r>
      <rPr>
        <sz val="9"/>
        <rFont val="方正仿宋简体"/>
        <charset val="134"/>
      </rPr>
      <t>第三方交易平台经营者应当对申请进入平台销售商品或者提供服务的法人、其他经济组织或者个体工商户的经营主体身份进行审查和登记，建立登记档案并定期核实更新，在其从事经营活动的主页面醒目位置公开营业执照登载的信息或者其营业执照的电子链接标识。第三方交易平台经营者应当对尚不具备工商登记注册条件、申请进入平台销售商品或者提供服务的自然人的真实身份信息进行审查和登记，建立登记档案并定期核实更新，核发证明个人身份信息真实合法的标记，加载在其从事经营活动的主页面醒目位置。第三方交易平台经营者在审查和登记时，应当使对方知悉并同意登记协议，提请对方注意义务和责任条款。</t>
    </r>
    <r>
      <rPr>
        <b/>
        <sz val="9"/>
        <rFont val="方正仿宋简体"/>
        <charset val="134"/>
      </rPr>
      <t>第二十五条</t>
    </r>
    <r>
      <rPr>
        <sz val="9"/>
        <rFont val="方正仿宋简体"/>
        <charset val="134"/>
      </rPr>
      <t>：第三方交易平台经营者应当建立平台内交易规则、交易安全保障、消费者权益保护、不良信息处理等管理制度。各项管理制度应当在其网站显示，并从技术上保证用户能够便利、完整地阅览和保存。第三方交易平台经营者应当采取必要的技术手段和管理措施保证平台的正常运行，提供必要、可靠的交易环境和交易服务，维护网络交易秩序。</t>
    </r>
    <r>
      <rPr>
        <b/>
        <sz val="9"/>
        <rFont val="方正仿宋简体"/>
        <charset val="134"/>
      </rPr>
      <t>第二十六条第二款：</t>
    </r>
    <r>
      <rPr>
        <sz val="9"/>
        <rFont val="方正仿宋简体"/>
        <charset val="134"/>
      </rPr>
      <t>工商行政管理部门发现平台内有违反工商行政管理法律、法规、规章的行为，依法要求第三方交易平台经营者采取措施制止的，第三方交易平台经营者应当予以配合。第三方交易平台经营者应当采取必要的技术手段和管理措施保证平台的正常运行，提供必要、可靠的交易环境和交易服务，维护网络交易秩序。</t>
    </r>
    <r>
      <rPr>
        <b/>
        <sz val="9"/>
        <rFont val="方正仿宋简体"/>
        <charset val="134"/>
      </rPr>
      <t>第二十九条：</t>
    </r>
    <r>
      <rPr>
        <sz val="9"/>
        <rFont val="方正仿宋简体"/>
        <charset val="134"/>
      </rPr>
      <t>第三方交易平台经营者在平台上开展商品或者服务自营业务的，应当以显著方式对自营部分和平台内其他经营者经营部分进行区分和标记，避免消费者产生误解。</t>
    </r>
    <r>
      <rPr>
        <b/>
        <sz val="9"/>
        <rFont val="方正仿宋简体"/>
        <charset val="134"/>
      </rPr>
      <t>第三十条：</t>
    </r>
    <r>
      <rPr>
        <sz val="9"/>
        <rFont val="方正仿宋简体"/>
        <charset val="134"/>
      </rPr>
      <t>第三方交易平台经营者应当审查、记录、保存在其平台上发布的商品和服务信息内容及其发布时间。平台内经营者的营业执照或者个人真实身份信息记录保存时间从经营者在平台的登记注销之日起不少于两年，交易记录等其他信息记录备份保存时间从交易完成之日起不少于两年。第三方交易平台经营者应当采取电子签名、数据备份、故障恢复等技术手段确保网络交易数据和资料的完整性和安全性，并应当保证原始数据的真实性。</t>
    </r>
    <r>
      <rPr>
        <b/>
        <sz val="9"/>
        <rFont val="方正仿宋简体"/>
        <charset val="134"/>
      </rPr>
      <t>第三十四条：</t>
    </r>
    <r>
      <rPr>
        <sz val="9"/>
        <rFont val="方正仿宋简体"/>
        <charset val="134"/>
      </rPr>
      <t>第三方交易平台经营者应当积极协助工商行政管理部门查处网上违法经营行为，提供在其平台内涉嫌违法经营的经营者的登记信息、交易数据等资料，不得隐瞒真实情况。</t>
    </r>
    <r>
      <rPr>
        <b/>
        <sz val="9"/>
        <rFont val="方正仿宋简体"/>
        <charset val="134"/>
      </rPr>
      <t>第三十五条：</t>
    </r>
    <r>
      <rPr>
        <sz val="9"/>
        <rFont val="方正仿宋简体"/>
        <charset val="134"/>
      </rPr>
      <t>为网络商品交易提供网络接入、服务器托管、虚拟空间租用、网站网页设计制作等服务的有关服务经营者，应当要求申请者提供经营资格证明和个人真实身份信息，签订服务合同，依法记录其上网信息。申请者营业执照或者个人真实身份信息等信息记录备份保存时间自服务合同终止或者履行完毕之日起不少于两年。</t>
    </r>
    <r>
      <rPr>
        <b/>
        <sz val="9"/>
        <rFont val="方正仿宋简体"/>
        <charset val="134"/>
      </rPr>
      <t>第三十六条：</t>
    </r>
    <r>
      <rPr>
        <sz val="9"/>
        <rFont val="方正仿宋简体"/>
        <charset val="134"/>
      </rPr>
      <t>为网络商品交易提供信用评价服务的有关服务经营者，应当通过合法途径采集信用信息，坚持中立、公正、客观原则，不得任意调整用户的信用级别或者相关信息，不得将收集的信用信息用于任何非法用途。</t>
    </r>
    <r>
      <rPr>
        <b/>
        <sz val="9"/>
        <rFont val="方正仿宋简体"/>
        <charset val="134"/>
      </rPr>
      <t>第三十八条：</t>
    </r>
    <r>
      <rPr>
        <sz val="9"/>
        <rFont val="方正仿宋简体"/>
        <charset val="134"/>
      </rPr>
      <t>为网络商品交易提供网络接入、支付结算、物流、快递等服务的有关服务经营者，应当积极协助工商行政管理部门查处网络商品交易相关违法行为，提供涉嫌违法经营的网络商品经营者的登记信息、联系方式、地址等相关数据资料，不得隐瞒真实情况。</t>
    </r>
    <r>
      <rPr>
        <b/>
        <sz val="9"/>
        <rFont val="方正仿宋简体"/>
        <charset val="134"/>
      </rPr>
      <t>第三十九条：</t>
    </r>
    <r>
      <rPr>
        <sz val="9"/>
        <rFont val="方正仿宋简体"/>
        <charset val="134"/>
      </rPr>
      <t>网络商品交易及有关服务的监督管理由县级以上工商行政管理部门负责。</t>
    </r>
    <r>
      <rPr>
        <b/>
        <sz val="9"/>
        <rFont val="方正仿宋简体"/>
        <charset val="134"/>
      </rPr>
      <t>第四十条：</t>
    </r>
    <r>
      <rPr>
        <sz val="9"/>
        <rFont val="方正仿宋简体"/>
        <charset val="134"/>
      </rPr>
      <t>县级以上工商行政管理部门应当建立网络商品交易及有关服务信用档案，记录日常监督检查结果、违法行为查处等情况。根据信用档案的记录，对网络商品经营者、有关服务经营者实施信用分类监管。</t>
    </r>
    <r>
      <rPr>
        <b/>
        <sz val="9"/>
        <rFont val="方正仿宋简体"/>
        <charset val="134"/>
      </rPr>
      <t>第五十条：</t>
    </r>
    <r>
      <rPr>
        <sz val="9"/>
        <rFont val="方正仿宋简体"/>
        <charset val="134"/>
      </rPr>
      <t>违反本办法第七条第二款、第二十三条、第二十五条、第二十六条第二款、第二十九条、第三十条、第三十四条、第三十五条、第三十六条、第三十八条规定的，予以警告，责令改正，拒不改正的，处以1万元以上3万元以下的罚款。</t>
    </r>
  </si>
  <si>
    <r>
      <rPr>
        <sz val="9"/>
        <rFont val="方正仿宋简体"/>
        <charset val="134"/>
      </rPr>
      <t xml:space="preserve">1.立案责任：发现或者接到对从事网络商品交易的自然人未通过第三方交易平台开展经营活动，或未提交真实身份信息，或具备登记注册条件而未依法办理工商登记的；第三方交易平台经营者不履行相关义务的；为网络商品交易提供服务的有关服务经营者不履行相关义务的举报、控告的违法行为（或者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工商行政管理部门对立案的案件，指定专人负责，及时组织调查取证，与当事人有直接利害关系的应当回避。执法人员不得少于两人，调查时应出示执法证件，允许当事人辩解陈述。执法人员应保守有关秘密。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作出行政处罚决定前，应制作《行政处罚告知书》送达当事人，告知违法事实及期享有的陈述、申辩等权利。符合听证规定，制作并送达《行政处罚听证告知书》。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依照生效的行政处罚决定，监督当事人履行。当事人逾期不履行的，可依法采取加处罚款、申请法院强制执行，或向社会通报，或停办相关审批手续等。            
</t>
    </r>
    <r>
      <rPr>
        <b/>
        <sz val="9"/>
        <rFont val="方正仿宋简体"/>
        <charset val="134"/>
      </rPr>
      <t>8.其他责任：</t>
    </r>
    <r>
      <rPr>
        <sz val="9"/>
        <rFont val="方正仿宋简体"/>
        <charset val="134"/>
      </rPr>
      <t>法律法规规章文件规定应履行的其他责任。</t>
    </r>
  </si>
  <si>
    <t xml:space="preserve"> 25NQBGXGSJCF-83</t>
  </si>
  <si>
    <t>对未按规定公开营业执照登载信息或电子链接标识的；网络商品经营者、有关服务经营者未按规定报送经营统计资料的处罚</t>
  </si>
  <si>
    <r>
      <rPr>
        <sz val="9"/>
        <rFont val="方正仿宋简体"/>
        <charset val="134"/>
      </rPr>
      <t>【部门规章】《网络交易管理办法》（国家工商行政管理总局令第60号2014年1月26日）</t>
    </r>
    <r>
      <rPr>
        <b/>
        <sz val="9"/>
        <rFont val="方正仿宋简体"/>
        <charset val="134"/>
      </rPr>
      <t>第八条：</t>
    </r>
    <r>
      <rPr>
        <sz val="9"/>
        <rFont val="方正仿宋简体"/>
        <charset val="134"/>
      </rPr>
      <t>已经在工商行政管理部门登记注册并领取营业执照的法人、其他经济组织或者个体工商户，从事网络商品交易及有关服务的，应当在其网站首页或者从事经营活动的主页面醒目位置公开营业执照登载的信息或者其营业执照的电子链接标识。</t>
    </r>
    <r>
      <rPr>
        <b/>
        <sz val="9"/>
        <rFont val="方正仿宋简体"/>
        <charset val="134"/>
      </rPr>
      <t>第二十一条：</t>
    </r>
    <r>
      <rPr>
        <sz val="9"/>
        <rFont val="方正仿宋简体"/>
        <charset val="134"/>
      </rPr>
      <t>网络商品经营者、有关服务经营者应当按照国家工商行政管理总局的规定向所在地工商行政管理部门报送经营统计资料。</t>
    </r>
    <r>
      <rPr>
        <b/>
        <sz val="9"/>
        <rFont val="方正仿宋简体"/>
        <charset val="134"/>
      </rPr>
      <t>第三十九条：</t>
    </r>
    <r>
      <rPr>
        <sz val="9"/>
        <rFont val="方正仿宋简体"/>
        <charset val="134"/>
      </rPr>
      <t>网络商品交易及有关服务的监督管理由县级以上工商行政管理部门负责。</t>
    </r>
    <r>
      <rPr>
        <b/>
        <sz val="9"/>
        <rFont val="方正仿宋简体"/>
        <charset val="134"/>
      </rPr>
      <t>第四十条：</t>
    </r>
    <r>
      <rPr>
        <sz val="9"/>
        <rFont val="方正仿宋简体"/>
        <charset val="134"/>
      </rPr>
      <t>县级以上工商行政管理部门应当建立网络商品交易及有关服务信用档案，记录日常监督检查结果、违法行为查处等情况。根据信用档案的记录，对网络商品经营者、有关服务经营者实施信用分类监管。</t>
    </r>
    <r>
      <rPr>
        <b/>
        <sz val="9"/>
        <rFont val="方正仿宋简体"/>
        <charset val="134"/>
      </rPr>
      <t>第五十一条：</t>
    </r>
    <r>
      <rPr>
        <sz val="9"/>
        <rFont val="方正仿宋简体"/>
        <charset val="134"/>
      </rPr>
      <t>违反本办法第八条、第二十一条规定的，予以警告，责令改正，拒不改正的，处以1万元以下的罚款。</t>
    </r>
  </si>
  <si>
    <r>
      <rPr>
        <sz val="9"/>
        <rFont val="方正仿宋简体"/>
        <charset val="134"/>
      </rPr>
      <t xml:space="preserve">1.立案责任：发现或者接到对未按规定公开营业执照登载信息或电子链接标识的；网络商品经营者、有关服务经营者未按规定报送经营统计资料的举报、控告的违法行为（或者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工商行政管理部门对立案的案件，指定专人负责，及时组织调查取证，与当事人有直接利害关系的应当回避。执法人员不得少于两人，调查时应出示执法证件，允许当事人辩解陈述。执法人员应保守有关秘密。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作出行政处罚决定前，应制作《行政处罚告知书》送达当事人，告知违法事实及期享有的陈述、申辩等权利。符合听证规定，制作并送达《行政处罚听证告知书》。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依照生效的行政处罚决定，监督当事人履行。当事人逾期不履行的，可依法采取加处罚款、申请法院强制执行，或向社会通报，或停办相关审批手续等。            
</t>
    </r>
    <r>
      <rPr>
        <b/>
        <sz val="9"/>
        <rFont val="方正仿宋简体"/>
        <charset val="134"/>
      </rPr>
      <t>8.其他责任：</t>
    </r>
    <r>
      <rPr>
        <sz val="9"/>
        <rFont val="方正仿宋简体"/>
        <charset val="134"/>
      </rPr>
      <t>法律法规规章文件规定应履行的其他责任。</t>
    </r>
  </si>
  <si>
    <t xml:space="preserve"> 25NQBGXGSJCF-84</t>
  </si>
  <si>
    <t>对网络商品经营者、有关服务经营者恶意评价损害竞争对手商业信誉等不正当竞争行为的处罚</t>
  </si>
  <si>
    <r>
      <rPr>
        <sz val="9"/>
        <rFont val="方正仿宋简体"/>
        <charset val="134"/>
      </rPr>
      <t>【法律】《中华人民共和国反不正当竞争法》</t>
    </r>
    <r>
      <rPr>
        <b/>
        <sz val="9"/>
        <rFont val="方正仿宋简体"/>
        <charset val="134"/>
      </rPr>
      <t>第三条：</t>
    </r>
    <r>
      <rPr>
        <sz val="9"/>
        <rFont val="方正仿宋简体"/>
        <charset val="134"/>
      </rPr>
      <t>各级人民政府应当采取措施，制止不正当竞争行为，为公平竞争创造良好的环境和条件。县级以上人民政府工商行政管理部门对不正当竞争行为进行监督检查；法律、行政法规规定由其他部门监督检查的，依照其规定。</t>
    </r>
    <r>
      <rPr>
        <b/>
        <sz val="9"/>
        <rFont val="方正仿宋简体"/>
        <charset val="134"/>
      </rPr>
      <t>第二十一条：</t>
    </r>
    <r>
      <rPr>
        <sz val="9"/>
        <rFont val="方正仿宋简体"/>
        <charset val="134"/>
      </rPr>
      <t>经营者假冒他人的注册商标，擅自使用他人的企业名称或者姓名，伪造或者冒用认证标志、名优标志等质量标志，伪造产地，对商品质量作引人误解的虚假表示的，依照《中华人民共和国商标法》、《中华人民共和国产品质量法》的规定处罚。经营者擅自使用知名商品特有的名称、包装、装潢，或者使用与知名商品近似的名称、包装、装潢，造成和他人的知名商品相混淆，使购买者误认为是该知名商品的，监督检查部门应当责令停止违法行为，没收违法所得，可以根据情节处以违法所得一倍以上三倍以下的罚款；情节严重的，可以吊销营业执照；销售伪劣商品，构成犯罪的，依法追究刑事责任。</t>
    </r>
    <r>
      <rPr>
        <b/>
        <sz val="9"/>
        <rFont val="方正仿宋简体"/>
        <charset val="134"/>
      </rPr>
      <t>第二十四条：</t>
    </r>
    <r>
      <rPr>
        <sz val="9"/>
        <rFont val="方正仿宋简体"/>
        <charset val="134"/>
      </rPr>
      <t>经营者利用广告或者其他方法，对商品作引人误解的虚假宣传的，监督检查部门应当责令停止违法行为，消除影响，可以根据情节处以一万元以上二十万元以下的罚款。广告的经营者，在明知或者应知的情况下，代理、设计、制作、发布虚假广告的，监督检查部门应当责令停止违法行为，没收违法所得，并依法处以罚款。</t>
    </r>
    <r>
      <rPr>
        <b/>
        <sz val="9"/>
        <rFont val="方正仿宋简体"/>
        <charset val="134"/>
      </rPr>
      <t>第二十六条：</t>
    </r>
    <r>
      <rPr>
        <sz val="9"/>
        <rFont val="方正仿宋简体"/>
        <charset val="134"/>
      </rPr>
      <t>经营者违反本法第十三条规定进行有奖销售的，监督检查部门应当责令停止违法行为，可以根据情节处以一万元以上十万元以下的罚款。
【部门规章】《网络交易管理办法》（国家工商行政管理总局令第60号2014年1月26日）</t>
    </r>
    <r>
      <rPr>
        <b/>
        <sz val="9"/>
        <rFont val="方正仿宋简体"/>
        <charset val="134"/>
      </rPr>
      <t>第十九条：</t>
    </r>
    <r>
      <rPr>
        <sz val="9"/>
        <rFont val="方正仿宋简体"/>
        <charset val="134"/>
      </rPr>
      <t>网络商品经营者、有关服务经营者销售商品或者服务，应当遵守《反不正当竞争法》等法律的规定，不得以不正当竞争方式损害其他经营者的合法权益、扰乱社会经济秩序。同时，不得利用网络技术手段或者载体等方式，从事下列不正当竞争行为：(一)擅自使用知名网站特有的域名、名称、标识或者使用与知名网站近似的域名、名称、标识，与他人知名网站相混淆，造成消费者误认；(二)擅自使用、伪造政府部门或者社会团体电子标识，进行引人误解的虚假宣传；(三)以虚拟物品为奖品进行抽奖式的有奖销售，虚拟物品在网络市场约定金额超过法律法规允许的限额；(四)以虚构交易、删除不利评价等形式，为自己或他人提升商业信誉；(五)以交易达成后违背事实的恶意评价损害竞争对手的商业信誉；(六)法律、法规规定的其他不正当竞争行为。</t>
    </r>
    <r>
      <rPr>
        <b/>
        <sz val="9"/>
        <rFont val="方正仿宋简体"/>
        <charset val="134"/>
      </rPr>
      <t>第三十九条：</t>
    </r>
    <r>
      <rPr>
        <sz val="9"/>
        <rFont val="方正仿宋简体"/>
        <charset val="134"/>
      </rPr>
      <t>网络商品交易及有关服务的监督管理由县级以上工商行政管理部门负责。</t>
    </r>
    <r>
      <rPr>
        <b/>
        <sz val="9"/>
        <rFont val="方正仿宋简体"/>
        <charset val="134"/>
      </rPr>
      <t>第五十三条：</t>
    </r>
    <r>
      <rPr>
        <sz val="9"/>
        <rFont val="方正仿宋简体"/>
        <charset val="134"/>
      </rPr>
      <t>违反本办法第十九条第（一）项规定的，按照《反不正当竞争法》第二十一条的规定处罚；违反本办法第十九条第（二）项、第（四）项规定的，按照《反不正当竞争法》第二十四条的规定处罚；违反本办法第十九条第（三）项规定的，按照《反不正当竞争法》第二十六条的规定处罚；违反本办法第十九条第（五）项规定的，予以警告，责令改正，并处1万元以上3万元以下的罚款。</t>
    </r>
  </si>
  <si>
    <r>
      <rPr>
        <sz val="9"/>
        <rFont val="方正仿宋简体"/>
        <charset val="134"/>
      </rPr>
      <t xml:space="preserve">1.立案责任：发现或者接到对网络商品经营者、有关服务经营者恶意评价损害竞争对手商业信誉等不正当竞争行为的举报、控告的违法行为（或者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工商行政管理部门对立案的案件，指定专人负责，及时组织调查取证，与当事人有直接利害关系的应当回避。执法人员不得少于两人，调查时应出示执法证件，允许当事人辩解陈述。执法人员应保守有关秘密。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作出行政处罚决定前，应制作《行政处罚告知书》送达当事人，告知违法事实及期享有的陈述、申辩等权利。符合听证规定，制作并送达《行政处罚听证告知书》。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依照生效的行政处罚决定，监督当事人履行。当事人逾期不履行的，可依法采取加处罚款、申请法院强制执行，或向社会通报，或停办相关审批手续等。            
</t>
    </r>
    <r>
      <rPr>
        <b/>
        <sz val="9"/>
        <rFont val="方正仿宋简体"/>
        <charset val="134"/>
      </rPr>
      <t>8.其他责任：</t>
    </r>
    <r>
      <rPr>
        <sz val="9"/>
        <rFont val="方正仿宋简体"/>
        <charset val="134"/>
      </rPr>
      <t>法律法规规章文件规定应履行的其他责任。</t>
    </r>
  </si>
  <si>
    <t xml:space="preserve"> 25NQBGXGSJCF-85</t>
  </si>
  <si>
    <t>对网络商品经营者、有关服务经营者对竞争对手的网站或者网页进行非法技术攻击，造成竞争对手无法正常经营的处罚</t>
  </si>
  <si>
    <r>
      <rPr>
        <sz val="9"/>
        <rFont val="方正仿宋简体"/>
        <charset val="134"/>
      </rPr>
      <t>【部门规章】《网络交易管理办法》（国家工商行政管理总局令第60号2014年1月26日）</t>
    </r>
    <r>
      <rPr>
        <b/>
        <sz val="9"/>
        <rFont val="方正仿宋简体"/>
        <charset val="134"/>
      </rPr>
      <t>第二十条：</t>
    </r>
    <r>
      <rPr>
        <sz val="9"/>
        <rFont val="方正仿宋简体"/>
        <charset val="134"/>
      </rPr>
      <t>网络商品经营者、有关服务经营者不得对竞争对手的网站或者网页进行非法技术攻击，造成竞争对手无法正常经营。</t>
    </r>
    <r>
      <rPr>
        <b/>
        <sz val="9"/>
        <rFont val="方正仿宋简体"/>
        <charset val="134"/>
      </rPr>
      <t>第三十九条：</t>
    </r>
    <r>
      <rPr>
        <sz val="9"/>
        <rFont val="方正仿宋简体"/>
        <charset val="134"/>
      </rPr>
      <t>网络商品交易及有关服务的监督管理由县级以上工商行政管理部门负责。</t>
    </r>
    <r>
      <rPr>
        <b/>
        <sz val="9"/>
        <rFont val="方正仿宋简体"/>
        <charset val="134"/>
      </rPr>
      <t>第五十四条：</t>
    </r>
    <r>
      <rPr>
        <sz val="9"/>
        <rFont val="方正仿宋简体"/>
        <charset val="134"/>
      </rPr>
      <t>违反本办法第二十条规定的，予以警告，责令改正，并处1万元以上3万元以下的罚款。</t>
    </r>
  </si>
  <si>
    <r>
      <rPr>
        <sz val="9"/>
        <rFont val="方正仿宋简体"/>
        <charset val="134"/>
      </rPr>
      <t xml:space="preserve">1.立案责任：发现或者接到对竞争对网络商品经营者、有关服务经营者对竞争对手的网站或者网页进行非法技术攻击，造成竞争对手无法正常经营的举报、控告的违法行为（或者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工商行政管理部门对立案的案件，指定专人负责，及时组织调查取证，与当事人有直接利害关系的应当回避。执法人员不得少于两人，调查时应出示执法证件，允许当事人辩解陈述。执法人员应保守有关秘密。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作出行政处罚决定前，应制作《行政处罚告知书》送达当事人，告知违法事实及期享有的陈述、申辩等权利。符合听证规定，制作并送达《行政处罚听证告知书》。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依照生效的行政处罚决定，监督当事人履行。当事人逾期不履行的，可依法采取加处罚款、申请法院强制执行，或向社会通报，或停办相关审批手续等。            
</t>
    </r>
    <r>
      <rPr>
        <b/>
        <sz val="9"/>
        <rFont val="方正仿宋简体"/>
        <charset val="134"/>
      </rPr>
      <t>8.其他责任：</t>
    </r>
    <r>
      <rPr>
        <sz val="9"/>
        <rFont val="方正仿宋简体"/>
        <charset val="134"/>
      </rPr>
      <t>法律法规规章文件规定应履行的其他责任。</t>
    </r>
  </si>
  <si>
    <t xml:space="preserve"> 25NQBGXGSJCF-86</t>
  </si>
  <si>
    <t>对网络商品经营者、有关服务经营者滥用格式合同条款的处罚</t>
  </si>
  <si>
    <r>
      <rPr>
        <sz val="9"/>
        <rFont val="方正仿宋简体"/>
        <charset val="134"/>
      </rPr>
      <t>【部门规章】《合同违法行为监督处理办法》（国家工商行政管理总局令第51号）</t>
    </r>
    <r>
      <rPr>
        <b/>
        <sz val="9"/>
        <rFont val="方正仿宋简体"/>
        <charset val="134"/>
      </rPr>
      <t>第六条：</t>
    </r>
    <r>
      <rPr>
        <sz val="9"/>
        <rFont val="方正仿宋简体"/>
        <charset val="134"/>
      </rPr>
      <t>当事人不得利用合同实施下列欺诈行为：（一）伪造合同；（二）虚构合同主体资格或者盗用、冒用他人名义订立合同；（三）虚构合同标的或者虚构货源、销售渠道诱人订立、履行合同；（四）发布或者利用虚假信息，诱人订立合同；（五）隐瞒重要事实，诱骗对方当事人做出错误的意思表示订立合同，或者诱骗对方当事人履行合同；（六）没有实际履行能力，以先履行小额合同或者部分履行合同的方法，诱骗对方当事人订立、履行合同；（七）恶意设置事实上不能履行的条款，造成对方当事人无法履行合同；（八）编造虚假理由中止（终止）合同，骗取财物；（九）提供虚假担保；（十）采用其他欺诈手段订立、履行合同。</t>
    </r>
    <r>
      <rPr>
        <b/>
        <sz val="9"/>
        <rFont val="方正仿宋简体"/>
        <charset val="134"/>
      </rPr>
      <t>第七条：</t>
    </r>
    <r>
      <rPr>
        <sz val="9"/>
        <rFont val="方正仿宋简体"/>
        <charset val="134"/>
      </rPr>
      <t>当事人不得利用合同实施下列危害国家利益、 社会公共利益的行为：（一）以贿赂、胁迫等手段订立、履行合同，损害国家利益、社会公共利益；（二）以恶意串通手段订立、履行合同，损害国家利益、社会公共利益；（三）非法买卖国家禁止或者限制买卖的财物；（四）没有正当理由，不履行国家指令性合同义务；（五）其他危害国家利益、社会公共利益的合同违法行为。</t>
    </r>
    <r>
      <rPr>
        <b/>
        <sz val="9"/>
        <rFont val="方正仿宋简体"/>
        <charset val="134"/>
      </rPr>
      <t>第八条：</t>
    </r>
    <r>
      <rPr>
        <sz val="9"/>
        <rFont val="方正仿宋简体"/>
        <charset val="134"/>
      </rPr>
      <t>任何单位和个人不得在知道或者应当知道的情况下，为他人实施本办法第六条、第七条规定的违法行为，提供证明、执照、印章、账户及其他便利条件。</t>
    </r>
    <r>
      <rPr>
        <b/>
        <sz val="9"/>
        <rFont val="方正仿宋简体"/>
        <charset val="134"/>
      </rPr>
      <t>第九条：</t>
    </r>
    <r>
      <rPr>
        <sz val="9"/>
        <rFont val="方正仿宋简体"/>
        <charset val="134"/>
      </rPr>
      <t>经营者与消费者采用格式条款订立合同的，经营者不得在格式条款中免除自己的下列责任：（一）造成消费者人身伤害的责任；（二）因故意或者重大过失造成消费者财产损失的责任；（三）对提供的商品或者服务依法应当承担的保证责任；（四）因违约依法应当承担的违约责任；（五）依法应当承担的其他责任。</t>
    </r>
    <r>
      <rPr>
        <b/>
        <sz val="9"/>
        <rFont val="方正仿宋简体"/>
        <charset val="134"/>
      </rPr>
      <t>第十条：</t>
    </r>
    <r>
      <rPr>
        <sz val="9"/>
        <rFont val="方正仿宋简体"/>
        <charset val="134"/>
      </rPr>
      <t>经营者与消费者采用格式条款订立合同的，经营者不得在格式条款中加重消费者下列责任：（一）违约金或者损害赔偿金超过法定数额或者合理数额；（二）承担应当由格式条款提供方承担的经营风险责任；（三）其他依照法律法规不应由消费者承担的责任。</t>
    </r>
    <r>
      <rPr>
        <b/>
        <sz val="9"/>
        <rFont val="方正仿宋简体"/>
        <charset val="134"/>
      </rPr>
      <t>第十一条：</t>
    </r>
    <r>
      <rPr>
        <sz val="9"/>
        <rFont val="方正仿宋简体"/>
        <charset val="134"/>
      </rPr>
      <t>经营者与消费者采用格式条款订立合同的，经营者不得在格式条款中排除消费者下列权利：（一）依法变更或者解除合同的权利；（二）请求支付违约金的权利；（三）请求损害赔偿的权利；（四）解释格式条款的权利；（五）就格式条款争议提起诉讼的权利；（六）消费者依法应当享有的其他权利。</t>
    </r>
    <r>
      <rPr>
        <b/>
        <sz val="9"/>
        <rFont val="方正仿宋简体"/>
        <charset val="134"/>
      </rPr>
      <t>第十二条：</t>
    </r>
    <r>
      <rPr>
        <sz val="9"/>
        <rFont val="方正仿宋简体"/>
        <charset val="134"/>
      </rPr>
      <t>当事人违反本办法第六条、第七条、第八条、第九条、第十条、第十一条规定，法律法规已有规定的，从其规定；法律法规没有规定的，工商行政管理机关视其情节轻重，分别给予警告，处以违法所得额三倍以下，但最高不超过3万元的罚款，没有违法所得的，处以1万元以下的罚款。
【部门规章】《网络交易管理办法》（国家工商行政管理总局令第60号2014年1月26日）</t>
    </r>
    <r>
      <rPr>
        <b/>
        <sz val="9"/>
        <rFont val="方正仿宋简体"/>
        <charset val="134"/>
      </rPr>
      <t>第十七条：</t>
    </r>
    <r>
      <rPr>
        <sz val="9"/>
        <rFont val="方正仿宋简体"/>
        <charset val="134"/>
      </rPr>
      <t xml:space="preserve">网络商品经营者、有关服务经营者在经营活动中使用合同格式条款的，应当符合法律、法规、规章的规定，按照公平原则确定交易双方的权利与义务，采用显著的方式提请消费者注意与消费者有重大利害关系的条款，并按照消费者的要求予以说明。网络商品经营者、有关服务经营者不得以合同格式条款等方式作出排除或者限制消费者权利、减轻或者免除经营者责任、加重消费者责任等对消费者不公平、不合理的规定，不得利用合同格式条款并借助技术手段强制交易。 </t>
    </r>
    <r>
      <rPr>
        <b/>
        <sz val="9"/>
        <rFont val="方正仿宋简体"/>
        <charset val="134"/>
      </rPr>
      <t>第三十九条：</t>
    </r>
    <r>
      <rPr>
        <sz val="9"/>
        <rFont val="方正仿宋简体"/>
        <charset val="134"/>
      </rPr>
      <t>网络商品交易及有关服务的监督管理由县级以上工商行政管理部门负责。</t>
    </r>
    <r>
      <rPr>
        <b/>
        <sz val="9"/>
        <rFont val="方正仿宋简体"/>
        <charset val="134"/>
      </rPr>
      <t>第五十二条：</t>
    </r>
    <r>
      <rPr>
        <sz val="9"/>
        <rFont val="方正仿宋简体"/>
        <charset val="134"/>
      </rPr>
      <t>违反本办法第十七条规定的，按照《合同违法行为监督处理办法》的有关规定处罚。</t>
    </r>
  </si>
  <si>
    <r>
      <rPr>
        <sz val="9"/>
        <rFont val="方正仿宋简体"/>
        <charset val="134"/>
      </rPr>
      <t xml:space="preserve">1.立案责任：发现或者接到对网络商品经营者、有关服务经营者滥用格式合同条款的举报、控告的违法行为（或者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工商行政管理部门对立案的案件，指定专人负责，及时组织调查取证，与当事人有直接利害关系的应当回避。执法人员不得少于两人，调查时应出示执法证件，允许当事人辩解陈述。执法人员应保守有关秘密。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 xml:space="preserve">
4.告知责任：</t>
    </r>
    <r>
      <rPr>
        <sz val="9"/>
        <rFont val="方正仿宋简体"/>
        <charset val="134"/>
      </rPr>
      <t xml:space="preserve">作出行政处罚决定前，应制作《行政处罚告知书》送达当事人，告知违法事实及期享有的陈述、申辩等权利。符合听证规定，制作并送达《行政处罚听证告知书》。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依照生效的行政处罚决定，监督当事人履行。当事人逾期不履行的，可依法采取加处罚款、申请法院强制执行，或向社会通报，或停办相关审批手续等。            
</t>
    </r>
    <r>
      <rPr>
        <b/>
        <sz val="9"/>
        <rFont val="方正仿宋简体"/>
        <charset val="134"/>
      </rPr>
      <t>8.其他责任：</t>
    </r>
    <r>
      <rPr>
        <sz val="9"/>
        <rFont val="方正仿宋简体"/>
        <charset val="134"/>
      </rPr>
      <t>法律法规规章文件规定应履行的其他责任。</t>
    </r>
  </si>
  <si>
    <t xml:space="preserve"> 25NQBGXGSJCF-87</t>
  </si>
  <si>
    <t>对生产经营假、劣种子的处罚</t>
  </si>
  <si>
    <r>
      <rPr>
        <sz val="9"/>
        <rFont val="方正仿宋简体"/>
        <charset val="134"/>
      </rPr>
      <t>【法律】《中华人民共和国种子法》</t>
    </r>
    <r>
      <rPr>
        <b/>
        <sz val="9"/>
        <rFont val="方正仿宋简体"/>
        <charset val="134"/>
      </rPr>
      <t>第五十九条：</t>
    </r>
    <r>
      <rPr>
        <sz val="9"/>
        <rFont val="方正仿宋简体"/>
        <charset val="134"/>
      </rPr>
      <t>违反本法规定，生产、经营假、劣种子的，由县级以上人民政府农业、林业行政主管部门或者工商行政管理机关责令停止生产、经营，没收种子和违法所得，吊销种子生产许可证、种子经营许可证或者营业执照，并处以罚款；有违法所得的，处以违法所得五倍以上十倍以下罚款；没有违法所得的，处以2000元以上5万元以下罚款；构成犯罪的，依法追究刑事责任。</t>
    </r>
  </si>
  <si>
    <r>
      <rPr>
        <sz val="9"/>
        <rFont val="方正仿宋简体"/>
        <charset val="134"/>
      </rPr>
      <t xml:space="preserve">1.立案责任：发现或者接到对生产经营假、劣种子的举报、控告的违法行为（或者移送的违法案件等），应及时制止（对正在实施的违法行为，下达《责令停止违法行为通知书》，并予以审查，决定是否立案。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工商行政管理部门对立案的案件，指定专人负责，及时组织调查取证，与当事人有直接利害关系的应当回避。执法人员不得少于两人，调查时应出示执法证件，允许当事人辩解陈述。执法人员应保守有关秘密。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作出行政处罚决定前，应制作《行政处罚告知书》送达当事人，告知违法事实及期享有的陈述、申辩等权利。符合听证规定，制作并送达《行政处罚听证告知书》。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依照生效的行政处罚决定，监督当事人履行。当事人逾期不履行的，可依法采取加处罚款、申请法院强制执行，或向社会通报，或停办相关审批手续等。            
</t>
    </r>
    <r>
      <rPr>
        <b/>
        <sz val="9"/>
        <rFont val="方正仿宋简体"/>
        <charset val="134"/>
      </rPr>
      <t>8.其他责任：</t>
    </r>
    <r>
      <rPr>
        <sz val="9"/>
        <rFont val="方正仿宋简体"/>
        <charset val="134"/>
      </rPr>
      <t>法律法规规章文件规定应履行的其他责任。</t>
    </r>
  </si>
  <si>
    <r>
      <rPr>
        <sz val="9"/>
        <rFont val="方正仿宋简体"/>
        <charset val="134"/>
      </rPr>
      <t>【法律】《中华人民共和国种子法》</t>
    </r>
    <r>
      <rPr>
        <b/>
        <sz val="9"/>
        <rFont val="方正仿宋简体"/>
        <charset val="134"/>
      </rPr>
      <t>第七十一条</t>
    </r>
    <r>
      <rPr>
        <sz val="9"/>
        <rFont val="方正仿宋简体"/>
        <charset val="134"/>
      </rPr>
      <t xml:space="preserve">：种子行政管理人员徇私舞弊、滥用职权、玩忽职守的，或者违反本法规定从事种子生产、经营活动的，依法给予行政处分；构成犯罪的，依法追究刑事责任。
                                                                                                             </t>
    </r>
  </si>
  <si>
    <t xml:space="preserve"> 25NQBGXGSJCF-88</t>
  </si>
  <si>
    <t>对违反种子法包装、标签、数据、档案、备案规定的处罚</t>
  </si>
  <si>
    <r>
      <rPr>
        <sz val="9"/>
        <rFont val="方正仿宋简体"/>
        <charset val="134"/>
      </rPr>
      <t>【法律】《中华人民共和国种子法》</t>
    </r>
    <r>
      <rPr>
        <b/>
        <sz val="9"/>
        <rFont val="方正仿宋简体"/>
        <charset val="134"/>
      </rPr>
      <t>第六十二条：</t>
    </r>
    <r>
      <rPr>
        <sz val="9"/>
        <rFont val="方正仿宋简体"/>
        <charset val="134"/>
      </rPr>
      <t>违反本法规定，有下列行为之一的，由县级以上人民政府农业、林业行政主管部门或者工商行政管理机关责令改正，处以1000元以上1万元以下罚款：（一）经营的种子应当包装而没有包装的；（二）经营的种子没有标签或者标签内容不符合本法规定的；（三）伪造、涂改标签或者试验、检验数据的；（四）未按规定制作、保存种子生产、经营档案的；（五）种子经营者在异地设立分支机构未按规定备案的。</t>
    </r>
  </si>
  <si>
    <r>
      <rPr>
        <sz val="9"/>
        <rFont val="方正仿宋简体"/>
        <charset val="134"/>
      </rPr>
      <t xml:space="preserve">1.立案责任：发现或者接到对违反种子法包装、标签、数据、档案、备案规定的举报、控告的违法行为（或者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工商行政管理部门对立案的案件，指定专人负责，及时组织调查取证，与当事人有直接利害关系的应当回避。执法人员不得少于两人，调查时应出示执法证件，允许当事人辩解陈述。执法人员应保守有关秘密。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作出行政处罚决定前，应制作《行政处罚告知书》送达当事人，告知违法事实及期享有的陈述、申辩等权利。符合听证规定，制作并送达《行政处罚听证告知书》。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依照生效的行政处罚决定，监督当事人履行。当事人逾期不履行的，可依法采取加处罚款、申请法院强制执行，或向社会通报，或停办相关审批手续等。            
</t>
    </r>
    <r>
      <rPr>
        <b/>
        <sz val="9"/>
        <rFont val="方正仿宋简体"/>
        <charset val="134"/>
      </rPr>
      <t>8.其他责任：</t>
    </r>
    <r>
      <rPr>
        <sz val="9"/>
        <rFont val="方正仿宋简体"/>
        <charset val="134"/>
      </rPr>
      <t>法律法规规章文件规定应履行的其他责任。</t>
    </r>
  </si>
  <si>
    <t xml:space="preserve"> 25NQBGXGSJCF-89</t>
  </si>
  <si>
    <t>对生产经营假农药、劣质农药的处罚</t>
  </si>
  <si>
    <r>
      <rPr>
        <sz val="9"/>
        <rFont val="方正仿宋简体"/>
        <charset val="134"/>
      </rPr>
      <t>【行政法规】《农药管理条例》（国务院令第326号）</t>
    </r>
    <r>
      <rPr>
        <b/>
        <sz val="9"/>
        <rFont val="方正仿宋简体"/>
        <charset val="134"/>
      </rPr>
      <t>第四十三条：</t>
    </r>
    <r>
      <rPr>
        <sz val="9"/>
        <rFont val="方正仿宋简体"/>
        <charset val="134"/>
      </rPr>
      <t>生产、经营假农药、劣质农药的，依照刑法关于生产、销售伪劣产品罪或者生产、销售伪劣农药罪的规定，依法追究刑事责任；尚不够刑事处罚的，由农业行政主管部门或者法律、行政法规规定的其他有关部门没收假农药、劣质农药和违法所得，并处违法所得1倍以上10倍以下的罚款；没有违法所得的，并处 10万元以下的罚款；情节严重的，由农业行政主管部门吊销农药登记证或者农药临时登记证，由工业产品许可管理部门吊销农药生产许可证或者农药生产批准文件。</t>
    </r>
    <r>
      <rPr>
        <b/>
        <sz val="9"/>
        <rFont val="方正仿宋简体"/>
        <charset val="134"/>
      </rPr>
      <t>第四十四条：</t>
    </r>
    <r>
      <rPr>
        <sz val="9"/>
        <rFont val="方正仿宋简体"/>
        <charset val="134"/>
      </rPr>
      <t>违反工商行政管理法律、法规，生产、经营农药的，或者违反农药广告管理规定的，依照刑法关于非法经营罪或者虚假广告罪的规定，依法追究刑事责任；尚不够刑事处罚的，由工商行政管理机关依照有关法律、法规的规定给予处罚。
【部门规章】《农药管理条例实施办法》（农业部令第9号2007年12月8日）</t>
    </r>
    <r>
      <rPr>
        <b/>
        <sz val="9"/>
        <rFont val="方正仿宋简体"/>
        <charset val="134"/>
      </rPr>
      <t>第三十八条：</t>
    </r>
    <r>
      <rPr>
        <sz val="9"/>
        <rFont val="方正仿宋简体"/>
        <charset val="134"/>
      </rPr>
      <t xml:space="preserve">对生产、经营假农药、劣质农药的，由农业行政主管部门或者法律、行政法规规定的其他有关部门，按以下规定给予处罚：（一）生产、经营假农药的，劣质农药有效成分总含量低于产品质量标准30%（含30%）或者混有导致药害等有害成分的，没收假农药、劣质农药和违法所得，并处违法所得5倍以上10倍以下的罚款；没有违法所得的，并处10万元以下的罚款；（二）生产、经营劣质农药有效成分总含量低于产品质量标准70%（含70%）但高于30%的，或者产品标准中乳液稳定性、悬浮率等重要辅助指标严重不合格的，没收劣质农药和违法所得，并处违法所得3倍以上5倍以下的罚款；没有违法所得的，并处5万元以下的罚款；（三）生产、经营劣质农药有效成分总含量高于产品质量标准70%的，或者按产品标准要求有一项重要辅助指标或者二项以上一般辅助指标不合格的，没收劣质农药和违法所得，并处违法所得1倍以上3倍以下的罚款；没有违法所得的，并处3万元以下罚款；（四）生产、经营的农药产品净重（容）量低于标明值，且超过允许负偏差的，没收不合格产品和违法所得，并处违法所得1倍以上5倍以下的罚款；没有违法所得的，并处5万元以下罚款。生产、经营假农药、劣质农药的单位，在农业行政主管部门或者法律、行政法规规定的其他有关部门的监督下，负责处理被没收的假农药、劣质农药，拖延处理造成的经济损失由生产、经营假农药和劣质农药的单位承担。 </t>
    </r>
  </si>
  <si>
    <r>
      <rPr>
        <sz val="9"/>
        <rFont val="方正仿宋简体"/>
        <charset val="134"/>
      </rPr>
      <t xml:space="preserve">1.立案责任：发现或者接到对生产经营假农药、劣质农药的举报、控告的违法行为（或者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工商行政管理部门对立案的案件，指定专人负责，及时组织调查取证，与当事人有直接利害关系的应当回避。执法人员不得少于两人，调查时应出示执法证件，允许当事人辩解陈述。执法人员应保守有关秘密。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作出行政处罚决定前，应制作《行政处罚告知书》送达当事人，告知违法事实及期享有的陈述、申辩等权利。符合听证规定，制作并送达《行政处罚听证告知书》。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依照生效的行政处罚决定，监督当事人履行。当事人逾期不履行的，可依法采取加处罚款、申请法院强制执行，或向社会通报，或停办相关审批手续等。            
</t>
    </r>
    <r>
      <rPr>
        <b/>
        <sz val="9"/>
        <rFont val="方正仿宋简体"/>
        <charset val="134"/>
      </rPr>
      <t>8.其他责任：</t>
    </r>
    <r>
      <rPr>
        <sz val="9"/>
        <rFont val="方正仿宋简体"/>
        <charset val="134"/>
      </rPr>
      <t>法律法规规章文件规定应履行的其他责任。</t>
    </r>
  </si>
  <si>
    <r>
      <rPr>
        <sz val="9"/>
        <rFont val="方正仿宋简体"/>
        <charset val="134"/>
      </rPr>
      <t>【行政法规】《农药管理条例》（国务院令第326号）</t>
    </r>
    <r>
      <rPr>
        <b/>
        <sz val="9"/>
        <rFont val="方正仿宋简体"/>
        <charset val="134"/>
      </rPr>
      <t>第四十六条：</t>
    </r>
    <r>
      <rPr>
        <sz val="9"/>
        <rFont val="方正仿宋简体"/>
        <charset val="134"/>
      </rPr>
      <t>农药管理工作人员滥用职权、玩忽职守、徇私舞弊、索贿受贿，构成犯罪的，依法追究刑事责任；尚不构成犯罪的，依法给予行政处分。
【部门规章】《农药管理条例实施办法》（农业部令第9号2007年12月8日）</t>
    </r>
    <r>
      <rPr>
        <b/>
        <sz val="9"/>
        <rFont val="方正仿宋简体"/>
        <charset val="134"/>
      </rPr>
      <t>第四十三条：</t>
    </r>
    <r>
      <rPr>
        <sz val="9"/>
        <rFont val="方正仿宋简体"/>
        <charset val="134"/>
      </rPr>
      <t>农药管理工作人员滥用职权、玩忽职守、徇私舞弊、索贿受贿。构成犯罪的，依法追究刑事责任；尚不构成犯罪的，依法给予行政处分。</t>
    </r>
  </si>
  <si>
    <t xml:space="preserve"> 25NQBGXGSJCF-90</t>
  </si>
  <si>
    <t>对销售不符合国家技术规范强制性要求农业机械产品的处罚</t>
  </si>
  <si>
    <r>
      <rPr>
        <sz val="9"/>
        <rFont val="方正仿宋简体"/>
        <charset val="134"/>
      </rPr>
      <t>【法律】《中华人民共和国产品质量法》</t>
    </r>
    <r>
      <rPr>
        <b/>
        <sz val="9"/>
        <rFont val="方正仿宋简体"/>
        <charset val="134"/>
      </rPr>
      <t>第十八条第二款：</t>
    </r>
    <r>
      <rPr>
        <sz val="9"/>
        <rFont val="方正仿宋简体"/>
        <charset val="134"/>
      </rPr>
      <t>县级以上工商行政管理部门按照国务院规定的职责范围，对涉嫌违反本法规定的行为进行查处时，可以行使前款规定的职权。</t>
    </r>
    <r>
      <rPr>
        <b/>
        <sz val="9"/>
        <rFont val="方正仿宋简体"/>
        <charset val="134"/>
      </rPr>
      <t>第四十九条：</t>
    </r>
    <r>
      <rPr>
        <sz val="9"/>
        <rFont val="方正仿宋简体"/>
        <charset val="134"/>
      </rPr>
      <t>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【法律】《农业机械化促进法》</t>
    </r>
    <r>
      <rPr>
        <b/>
        <sz val="9"/>
        <rFont val="方正仿宋简体"/>
        <charset val="134"/>
      </rPr>
      <t>第十五条</t>
    </r>
    <r>
      <rPr>
        <sz val="9"/>
        <rFont val="方正仿宋简体"/>
        <charset val="134"/>
      </rPr>
      <t>：列入依法必须经过认证的产品目录的农业机械产品，未经认证并标注认证标志，禁止出厂、销售和进口。禁止生产、销售不符合国家技术规范强制性要求的农业机械产品。禁止利用残次零配件和报废机具的部件拼装农业机械产品。</t>
    </r>
    <r>
      <rPr>
        <b/>
        <sz val="9"/>
        <rFont val="方正仿宋简体"/>
        <charset val="134"/>
      </rPr>
      <t>第三十条：</t>
    </r>
    <r>
      <rPr>
        <sz val="9"/>
        <rFont val="方正仿宋简体"/>
        <charset val="134"/>
      </rPr>
      <t xml:space="preserve">违反本法第十五条规定的，依照产品质量法的有关规定予以处罚；构成犯罪的，依法追究刑事责任。                                  </t>
    </r>
  </si>
  <si>
    <r>
      <rPr>
        <sz val="9"/>
        <rFont val="方正仿宋简体"/>
        <charset val="134"/>
      </rPr>
      <t xml:space="preserve">1.立案责任：发现或者接到对销售不符合国家技术规范强制性要求农业机械产品的举报、控告的违法行为（或者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工商行政管理部门对立案的案件，指定专人负责，及时组织调查取证，与当事人有直接利害关系的应当回避。执法人员不得少于两人，调查时应出示执法证件，允许当事人辩解陈述。执法人员应保守有关秘密。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作出行政处罚决定前，应制作《行政处罚告知书》送达当事人，告知违法事实及期享有的陈述、申辩等权利。符合听证规定，制作并送达《行政处罚听证告知书》。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依照生效的行政处罚决定，监督当事人履行。当事人逾期不履行的，可依法采取加处罚款、申请法院强制执行，或向社会通报，或停办相关审批手续等。            
</t>
    </r>
    <r>
      <rPr>
        <b/>
        <sz val="9"/>
        <rFont val="方正仿宋简体"/>
        <charset val="134"/>
      </rPr>
      <t>8.其他责任：</t>
    </r>
    <r>
      <rPr>
        <sz val="9"/>
        <rFont val="方正仿宋简体"/>
        <charset val="134"/>
      </rPr>
      <t>法律法规规章文件规定应履行的其他责任。</t>
    </r>
  </si>
  <si>
    <r>
      <rPr>
        <sz val="9"/>
        <rFont val="方正仿宋简体"/>
        <charset val="134"/>
      </rPr>
      <t>【法律】《中华人民共和国产品质量法》</t>
    </r>
    <r>
      <rPr>
        <b/>
        <sz val="9"/>
        <rFont val="方正仿宋简体"/>
        <charset val="134"/>
      </rPr>
      <t>第六十八条：</t>
    </r>
    <r>
      <rPr>
        <sz val="9"/>
        <rFont val="方正仿宋简体"/>
        <charset val="134"/>
      </rPr>
      <t>产品质量监督部门或者工商行政管理部门的工作人员滥用职权、玩忽职守、徇私舞弊，构成犯罪的，依法追究刑事责任；尚不构成犯罪的，依法给予行政处分。
【法律】《农业机械化促进法》</t>
    </r>
    <r>
      <rPr>
        <b/>
        <sz val="9"/>
        <rFont val="方正仿宋简体"/>
        <charset val="134"/>
      </rPr>
      <t>第三十三条：</t>
    </r>
    <r>
      <rPr>
        <sz val="9"/>
        <rFont val="方正仿宋简体"/>
        <charset val="134"/>
      </rPr>
      <t>国务院农业行政主管部门和县级以上地方人民政府主管农业机械化工作的部门违反本法规定，强制或者变相强制农业机械生产者、销售者对其生产、销售的农业机械产品进行鉴定的，由上级主管机关或者监察机关责令限期改正，对其直接负责的主管人员和其他直接责任人员给予行政处分。</t>
    </r>
    <r>
      <rPr>
        <b/>
        <sz val="9"/>
        <rFont val="方正仿宋简体"/>
        <charset val="134"/>
      </rPr>
      <t>第三十四条：</t>
    </r>
    <r>
      <rPr>
        <sz val="9"/>
        <rFont val="方正仿宋简体"/>
        <charset val="134"/>
      </rPr>
      <t xml:space="preserve">违反本法第二十七条、第二十八条规定，截留、挪用有关补贴资金的，由上级主管机关责令限期归还被截留、挪用的资金，没收非法所得，并由上级主管机关、监察机关或者所在单位对直接负责的主管人员和其他直接责任人员给予行政处分；构成犯罪的，依法追究刑事责任。
                                                                                                             </t>
    </r>
  </si>
  <si>
    <t xml:space="preserve"> 25NQBGXGSJCF-91</t>
  </si>
  <si>
    <t>对未取得维修技术合格证书或者使用伪造、变造、过期的维修技术合格证书从事维修经营的处罚</t>
  </si>
  <si>
    <r>
      <rPr>
        <sz val="9"/>
        <rFont val="方正仿宋简体"/>
        <charset val="134"/>
      </rPr>
      <t>【行政法规】《农业机械安全监督管理条例》（国务院令第563号）</t>
    </r>
    <r>
      <rPr>
        <b/>
        <sz val="9"/>
        <rFont val="方正仿宋简体"/>
        <charset val="134"/>
      </rPr>
      <t>第十八条：</t>
    </r>
    <r>
      <rPr>
        <sz val="9"/>
        <rFont val="方正仿宋简体"/>
        <charset val="134"/>
      </rPr>
      <t>从事农业机械维修经营，应当有必要的维修场地，有必要的维修设施、设备和检测仪器，有相应的维修技术人员，有安全防护和环境保护措施，取得相应的维修技术合格证书，并依法办理工商登记手续。申请农业机械维修技术合格证书，应当向当地县级人民政府农业机械化主管部门提交下列材料：（一）农业机械维修业务申请表；（二）申请人身份证明、企业名称预先核准通知书；（三）维修场所使用证明；（四）主要维修设施、设备和检测仪器清单；（五）主要维修技术人员的国家职业资格证书。农业机械化主管部门应当自收到申请之日起20个工作日内，对符合条件的，核发维修技术合格证书；对不符合条件的，书面通知申请人并说明理由。维修技术合格证书有效期为3年；有效期满需要继续从事农业机械维修的，应当在有效期满前申请续展。</t>
    </r>
    <r>
      <rPr>
        <b/>
        <sz val="9"/>
        <rFont val="方正仿宋简体"/>
        <charset val="134"/>
      </rPr>
      <t>第四十八条：</t>
    </r>
    <r>
      <rPr>
        <sz val="9"/>
        <rFont val="方正仿宋简体"/>
        <charset val="134"/>
      </rPr>
      <t>未取得维修技术合格证书或者使用伪造、变造、过期的维修技术合格证书从事维修经营的，由县级以上地方人民政府农业机械化主管部门收缴伪造、变造、过期的维修技术合格证书，限期补办有关手续，没收违法所得，并处违法经营额1倍以上2倍以下罚款；逾期不补办的，处违法经营额2倍以上5倍以下罚款，并通知工商行政管理部门依法处理。</t>
    </r>
  </si>
  <si>
    <r>
      <rPr>
        <sz val="9"/>
        <rFont val="方正仿宋简体"/>
        <charset val="134"/>
      </rPr>
      <t xml:space="preserve">1.立案责任：发现或者接到对未取得维修技术合格证书或者使用伪造、变造、过期的维修技术合格证书从事维修经营的举报、控告的违法行为（或者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工商行政管理部门对立案的案件，指定专人负责，及时组织调查取证，与当事人有直接利害关系的应当回避。执法人员不得少于两人，调查时应出示执法证件，允许当事人辩解陈述。执法人员应保守有关秘密。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作出行政处罚决定前，应制作《行政处罚告知书》送达当事人，告知违法事实及期享有的陈述、申辩等权利。符合听证规定，制作并送达《行政处罚听证告知书》。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依照生效的行政处罚决定，监督当事人履行。当事人逾期不履行的，可依法采取加处罚款、申请法院强制执行，或向社会通报，或停办相关审批手续等。            
</t>
    </r>
    <r>
      <rPr>
        <b/>
        <sz val="9"/>
        <rFont val="方正仿宋简体"/>
        <charset val="134"/>
      </rPr>
      <t>8.其他责任：</t>
    </r>
    <r>
      <rPr>
        <sz val="9"/>
        <rFont val="方正仿宋简体"/>
        <charset val="134"/>
      </rPr>
      <t>法律法规规章文件规定应履行的其他责任。</t>
    </r>
  </si>
  <si>
    <r>
      <rPr>
        <sz val="9"/>
        <rFont val="方正仿宋简体"/>
        <charset val="134"/>
      </rPr>
      <t>【行政法规】《农业机械安全监督管理条例》（国务院令第563号）</t>
    </r>
    <r>
      <rPr>
        <b/>
        <sz val="9"/>
        <rFont val="方正仿宋简体"/>
        <charset val="134"/>
      </rPr>
      <t>第四十五条</t>
    </r>
    <r>
      <rPr>
        <sz val="9"/>
        <rFont val="方正仿宋简体"/>
        <charset val="134"/>
      </rPr>
      <t xml:space="preserve">：县级以上地方人民政府农业机械化主管部门、工业主管部门、质量监督部门和工商行政管理部门及其工作人员有下列行为之一的，对直接负责的主管人员和其他直接责任人员，依法给予处分，构成犯罪的，依法追究刑事责任：（一）不依法对拖拉机、联合收割机实施安全检验、登记，或者不依法核发拖拉机、联合收割机证书、牌照的；（二）对未经考试合格者核发拖拉机、联合收割机操作证件，或者对经考试合格者拒不核发拖拉机、联合收割机操作证件的；（三）对不符合条件者核发农业机械维修技术合格证书，或者对符合条件者拒不核发农业机械维修技术合格证书的；（四）不依法处理农业机械事故，或者不依法出具农业机械事故认定书和其他证明材料的；（五）在农业机械生产、销售等过程中不依法履行监督管理职责的；（六）其他未依照本条例的规定履行职责的行为。
                                                                                                             </t>
    </r>
  </si>
  <si>
    <t xml:space="preserve"> 25NQBGXGSJCF-92</t>
  </si>
  <si>
    <t>对农业机械销售者未依照规定建立、保存销售记录的处罚</t>
  </si>
  <si>
    <r>
      <rPr>
        <sz val="9"/>
        <rFont val="方正仿宋简体"/>
        <charset val="134"/>
      </rPr>
      <t>【行政法规】《农业机械安全监督管理条例》（国务院令第563号）</t>
    </r>
    <r>
      <rPr>
        <b/>
        <sz val="9"/>
        <rFont val="方正仿宋简体"/>
        <charset val="134"/>
      </rPr>
      <t>第四十七条：</t>
    </r>
    <r>
      <rPr>
        <sz val="9"/>
        <rFont val="方正仿宋简体"/>
        <charset val="134"/>
      </rPr>
      <t>农业机械销售者未依照本条例的规定建立、保存销售记录的，由县级以上工商行政管理部门责令改正，给予警告；拒不改正的，处1000元以上1万元以下罚款，并责令停业整顿；情节严重的，吊销营业执照。</t>
    </r>
  </si>
  <si>
    <r>
      <rPr>
        <sz val="9"/>
        <rFont val="方正仿宋简体"/>
        <charset val="134"/>
      </rPr>
      <t xml:space="preserve">1.立案责任：发现或者接到对农业机械销售者未依照规定建立、保存销售记录的举报、控告的违法行为（或者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工商行政管理部门对立案的案件，指定专人负责，及时组织调查取证，与当事人有直接利害关系的应当回避。执法人员不得少于两人，调查时应出示执法证件，允许当事人辩解陈述。执法人员应保守有关秘密。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作出行政处罚决定前，应制作《行政处罚告知书》送达当事人，告知违法事实及期享有的陈述、申辩等权利。符合听证规定，制作并送达《行政处罚听证告知书》。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依照生效的行政处罚决定，监督当事人履行。当事人逾期不履行的，可依法采取加处罚款、申请法院强制执行，或向社会通报，或停办相关审批手续等。            
</t>
    </r>
    <r>
      <rPr>
        <b/>
        <sz val="9"/>
        <rFont val="方正仿宋简体"/>
        <charset val="134"/>
      </rPr>
      <t>8.其他责任：</t>
    </r>
    <r>
      <rPr>
        <sz val="9"/>
        <rFont val="方正仿宋简体"/>
        <charset val="134"/>
      </rPr>
      <t>法律法规规章文件规定应履行的其他责任。</t>
    </r>
  </si>
  <si>
    <r>
      <rPr>
        <sz val="9"/>
        <rFont val="方正仿宋简体"/>
        <charset val="134"/>
      </rPr>
      <t>【行政法规】《农业机械安全监督管理条例》（国务院令第563号）</t>
    </r>
    <r>
      <rPr>
        <b/>
        <sz val="9"/>
        <rFont val="方正仿宋简体"/>
        <charset val="134"/>
      </rPr>
      <t>第四十五条：</t>
    </r>
    <r>
      <rPr>
        <sz val="9"/>
        <rFont val="方正仿宋简体"/>
        <charset val="134"/>
      </rPr>
      <t xml:space="preserve">县级以上地方人民政府农业机械化主管部门、工业主管部门、质量监督部门和工商行政管理部门及其工作人员有下列行为之一的，对直接负责的主管人员和其他直接责任人员，依法给予处分，构成犯罪的，依法追究刑事责任：（一）不依法对拖拉机、联合收割机实施安全检验、登记，或者不依法核发拖拉机、联合收割机证书、牌照的；（二）对未经考试合格者核发拖拉机、联合收割机操作证件，或者对经考试合格者拒不核发拖拉机、联合收割机操作证件的；（三）对不符合条件者核发农业机械维修技术合格证书，或者对符合条件者拒不核发农业机械维修技术合格证书的；（四）不依法处理农业机械事故，或者不依法出具农业机械事故认定书和其他证明材料的；（五）在农业机械生产、销售等过程中不依法履行监督管理职责的；（六）其他未依照本条例的规定履行职责的行为。
</t>
    </r>
  </si>
  <si>
    <t xml:space="preserve"> 25NQBGXGSJCF-93</t>
  </si>
  <si>
    <t>对农资经营者不履行索证索票、进货查验、进销货台账、提供销售凭证、产品存在严重缺陷未停止销售、告知消费者、配合工商部门监管工作等责任和义务的处罚</t>
  </si>
  <si>
    <r>
      <rPr>
        <sz val="9"/>
        <rFont val="方正仿宋简体"/>
        <charset val="134"/>
      </rPr>
      <t>【部门规章】《农业生产资料市场监督管理办法》（国家工商行政管理总局令第45号2009年9月21日）</t>
    </r>
    <r>
      <rPr>
        <b/>
        <sz val="9"/>
        <rFont val="方正仿宋简体"/>
        <charset val="134"/>
      </rPr>
      <t>第四条：</t>
    </r>
    <r>
      <rPr>
        <sz val="9"/>
        <rFont val="方正仿宋简体"/>
        <charset val="134"/>
      </rPr>
      <t>工商行政管理部门负责农资市场的监督管理，依法履行下列职责：（一）依法监督检查辖区内农资经营者的经营行为，对违法行为进行查处；（二）依法监督检查辖区内农资的质量，对不合格的农资进行查处；（三）依法受理并处理辖区内农资消费者的申诉和举报；（四）依法履行其它农资市场监督管理职责。</t>
    </r>
    <r>
      <rPr>
        <b/>
        <sz val="9"/>
        <rFont val="方正仿宋简体"/>
        <charset val="134"/>
      </rPr>
      <t>第九条：</t>
    </r>
    <r>
      <rPr>
        <sz val="9"/>
        <rFont val="方正仿宋简体"/>
        <charset val="134"/>
      </rPr>
      <t>农资经营者应当对其经营的农资的产品质量负责，建立健全内部产品质量管理制度，承担以下责任和义务：（一）农资经营者应当建立健全进货索证索票制度，在进货时应当查验供货商的经营资格，验明产品合格证明和产品标识，并按照同种农资进货批次向供货商索要具备法定资质的质量检验机构出具的检验报告原件或者由供货商签字、盖章的检验报告复印件，以及产品销售发票或者其他销售凭证等相关票证；（二）农资经营者应当建立进货台账，如实记录产品名称、规格、数量、供货商及其联系方式、进货时间等内容。从事批发业务的，应当建立产品销售台账，如实记录批发的产品品种、规格、数量、流向等内容。进货台账和销售台账，保存期限不得少于2年；（三）农资经营者应当向消费者提供销售凭证，按照国家法律法规规定或者与消费者的约定，承担修理、更换、退货等三包责任和赔偿损失等农资的产品质量责任；（四）农资经营者发现其提供的农资存在严重缺陷，可能对农业生产、人身健康、生命财产安全造成危害的，应当立即停止销售该农资，通知生产企业或者供货商，及时向监管部门报告和告知消费者，采取有效措施，及时追回不合格的农资。已经使用的，要明确告知消费者真实情况和应当采取的补救措施；（五）配合工商行政管理部门的监督管理工作。</t>
    </r>
    <r>
      <rPr>
        <b/>
        <sz val="9"/>
        <rFont val="方正仿宋简体"/>
        <charset val="134"/>
      </rPr>
      <t>第十四条：农资经营者违反本办法第九条规定的，由工商行政管理部门责令改正，处1000元以上1万元以下的罚款。</t>
    </r>
  </si>
  <si>
    <r>
      <rPr>
        <sz val="9"/>
        <rFont val="方正仿宋简体"/>
        <charset val="134"/>
      </rPr>
      <t xml:space="preserve">1.立案责任：发现或者接到对农资经营者不履行索证索票、进货查验、进销货台账、提供销售凭证、产品存在严重缺陷未停止销售、告知消费者、配合工商部门监管工作等责任和义务的举报、控告的违法行为（或者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工商行政管理部门对立案的案件，指定专人负责，及时组织调查取证，与当事人有直接利害关系的应当回避。执法人员不得少于两人，调查时应出示执法证件，允许当事人辩解陈述。执法人员应保守有关秘密。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作出行政处罚决定前，应制作《行政处罚告知书》送达当事人，告知违法事实及期享有的陈述、申辩等权利。符合听证规定，制作并送达《行政处罚听证告知书》。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依照生效的行政处罚决定，监督当事人履行。当事人逾期不履行的，可依法采取加处罚款、申请法院强制执行，或向社会通报，或停办相关审批手续等。            
</t>
    </r>
    <r>
      <rPr>
        <b/>
        <sz val="9"/>
        <rFont val="方正仿宋简体"/>
        <charset val="134"/>
      </rPr>
      <t>8.其他责任：</t>
    </r>
    <r>
      <rPr>
        <sz val="9"/>
        <rFont val="方正仿宋简体"/>
        <charset val="134"/>
      </rPr>
      <t>法律法规规章文件规定应履行的其他责任。</t>
    </r>
  </si>
  <si>
    <r>
      <rPr>
        <sz val="9"/>
        <rFont val="方正仿宋简体"/>
        <charset val="134"/>
      </rPr>
      <t>【部门规章】《农业生产资料市场监督管理办法》（国家工商行政管理总局令第45号2009年9月21日）</t>
    </r>
    <r>
      <rPr>
        <b/>
        <sz val="9"/>
        <rFont val="方正仿宋简体"/>
        <charset val="134"/>
      </rPr>
      <t>第十三条</t>
    </r>
    <r>
      <rPr>
        <sz val="9"/>
        <rFont val="方正仿宋简体"/>
        <charset val="134"/>
      </rPr>
      <t>：工商行政管理部门应当建立农资市场监管工作责任制度和责任追究制度。工商行政管理部门工作人员不依法履行职责，损害农资经营者、消费者的合法权益的，依法给予行政处分；构成犯罪的，依法追究刑事责任。</t>
    </r>
  </si>
  <si>
    <t xml:space="preserve"> 25NQBGXGSJCF-94</t>
  </si>
  <si>
    <t>对农资交易市场开办者未履行入场经营者经营资格审查、未告知入场经营者质量责任、未建立消费者投诉处理制度、不配合工商部门监管工作等责任和义务的处罚</t>
  </si>
  <si>
    <r>
      <rPr>
        <sz val="9"/>
        <rFont val="方正仿宋简体"/>
        <charset val="134"/>
      </rPr>
      <t>【部门规章】《农业生产资料市场监督管理办法》（国家工商行政管理总局令第45号2009年9月21日）</t>
    </r>
    <r>
      <rPr>
        <b/>
        <sz val="9"/>
        <rFont val="方正仿宋简体"/>
        <charset val="134"/>
      </rPr>
      <t>第四条：</t>
    </r>
    <r>
      <rPr>
        <sz val="9"/>
        <rFont val="方正仿宋简体"/>
        <charset val="134"/>
      </rPr>
      <t>工商行政管理部门负责农资市场的监督管理，依法履行下列职责：（一）依法监督检查辖区内农资经营者的经营行为，对违法行为进行查处；（二）依法监督检查辖区内农资的质量，对不合格的农资进行查处；（三）依法受理并处理辖区内农资消费者的申诉和举报；（四）依法履行其它农资市场监督管理职责。</t>
    </r>
    <r>
      <rPr>
        <b/>
        <sz val="9"/>
        <rFont val="方正仿宋简体"/>
        <charset val="134"/>
      </rPr>
      <t>第十条：</t>
    </r>
    <r>
      <rPr>
        <sz val="9"/>
        <rFont val="方正仿宋简体"/>
        <charset val="134"/>
      </rPr>
      <t>农资交易市场开办者应当遵守相关法律、法规，建立并落实农资的产品质量管理制度和责任制度，承担以下责任和义务：（一）审查入场经营者的经营资格，对无证无照的，不得允许其在市场内经营；（二）明确告知入场经营者对农资的质量管理责任，以书面形式约定入场经营者建立进货查验、索证索票、进销货台帐、质量承诺、不合格产品下架、退市制度，对种子经营者还应当要求其建立种子经营档案；（三）建立消费者投诉处理制度，配合有关部门处理消费纠纷；（四）配合工商行政管理部门的监督管理，发现经营者有本办法第八条所禁止行为的，应当及时制止并报告工商行政管理部门；（五）法律、法规规定的其他义务。</t>
    </r>
    <r>
      <rPr>
        <b/>
        <sz val="9"/>
        <rFont val="方正仿宋简体"/>
        <charset val="134"/>
      </rPr>
      <t>第十五条：</t>
    </r>
    <r>
      <rPr>
        <sz val="9"/>
        <rFont val="方正仿宋简体"/>
        <charset val="134"/>
      </rPr>
      <t>农资交易市场开办者违反本办法第十条规定，由工商行政管理部门责令改正，处1000元以上1万元以下罚款。</t>
    </r>
  </si>
  <si>
    <r>
      <rPr>
        <sz val="9"/>
        <rFont val="方正仿宋简体"/>
        <charset val="134"/>
      </rPr>
      <t xml:space="preserve">1.立案责任：发现或者接到对农资交易市场开办者未履行入场经营者经营资格审查、未告知入场经营者质量责任、未建立消费者投诉处理制度、不配合工商部门监管工作等责任和义务的举报、控告的违法行为（或者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工商行政管理部门对立案的案件，指定专人负责，及时组织调查取证，与当事人有直接利害关系的应当回避。执法人员不得少于两人，调查时应出示执法证件，允许当事人辩解陈述。执法人员应保守有关秘密。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作出行政处罚决定前，应制作《行政处罚告知书》送达当事人，告知违法事实及期享有的陈述、申辩等权利。符合听证规定，制作并送达《行政处罚听证告知书》。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依照生效的行政处罚决定，监督当事人履行。当事人逾期不履行的，可依法采取加处罚款、申请法院强制执行，或向社会通报，或停办相关审批手续等。            
</t>
    </r>
    <r>
      <rPr>
        <b/>
        <sz val="9"/>
        <rFont val="方正仿宋简体"/>
        <charset val="134"/>
      </rPr>
      <t>8.其他责任：</t>
    </r>
    <r>
      <rPr>
        <sz val="9"/>
        <rFont val="方正仿宋简体"/>
        <charset val="134"/>
      </rPr>
      <t>法律法规规章文件规定应履行的其他责任。</t>
    </r>
  </si>
  <si>
    <t xml:space="preserve"> 25NQBGXGSJCF-95</t>
  </si>
  <si>
    <t>对未经许可或者未登记擅自从事粮食收购活动的处罚</t>
  </si>
  <si>
    <r>
      <rPr>
        <sz val="9"/>
        <rFont val="方正仿宋简体"/>
        <charset val="134"/>
      </rPr>
      <t xml:space="preserve">【行政法规】《粮食流通管理条例》(国务院令第638号) </t>
    </r>
    <r>
      <rPr>
        <b/>
        <sz val="9"/>
        <rFont val="方正仿宋简体"/>
        <charset val="134"/>
      </rPr>
      <t>第六条第三款：</t>
    </r>
    <r>
      <rPr>
        <sz val="9"/>
        <rFont val="方正仿宋简体"/>
        <charset val="134"/>
      </rPr>
      <t>省、自治区、直辖市人民政府在国家宏观调控下，按照粮食省长负责制的要求，负责本地区粮食的总量平衡和地方储备粮的管理。县级以上地方人民政府粮食行政管理部门负责本地区粮食流通的行政管理、行业指导；县级以上地方人民政府工商行政管理、产品质量监督、卫生、价格等部门在各自的职责范围内负责与粮食流通有关的工作。</t>
    </r>
    <r>
      <rPr>
        <b/>
        <sz val="9"/>
        <rFont val="方正仿宋简体"/>
        <charset val="134"/>
      </rPr>
      <t>第四十一条：</t>
    </r>
    <r>
      <rPr>
        <sz val="9"/>
        <rFont val="方正仿宋简体"/>
        <charset val="134"/>
      </rPr>
      <t>未经粮食行政管理部门许可或者未在工商行政管理部门登记擅自从事粮食收购活动的，由工商行政管理部门没收非法收购的粮食；情节严重的，并处非法收购粮食价值1倍以上5倍以下的罚款;构成犯罪的，依法追究刑事责任。由粮食行政管理部门查出的，移交工商行政管理部门按照前款规定予以处罚。</t>
    </r>
  </si>
  <si>
    <r>
      <rPr>
        <sz val="9"/>
        <rFont val="方正仿宋简体"/>
        <charset val="134"/>
      </rPr>
      <t xml:space="preserve">1.立案责任：发现或者接到对未经许可或者未登记擅自从事粮食收购活动的举报、控告的违法行为（或者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工商行政管理部门对立案的案件，指定专人负责，及时组织调查取证，与当事人有直接利害关系的应当回避。执法人员不得少于两人，调查时应出示执法证件，允许当事人辩解陈述。执法人员应保守有关秘密。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作出行政处罚决定前，应制作《行政处罚告知书》送达当事人，告知违法事实及期享有的陈述、申辩等权利。符合听证规定，制作并送达《行政处罚听证告知书》。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依照生效的行政处罚决定，监督当事人履行。当事人逾期不履行的，可依法采取加处罚款、申请法院强制执行，或向社会通报，或停办相关审批手续等。            
</t>
    </r>
    <r>
      <rPr>
        <b/>
        <sz val="9"/>
        <rFont val="方正仿宋简体"/>
        <charset val="134"/>
      </rPr>
      <t>8.其他责任：</t>
    </r>
    <r>
      <rPr>
        <sz val="9"/>
        <rFont val="方正仿宋简体"/>
        <charset val="134"/>
      </rPr>
      <t>法律法规规章文件规定应履行的其他责任。</t>
    </r>
  </si>
  <si>
    <r>
      <rPr>
        <sz val="9"/>
        <rFont val="方正仿宋简体"/>
        <charset val="134"/>
      </rPr>
      <t>【行政法规】《粮食流通管理条例》(国务院令第638号)</t>
    </r>
    <r>
      <rPr>
        <b/>
        <sz val="9"/>
        <rFont val="方正仿宋简体"/>
        <charset val="134"/>
      </rPr>
      <t>第四十二条</t>
    </r>
    <r>
      <rPr>
        <sz val="9"/>
        <rFont val="方正仿宋简体"/>
        <charset val="134"/>
      </rPr>
      <t xml:space="preserve">：粮食行政管理部门工作人员办理粮食收购资格许可，索取或者收受他人财物或者谋取其他利益，构成犯罪的，依法追究刑事责任；尚不构成犯罪的，依法给予行政处分。
                                                                                                             </t>
    </r>
  </si>
  <si>
    <t xml:space="preserve"> 25NQBGXGSJCF-96</t>
  </si>
  <si>
    <t>对以欺骗、贿赂等不正当手段取得粮食收购资格许可的处罚</t>
  </si>
  <si>
    <r>
      <rPr>
        <sz val="9"/>
        <rFont val="方正仿宋简体"/>
        <charset val="134"/>
      </rPr>
      <t xml:space="preserve">【行政法规】《粮食流通管理条例》(国务院令第638号) </t>
    </r>
    <r>
      <rPr>
        <b/>
        <sz val="9"/>
        <rFont val="方正仿宋简体"/>
        <charset val="134"/>
      </rPr>
      <t>第六条第三款：</t>
    </r>
    <r>
      <rPr>
        <sz val="9"/>
        <rFont val="方正仿宋简体"/>
        <charset val="134"/>
      </rPr>
      <t>省、自治区、直辖市人民政府在国家宏观调控下，按照粮食省长负责制的要求，负责本地区粮食的总量平衡和地方储备粮的管理。县级以上地方人民政府粮食行政管理部门负责本地区粮食流通的行政管理、行业指导；县级以上地方人民政府工商行政管理、产品质量监督、卫生、价格等部门在各自的职责范围内负责与粮食流通有关的工作。</t>
    </r>
    <r>
      <rPr>
        <b/>
        <sz val="9"/>
        <rFont val="方正仿宋简体"/>
        <charset val="134"/>
      </rPr>
      <t>第四十二条第一款：</t>
    </r>
    <r>
      <rPr>
        <sz val="9"/>
        <rFont val="方正仿宋简体"/>
        <charset val="134"/>
      </rPr>
      <t>以欺骗、贿赂等不正当手段取得粮食收购资格许可的，由粮食行政管理部门取消粮食收购资格，工商行政管理部门吊销营业执照，没收违法所得；构成犯罪的，依法追究刑事责任。</t>
    </r>
  </si>
  <si>
    <r>
      <rPr>
        <sz val="9"/>
        <rFont val="方正仿宋简体"/>
        <charset val="134"/>
      </rPr>
      <t xml:space="preserve">1.立案责任：发现或者接到对以欺骗、贿赂等不正当手段取得粮食收购资格许可的举报、控告的违法行为（或者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工商行政管理部门对立案的案件，指定专人负责，及时组织调查取证，与当事人有直接利害关系的应当回避。执法人员不得少于两人，调查时应出示执法证件，允许当事人辩解陈述。执法人员应保守有关秘密。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作出行政处罚决定前，应制作《行政处罚告知书》送达当事人，告知违法事实及期享有的陈述、申辩等权利。符合听证规定，制作并送达《行政处罚听证告知书》。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依照生效的行政处罚决定，监督当事人履行。当事人逾期不履行的，可依法采取加处罚款、申请法院强制执行，或向社会通报，或停办相关审批手续等。            
</t>
    </r>
    <r>
      <rPr>
        <b/>
        <sz val="9"/>
        <rFont val="方正仿宋简体"/>
        <charset val="134"/>
      </rPr>
      <t>8.其他责任：</t>
    </r>
    <r>
      <rPr>
        <sz val="9"/>
        <rFont val="方正仿宋简体"/>
        <charset val="134"/>
      </rPr>
      <t>法律法规规章文件规定应履行的其他责任。</t>
    </r>
  </si>
  <si>
    <t xml:space="preserve"> 25NQBGXGSJCF-97</t>
  </si>
  <si>
    <t>对陈粮出库未按规定进行质量鉴定情节严重，或者倒卖陈化粮或者不按照规定使用陈化粮的处罚</t>
  </si>
  <si>
    <r>
      <rPr>
        <sz val="9"/>
        <rFont val="方正仿宋简体"/>
        <charset val="134"/>
      </rPr>
      <t xml:space="preserve">【行政法规】《粮食流通管理条例》(国务院令第638号) </t>
    </r>
    <r>
      <rPr>
        <b/>
        <sz val="9"/>
        <rFont val="方正仿宋简体"/>
        <charset val="134"/>
      </rPr>
      <t>第六条第三款：</t>
    </r>
    <r>
      <rPr>
        <sz val="9"/>
        <rFont val="方正仿宋简体"/>
        <charset val="134"/>
      </rPr>
      <t>省、自治区、直辖市人民政府在国家宏观调控下，按照粮食省长负责制的要求，负责本地区粮食的总量平衡和地方储备粮的管理。县级以上地方人民政府粮食行政管理部门负责本地区粮食流通的行政管理、行业指导；县级以上地方人民政府工商行政管理、产品质量监督、卫生、价格等部门在各自的职责范围内负责与粮食流通有关的工作。</t>
    </r>
    <r>
      <rPr>
        <b/>
        <sz val="9"/>
        <rFont val="方正仿宋简体"/>
        <charset val="134"/>
      </rPr>
      <t>第四十五条：</t>
    </r>
    <r>
      <rPr>
        <sz val="9"/>
        <rFont val="方正仿宋简体"/>
        <charset val="134"/>
      </rPr>
      <t>陈粮出库未按照本条例规定进行质量鉴定的，由粮食行政管理部门责令改正，给予警告；情节严重的，处出库粮食价值1倍以上5倍以下的罚款，工商行政管理部门可以吊销营业执照。倒卖陈化粮或者不按照规定使用陈化粮的，由工商行政管理部门没收非法倒卖的粮食，并处非法倒卖粮食价值20%以下的罚款；情节严重的，由工商行政管理部门并处非法倒卖粮食价值1倍以上5倍以下的罚款，吊销营业执照；构成犯罪的，依法追究刑事责任。</t>
    </r>
  </si>
  <si>
    <r>
      <rPr>
        <sz val="9"/>
        <rFont val="方正仿宋简体"/>
        <charset val="134"/>
      </rPr>
      <t xml:space="preserve">1.立案责任：发现或者接到对陈粮出库未按规定进行质量鉴定情节严重，或者倒卖陈化粮或者不按照规定使用陈化粮的举报、控告的违法行为（或者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工商行政管理部门对立案的案件，指定专人负责，及时组织调查取证，与当事人有直接利害关系的应当回避。执法人员不得少于两人，调查时应出示执法证件，允许当事人辩解陈述。执法人员应保守有关秘密。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作出行政处罚决定前，应制作《行政处罚告知书》送达当事人，告知违法事实及期享有的陈述、申辩等权利。符合听证规定，制作并送达《行政处罚听证告知书》。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依照生效的行政处罚决定，监督当事人履行。当事人逾期不履行的，可依法采取加处罚款、申请法院强制执行，或向社会通报，或停办相关审批手续等。            
</t>
    </r>
    <r>
      <rPr>
        <b/>
        <sz val="9"/>
        <rFont val="方正仿宋简体"/>
        <charset val="134"/>
      </rPr>
      <t>8.其他责任：</t>
    </r>
    <r>
      <rPr>
        <sz val="9"/>
        <rFont val="方正仿宋简体"/>
        <charset val="134"/>
      </rPr>
      <t>法律法规规章文件规定应履行的其他责任。</t>
    </r>
  </si>
  <si>
    <t xml:space="preserve"> 25NQBGXGSJCF-98</t>
  </si>
  <si>
    <t>对从事粮食收购、加工、销售的经营者的粮食库存低于规定的最低库存量或超出规定的最高库存量，情节严重并取消粮食收购资格的处罚</t>
  </si>
  <si>
    <r>
      <rPr>
        <sz val="9"/>
        <rFont val="方正仿宋简体"/>
        <charset val="134"/>
      </rPr>
      <t>【行政法规】《粮食流通管理条例》(国务院令第638号)</t>
    </r>
    <r>
      <rPr>
        <b/>
        <sz val="9"/>
        <rFont val="方正仿宋简体"/>
        <charset val="134"/>
      </rPr>
      <t xml:space="preserve"> 第六条第三款：</t>
    </r>
    <r>
      <rPr>
        <sz val="9"/>
        <rFont val="方正仿宋简体"/>
        <charset val="134"/>
      </rPr>
      <t>省、自治区、直辖市人民政府在国家宏观调控下，按照粮食省长负责制的要求，负责本地区粮食的总量平衡和地方储备粮的管理。县级以上地方人民政府粮食行政管理部门负责本地区粮食流通的行政管理、行业指导；县级以上地方人民政府工商行政管理、产品质量监督、卫生、价格等部门在各自的职责范围内负责与粮食流通有关的工作。</t>
    </r>
    <r>
      <rPr>
        <b/>
        <sz val="9"/>
        <rFont val="方正仿宋简体"/>
        <charset val="134"/>
      </rPr>
      <t>第四十六条：</t>
    </r>
    <r>
      <rPr>
        <sz val="9"/>
        <rFont val="方正仿宋简体"/>
        <charset val="134"/>
      </rPr>
      <t>从事粮食收购、加工、销售的经营者的粮食库存低于规定的最低库存量的，由粮食行政管理部门责令改正，给予警告；情节严重的，处不足部分粮食价值1倍以上5倍以下的罚款，并可以取消粮食收购资格，工商行政管理部门可以吊销营业执照。从事粮食收购、加工、销售的经营者的粮食库存超出规定的最高库存量的，由粮食行政管理部门责令改正，给予警告；情节严重的，处超出部分粮食价值1倍以上5倍以下的罚款，并可以取消粮食收购资格，工商行政管理部门可以吊销营业执照。</t>
    </r>
  </si>
  <si>
    <r>
      <rPr>
        <sz val="9"/>
        <rFont val="方正仿宋简体"/>
        <charset val="134"/>
      </rPr>
      <t xml:space="preserve">1.立案责任：发现或者接到对从事粮食收购、加工、销售的经营者的粮食库存低于规定的最低库存量或超出规定的最高库存量，情节严重并取消粮食收购资格的举报、控告的违法行为（或者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工商行政管理部门对立案的案件，指定专人负责，及时组织调查取证，与当事人有直接利害关系的应当回避。执法人员不得少于两人，调查时应出示执法证件，允许当事人辩解陈述。执法人员应保守有关秘密。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作出行政处罚决定前，应制作《行政处罚告知书》送达当事人，告知违法事实及期享有的陈述、申辩等权利。符合听证规定，制作并送达《行政处罚听证告知书》。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依照生效的行政处罚决定，监督当事人履行。当事人逾期不履行的，可依法采取加处罚款、申请法院强制执行，或向社会通报，或停办相关审批手续等。            
</t>
    </r>
    <r>
      <rPr>
        <b/>
        <sz val="9"/>
        <rFont val="方正仿宋简体"/>
        <charset val="134"/>
      </rPr>
      <t>8.其他责任：</t>
    </r>
    <r>
      <rPr>
        <sz val="9"/>
        <rFont val="方正仿宋简体"/>
        <charset val="134"/>
      </rPr>
      <t>法律法规规章文件规定应履行的其他责任。</t>
    </r>
  </si>
  <si>
    <t xml:space="preserve"> 25NQBGXGSJCF-99</t>
  </si>
  <si>
    <t>对销售粮食不严格执行国家有关粮食质量、卫生标准，短斤少两、掺杂使假、以次充好，囤积居奇、垄断或者操纵粮食价格、欺行霸市的处罚</t>
  </si>
  <si>
    <r>
      <rPr>
        <sz val="9"/>
        <rFont val="方正仿宋简体"/>
        <charset val="134"/>
      </rPr>
      <t xml:space="preserve">【行政法规】《粮食流通管理条例》(国务院令第638号) </t>
    </r>
    <r>
      <rPr>
        <b/>
        <sz val="9"/>
        <rFont val="方正仿宋简体"/>
        <charset val="134"/>
      </rPr>
      <t>第六条第三款：</t>
    </r>
    <r>
      <rPr>
        <sz val="9"/>
        <rFont val="方正仿宋简体"/>
        <charset val="134"/>
      </rPr>
      <t>省、自治区、直辖市人民政府在国家宏观调控下，按照粮食省长负责制的要求，负责本地区粮食的总量平衡和地方储备粮的管理。县级以上地方人民政府粮食行政管理部门负责本地区粮食流通的行政管理、行业指导；县级以上地方人民政府工商行政管理、产品质量监督、卫生、价格等部门在各自的职责范围内负责与粮食流通有关的工作。</t>
    </r>
    <r>
      <rPr>
        <b/>
        <sz val="9"/>
        <rFont val="方正仿宋简体"/>
        <charset val="134"/>
      </rPr>
      <t>第十七条：</t>
    </r>
    <r>
      <rPr>
        <sz val="9"/>
        <rFont val="方正仿宋简体"/>
        <charset val="134"/>
      </rPr>
      <t>从事食用粮食加工的经营者，应当具有保证粮食质量和卫生必备的加工条件，不得有下列行为：(一)使用发霉变质的原粮、副产品进行加工；(二)违反规定使用添加剂；(三)使用不符合质量、卫生标准的包装材料；(四)影响粮食质量、卫生的其他行为。</t>
    </r>
    <r>
      <rPr>
        <b/>
        <sz val="9"/>
        <rFont val="方正仿宋简体"/>
        <charset val="134"/>
      </rPr>
      <t>第十八条：</t>
    </r>
    <r>
      <rPr>
        <sz val="9"/>
        <rFont val="方正仿宋简体"/>
        <charset val="134"/>
      </rPr>
      <t>销售粮食应当严格执行国家有关粮食质量、卫生标准，不得短斤少两、掺杂使假、以次充好，不得囤积居奇、垄断或者操纵粮食价格、欺行霸市。</t>
    </r>
    <r>
      <rPr>
        <b/>
        <sz val="9"/>
        <rFont val="方正仿宋简体"/>
        <charset val="134"/>
      </rPr>
      <t>第四十八条：</t>
    </r>
    <r>
      <rPr>
        <sz val="9"/>
        <rFont val="方正仿宋简体"/>
        <charset val="134"/>
      </rPr>
      <t>违反本条例第十七条、第十八条规定的，由产品质量监督部门、工商行政管理部门、卫生部门等依照有关法律、行政法规的规定予以处罚。</t>
    </r>
  </si>
  <si>
    <r>
      <rPr>
        <sz val="9"/>
        <rFont val="方正仿宋简体"/>
        <charset val="134"/>
      </rPr>
      <t xml:space="preserve">1.立案责任：发现或者接到对销售粮食不严格执行国家有关粮食质量、卫生标准，短斤少两、掺杂使假、以次充好，囤积居奇、垄断或者操纵粮食价格、欺行霸市的举报、控告的违法行为（或者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工商行政管理部门对立案的案件，指定专人负责，及时组织调查取证，与当事人有直接利害关系的应当回避。执法人员不得少于两人，调查时应出示执法证件，允许当事人辩解陈述。执法人员应保守有关秘密。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作出行政处罚决定前，应制作《行政处罚告知书》送达当事人，告知违法事实及期享有的陈述、申辩等权利。符合听证规定，制作并送达《行政处罚听证告知书》。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依照生效的行政处罚决定，监督当事人履行。当事人逾期不履行的，可依法采取加处罚款、申请法院强制执行，或向社会通报，或停办相关审批手续等。            
</t>
    </r>
    <r>
      <rPr>
        <b/>
        <sz val="9"/>
        <rFont val="方正仿宋简体"/>
        <charset val="134"/>
      </rPr>
      <t>8.其他责任：</t>
    </r>
    <r>
      <rPr>
        <sz val="9"/>
        <rFont val="方正仿宋简体"/>
        <charset val="134"/>
      </rPr>
      <t>法律法规规章文件规定应履行的其他责任。</t>
    </r>
  </si>
  <si>
    <t xml:space="preserve"> 25NQBGXGSJCF-100</t>
  </si>
  <si>
    <t>对进行非法棉花加工经营行为的处罚</t>
  </si>
  <si>
    <r>
      <rPr>
        <sz val="9"/>
        <rFont val="方正仿宋简体"/>
        <charset val="134"/>
      </rPr>
      <t>【部门规章】《棉花加工资格认定和市场管理暂行办法》(发改委 工商行政管理总局 质量监督检验检疫总局令第49号2006年10月10日)</t>
    </r>
    <r>
      <rPr>
        <b/>
        <sz val="9"/>
        <rFont val="方正仿宋简体"/>
        <charset val="134"/>
      </rPr>
      <t>第十五条：</t>
    </r>
    <r>
      <rPr>
        <sz val="9"/>
        <rFont val="方正仿宋简体"/>
        <charset val="134"/>
      </rPr>
      <t>禁止企业未经过资格认定而从事棉花加工经营活动。</t>
    </r>
    <r>
      <rPr>
        <b/>
        <sz val="9"/>
        <rFont val="方正仿宋简体"/>
        <charset val="134"/>
      </rPr>
      <t>第十六条：</t>
    </r>
    <r>
      <rPr>
        <sz val="9"/>
        <rFont val="方正仿宋简体"/>
        <charset val="134"/>
      </rPr>
      <t>获得棉花加工资格认定的企业应当履行以下义务：（六）不得通过挂靠、联营等手段为没有通过相应棉花加工资格认定的企业从事棉花加工活动提供便利、从中牟利，即不得“一证多厂。</t>
    </r>
    <r>
      <rPr>
        <b/>
        <sz val="9"/>
        <rFont val="方正仿宋简体"/>
        <charset val="134"/>
      </rPr>
      <t>第二十九条：</t>
    </r>
    <r>
      <rPr>
        <sz val="9"/>
        <rFont val="方正仿宋简体"/>
        <charset val="134"/>
      </rPr>
      <t>从事皮棉经营业务，可直接向所在地工商行政管理部门提出申请，由工商行政管理部门依据法律法规规定核准登记。</t>
    </r>
    <r>
      <rPr>
        <b/>
        <sz val="9"/>
        <rFont val="方正仿宋简体"/>
        <charset val="134"/>
      </rPr>
      <t>第三十三条：</t>
    </r>
    <r>
      <rPr>
        <sz val="9"/>
        <rFont val="方正仿宋简体"/>
        <charset val="134"/>
      </rPr>
      <t>禁止无照或超范围经营棉花。</t>
    </r>
    <r>
      <rPr>
        <b/>
        <sz val="9"/>
        <rFont val="方正仿宋简体"/>
        <charset val="134"/>
      </rPr>
      <t>第三十七条：</t>
    </r>
    <r>
      <rPr>
        <sz val="9"/>
        <rFont val="方正仿宋简体"/>
        <charset val="134"/>
      </rPr>
      <t>工商行政管理部门、棉花质量监督机构应当依法在各自的职责范围内，对棉花收购、销售等经营活动实施监督检查，监督检查中可依据有关法律、法规、规章的规定行使现场检查、调查、查阅、查封、扣押等职权。</t>
    </r>
    <r>
      <rPr>
        <b/>
        <sz val="9"/>
        <rFont val="方正仿宋简体"/>
        <charset val="134"/>
      </rPr>
      <t>第四十条：</t>
    </r>
    <r>
      <rPr>
        <sz val="9"/>
        <rFont val="方正仿宋简体"/>
        <charset val="134"/>
      </rPr>
      <t>违反本办法第十五条、第十六条第（六）项、第二十九条、第三十三条规定的，由工商行政管理部门依法进行处罚。</t>
    </r>
  </si>
  <si>
    <r>
      <rPr>
        <sz val="9"/>
        <rFont val="方正仿宋简体"/>
        <charset val="134"/>
      </rPr>
      <t xml:space="preserve">1.立案责任：发现或者接到对进行非法棉花加工经营行为的举报、控告的违法行为（或者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工商行政管理部门对立案的案件，指定专人负责，及时组织调查取证，与当事人有直接利害关系的应当回避。执法人员不得少于两人，调查时应出示执法证件，允许当事人辩解陈述。执法人员应保守有关秘密。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作出行政处罚决定前，应制作《行政处罚告知书》送达当事人，告知违法事实及期享有的陈述、申辩等权利。符合听证规定，制作并送达《行政处罚听证告知书》。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依照生效的行政处罚决定，监督当事人履行。当事人逾期不履行的，可依法采取加处罚款、申请法院强制执行，或向社会通报，或停办相关审批手续等。            
</t>
    </r>
    <r>
      <rPr>
        <b/>
        <sz val="9"/>
        <rFont val="方正仿宋简体"/>
        <charset val="134"/>
      </rPr>
      <t>8.其他责任：</t>
    </r>
    <r>
      <rPr>
        <sz val="9"/>
        <rFont val="方正仿宋简体"/>
        <charset val="134"/>
      </rPr>
      <t>法律法规规章文件规定应履行的其他责任。</t>
    </r>
  </si>
  <si>
    <r>
      <rPr>
        <sz val="9"/>
        <rFont val="方正仿宋简体"/>
        <charset val="134"/>
      </rPr>
      <t>【法律】《中华人民共和国行政处罚法》</t>
    </r>
    <r>
      <rPr>
        <b/>
        <sz val="9"/>
        <rFont val="方正仿宋简体"/>
        <charset val="134"/>
      </rPr>
      <t>第五十五条</t>
    </r>
    <r>
      <rPr>
        <sz val="9"/>
        <rFont val="方正仿宋简体"/>
        <charset val="134"/>
      </rPr>
      <t>：行政机关实施行政处罚，有下列情形之一的，由上级行政机关或 者 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t>
    </r>
    <r>
      <rPr>
        <b/>
        <sz val="9"/>
        <rFont val="方正仿宋简体"/>
        <charset val="134"/>
      </rPr>
      <t>第五十六条：</t>
    </r>
    <r>
      <rPr>
        <sz val="9"/>
        <rFont val="方正仿宋简体"/>
        <charset val="134"/>
      </rPr>
      <t>行政机关对于当事人进行处罚不使用罚款、没收财物单据或者使 用非法定部门制 发的罚款、没收财物单据，当事人有权拒绝处罚，并有权予以检举。上级行政机关或者有关 部门对使用的非法单据予以收缴销毁，对直接负责的主管人员和其他直接责任人员依法给予 行政处分。</t>
    </r>
    <r>
      <rPr>
        <b/>
        <sz val="9"/>
        <rFont val="方正仿宋简体"/>
        <charset val="134"/>
      </rPr>
      <t>第五十七条</t>
    </r>
    <r>
      <rPr>
        <sz val="9"/>
        <rFont val="方正仿宋简体"/>
        <charset val="134"/>
      </rPr>
      <t>：行政机关违反本法第四十六条的规定自行收缴罚款的，财政部门 违反本法第五 十三条的规定向行政机关返还罚款或者拍卖款项的，由上级行政机关或者有关部门责令改正 ，对直接负责的主管人员和其他直接责任人员依法给予行政处分。</t>
    </r>
    <r>
      <rPr>
        <b/>
        <sz val="9"/>
        <rFont val="方正仿宋简体"/>
        <charset val="134"/>
      </rPr>
      <t>第五十八条</t>
    </r>
    <r>
      <rPr>
        <sz val="9"/>
        <rFont val="方正仿宋简体"/>
        <charset val="134"/>
      </rPr>
      <t>：行政机关将罚款、没收的违法所得或者财物截留、私分或者变相 私分的，由财 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t>
    </r>
    <r>
      <rPr>
        <b/>
        <sz val="9"/>
        <rFont val="方正仿宋简体"/>
        <charset val="134"/>
      </rPr>
      <t>第五十九条</t>
    </r>
    <r>
      <rPr>
        <sz val="9"/>
        <rFont val="方正仿宋简体"/>
        <charset val="134"/>
      </rPr>
      <t>：行政机关使用或者损毁扣押的财物，对当事人造成损失的，应当 依法予以赔偿，对直接负责的主管人员和其他直接责任人员依法给予行政处分。</t>
    </r>
    <r>
      <rPr>
        <b/>
        <sz val="9"/>
        <rFont val="方正仿宋简体"/>
        <charset val="134"/>
      </rPr>
      <t>第六十条</t>
    </r>
    <r>
      <rPr>
        <sz val="9"/>
        <rFont val="方正仿宋简体"/>
        <charset val="134"/>
      </rPr>
      <t>：行政机关违法实行检查措施或者执行措施，给公民人身或者财产造 成损害、给法 人或者其他组织造成损失的，应当依法予以赔偿，对直接负责的主管人员和其他直接责任人 员依法给予行政处分；情节严重构成犯罪的，依法追究刑事责任。</t>
    </r>
    <r>
      <rPr>
        <b/>
        <sz val="9"/>
        <rFont val="方正仿宋简体"/>
        <charset val="134"/>
      </rPr>
      <t>第六十一条</t>
    </r>
    <r>
      <rPr>
        <sz val="9"/>
        <rFont val="方正仿宋简体"/>
        <charset val="134"/>
      </rPr>
      <t>：行政机关为牟取本单位私利，对应当依法移交司法机关追究刑事 责任的不移交 ，以行政处罚代替刑罚，由上级行政机关或者有关部门责令纠正；拒不纠正的，对直接负责 的主管人员给予行政处分；徇私舞弊、包庇纵容违法行为的，比照刑法第一百八十八条的规 定追究刑事责任。</t>
    </r>
    <r>
      <rPr>
        <b/>
        <sz val="9"/>
        <rFont val="方正仿宋简体"/>
        <charset val="134"/>
      </rPr>
      <t>第六十二条</t>
    </r>
    <r>
      <rPr>
        <sz val="9"/>
        <rFont val="方正仿宋简体"/>
        <charset val="134"/>
      </rPr>
      <t xml:space="preserve">：执法人员玩忽职守，对应当予以制止和处罚的违法行为不予制止 、处罚，致使 公民、法人或者其他组织的合法权益、公共利益和社会秩序遭受损害的，对直接负责的主管 人员和其他直接责任人员依法给予行政处分；情节严重构成犯罪的，依法追究刑事责任。
                                                                                                             </t>
    </r>
  </si>
  <si>
    <t xml:space="preserve"> 25NQBGXGSJCF-101</t>
  </si>
  <si>
    <t>对棉花收购者或销售企业违法行为的处罚</t>
  </si>
  <si>
    <r>
      <rPr>
        <sz val="9"/>
        <rFont val="方正仿宋简体"/>
        <charset val="134"/>
      </rPr>
      <t>【行政法规】《棉花质量监督管理条例》（国务院令第314号）</t>
    </r>
    <r>
      <rPr>
        <b/>
        <sz val="9"/>
        <rFont val="方正仿宋简体"/>
        <charset val="134"/>
      </rPr>
      <t>第二十六条：</t>
    </r>
    <r>
      <rPr>
        <sz val="9"/>
        <rFont val="方正仿宋简体"/>
        <charset val="134"/>
      </rPr>
      <t>棉花经营者销售棉花，违反本条例第九条的规定，销售的棉花没有质量凭证，或者其包装、标识不符合国家标准，或者质量凭证、标识与实物不符，或者经公证检验的棉花没有公证检验证书、国家储备棉没有粘贴公证检验标志的，由棉花质量监督机构责令改正，并可以根据情节轻重，处10万元以下的罚款。
【部门规章】《棉花加工资格认定和市场管理暂行办法》（发改委 工商行政管理总局 质量监督检验检疫总局令第49号2006年10月10日)</t>
    </r>
    <r>
      <rPr>
        <b/>
        <sz val="9"/>
        <rFont val="方正仿宋简体"/>
        <charset val="134"/>
      </rPr>
      <t>第二十六条：</t>
    </r>
    <r>
      <rPr>
        <sz val="9"/>
        <rFont val="方正仿宋简体"/>
        <charset val="134"/>
      </rPr>
      <t>棉花收购者不得有以下行为：（一）不明码标价收购棉花；（二）不按照国家标准和技术规范收购棉花；（三）提供虚假信息或误导性宣传；（四）与交售者有收购合同或协议而拒收或限收棉花；（五）其他违反国家质量法律、法规、规章规定的。</t>
    </r>
    <r>
      <rPr>
        <b/>
        <sz val="9"/>
        <rFont val="方正仿宋简体"/>
        <charset val="134"/>
      </rPr>
      <t>第二十七条：</t>
    </r>
    <r>
      <rPr>
        <sz val="9"/>
        <rFont val="方正仿宋简体"/>
        <charset val="134"/>
      </rPr>
      <t>棉花销售企业不得有以下行为：（一）购买、销售非法加工的棉花；（二）销售的棉花没有有效的质量凭证；（三）棉花等级、类别、重量与质量凭证、标识不相符；（四）棉花包装、标识不符合国家标准的规定；（五）签订棉花销售合同后不按合同规定履约；（六）其他违反国家质量法律、法规、规章规定的。</t>
    </r>
    <r>
      <rPr>
        <b/>
        <sz val="9"/>
        <rFont val="方正仿宋简体"/>
        <charset val="134"/>
      </rPr>
      <t>第三十七条：</t>
    </r>
    <r>
      <rPr>
        <sz val="9"/>
        <rFont val="方正仿宋简体"/>
        <charset val="134"/>
      </rPr>
      <t>工商行政管理部门、棉花质量监督机构应当依法在各自的职责范围内，对棉花收购、销售等经营活动实施监督检查，监督检查中可依据有关法律、法规、规章的规定行使现场检查、调查、查阅、查封、扣押等职权。第四十二条：违反本办法第二十六条第（三）项、第（四）项、第二十七条第（五）项规定的，由工商行政管理部门按照有关法律法规的规定进行处理。违反本办法第二十七条第（一）项规定的，由工商行政管理部门责令改正；拒不改正或者屡查屡犯的，处以1万元以上3万元以下的罚款。违反本办法第二十七条第（二）项至第（四）项规定的，由棉花质量监督机构依据《棉花质量监督管理条例》第二十六条的规定予以处罚。</t>
    </r>
  </si>
  <si>
    <r>
      <rPr>
        <sz val="9"/>
        <rFont val="方正仿宋简体"/>
        <charset val="134"/>
      </rPr>
      <t xml:space="preserve">1.立案责任：发现或者接到对棉花收购者或销售企业违法行为的举报、控告的违法行为（或者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工商行政管理部门对立案的案件，指定专人负责，及时组织调查取证，与当事人有直接利害关系的应当回避。执法人员不得少于两人，调查时应出示执法证件，允许当事人辩解陈述。执法人员应保守有关秘密。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4.告知责任：作出行政处罚决定前，应制作《行政处罚告知书》送达当事人，告知违法事实及期享有的陈述、申辩等权利。符合听证规定，制作并送达《行政处罚听证告知书》。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7.执行责任：依照生效的行政处罚决定，监督当事人履行。当事人逾期不履行的，可依法采取加处罚款、申请法院强制执行，或向社会通报，或停办相关审批手续等。            
8.其他责任：法律法规规章文件规定应履行的其他责任。</t>
    </r>
  </si>
  <si>
    <t xml:space="preserve"> 25NQBGXGSJCF-102</t>
  </si>
  <si>
    <t>对棉花交易市场未按规定建立健全棉花交易规则，有效保护客户合法权益的处罚</t>
  </si>
  <si>
    <t>【部门规章】《棉花加工资格认定和市场管理暂行办法》（发改委 市场监督管理局 质量监督检验检疫总局令第49号2006年10月10日)第三十条：棉花交易市场应按照国家有关法律、法规、规章的规定，建立健全棉花交易规则，有效保护客户的合法权益。棉花交易市场必须具备以下基本条件：（一）有固定的交易场所；（二）法人治理结构完善；（三）建立公开、公平、公正、规范的交易规则；（四）对市场参与者要有明确的行为规范；（五）市场开办单位不得参与市场交易；（六）市场交易的棉花必须附有符合国家规定的质量凭证和包装标识；（七）市场开办单位和市场交易者要接受工商行政管理部门、棉花质量监督机构、税务部门等的监管，照章纳税、诚信经营；（八）国家规定的其他条件。第三十七条：工商行政管理部门、棉花质量监督机构应当依法在各自的职责范围内，对棉花收购、销售等经营活动实施监督检查，监督检查中可依据有关法律、法规、规章的规定行使现场检查、调查、查阅、查封、扣押等职权。第四十四条：违反本办法第三十条第（一）项至第（七）项规定的，由实施监督检查的行政执法机构依据有关法律、法规、规章予以处罚。无处罚规定的，责令市场开办单位限期改正，并处3万元以下罚款。</t>
  </si>
  <si>
    <r>
      <rPr>
        <sz val="9"/>
        <rFont val="方正仿宋简体"/>
        <charset val="134"/>
      </rPr>
      <t xml:space="preserve">1.立案责任：发现或者接到对棉花交易市场未按规定建立健全棉花交易规则，有效保护客户合法权益的举报、控告的违法行为（或者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工商行政管理部门对立案的案件，指定专人负责，及时组织调查取证，与当事人有直接利害关系的应当回避。执法人员不得少于两人，调查时应出示执法证件，允许当事人辩解陈述。执法人员应保守有关秘密。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作出行政处罚决定前，应制作《行政处罚告知书》送达当事人，告知违法事实及期享有的陈述、申辩等权利。符合听证规定，制作并送达《行政处罚听证告知书》。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依照生效的行政处罚决定，监督当事人履行。当事人逾期不履行的，可依法采取加处罚款、申请法院强制执行，或向社会通报，或停办相关审批手续等。            
</t>
    </r>
    <r>
      <rPr>
        <b/>
        <sz val="9"/>
        <rFont val="方正仿宋简体"/>
        <charset val="134"/>
      </rPr>
      <t>8.其他责任：</t>
    </r>
    <r>
      <rPr>
        <sz val="9"/>
        <rFont val="方正仿宋简体"/>
        <charset val="134"/>
      </rPr>
      <t>法律法规规章文件规定应履行的其他责任。</t>
    </r>
  </si>
  <si>
    <t xml:space="preserve"> 25NQBGXGSJCF-103</t>
  </si>
  <si>
    <t>对未取得鲜茧收购资格、未经登记注册的单位和个人从事鲜茧收购活动的处罚</t>
  </si>
  <si>
    <t>【部门规章】 《茧丝流通管理办法》（国家经贸委 国家发展计划委员会 工商总局 质监总局令第28号2002年2月4日）第八条：未取得鲜茧收购资格、未经登记注册的单位和个人不得从事鲜茧收购活动。第十八条：违反本办法第八条规定从事鲜茧收购的，由工商行政管理部门责令改正，并依有关法律法规处罚。
《企业法人登记管理条例施行细则》（国家市场监督管理局令第1号1988年11月3日，2014年2月20日修订）第六十三条：第一款对有下列行为的企业和经营单位，登记主管机关作出如下处罚，可以单处，也可以并处：（一）未经核准登记擅自开业从事经营活动的，责令终止经营活动，没收非法所得，处以非法所得额3倍以下的罚款，但最高不超过3万元，没有非法所得的，处以1万元以下的罚款。</t>
  </si>
  <si>
    <r>
      <rPr>
        <sz val="9"/>
        <rFont val="方正仿宋简体"/>
        <charset val="134"/>
      </rPr>
      <t xml:space="preserve">1.立案责任：发现或者接到对未取得鲜茧收购资格、未经登记注册的单位和个人从事鲜茧收购活动的举报、控告的违法行为（或者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工商行政管理部门对立案的案件，指定专人负责，及时组织调查取证，与当事人有直接利害关系的应当回避。执法人员不得少于两人，调查时应出示执法证件，允许当事人辩解陈述。执法人员应保守有关秘密。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作出行政处罚决定前，应制作《行政处罚告知书》送达当事人，告知违法事实及期享有的陈述、申辩等权利。符合听证规定，制作并送达《行政处罚听证告知书》。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依照生效的行政处罚决定，监督当事人履行。当事人逾期不履行的，可依法采取加处罚款、申请法院强制执行，或向社会通报，或停办相关审批手续等。            
</t>
    </r>
    <r>
      <rPr>
        <b/>
        <sz val="9"/>
        <rFont val="方正仿宋简体"/>
        <charset val="134"/>
      </rPr>
      <t>8.其他责任：</t>
    </r>
    <r>
      <rPr>
        <sz val="9"/>
        <rFont val="方正仿宋简体"/>
        <charset val="134"/>
      </rPr>
      <t>法律法规规章文件规定应履行的其他责任。</t>
    </r>
  </si>
  <si>
    <r>
      <rPr>
        <sz val="9"/>
        <rFont val="方正仿宋简体"/>
        <charset val="134"/>
      </rPr>
      <t>【部门规章】《茧丝流通管理办法》（国家经贸委 国家发展计划委员会 工商总局 质监总局令第28号2002年2月4日）</t>
    </r>
    <r>
      <rPr>
        <b/>
        <sz val="9"/>
        <rFont val="方正仿宋简体"/>
        <charset val="134"/>
      </rPr>
      <t>第二十五条：</t>
    </r>
    <r>
      <rPr>
        <sz val="9"/>
        <rFont val="方正仿宋简体"/>
        <charset val="134"/>
      </rPr>
      <t>蚕丝流通主管部门工作人员违反本法规定，弄虚作假、玩忽职守、滥用职权、徇私舞弊的，给予行政处分；构成犯罪的，依法追究刑事责任。</t>
    </r>
  </si>
  <si>
    <t xml:space="preserve"> 25NQBGXGSJCF-104</t>
  </si>
  <si>
    <t>对被取消鲜茧收购资格的鲜茧收购单位，未立即停止蚕茧收购活动，未依法办理变更登记或者注销登记，并逾期不办理的处罚</t>
  </si>
  <si>
    <t xml:space="preserve">【部门规章】《茧丝流通管理办法》（国家发展计划委员会 工商总局 质监总局令第28号2002年2月4日）第二十条：被取消鲜茧收购资格的鲜茧收购单位，应立即停止蚕茧收购活动，依法向工商行政管理部门申报办理变更登记或者注销登记，逾期不办理的，由工商行政管理部门依照有关法律法规予以处罚。《企业法人登记管理条例施行细则》（国家市场监督管理局令第1号1988年11月3日）第六十三条：第一款第三项对有下列行为的企业和经营单位，登记主管机关作出如下处罚，可以单处，也可以并处：（三）擅自改变主要登记事项，不按规定办理变更登记的，予以警告，没收非法所得，处以非法所得额3倍以下的罚款，但最高不超过3万元，没有非法所得的，处以1万元以下的罚款，并限期办理变更登记；逾期不办理的，责令停业整顿或者扣缴营业执照；情节严重的，吊销营业执照。超出经营期限从事经营活动的，视为无照经营，按照本条第一项规定处理。                                                </t>
  </si>
  <si>
    <r>
      <rPr>
        <sz val="9"/>
        <rFont val="方正仿宋简体"/>
        <charset val="134"/>
      </rPr>
      <t xml:space="preserve">1.立案责任：发现或者接到对被取消鲜茧收购资格的鲜茧收购单位，未立即停止蚕茧收购活动，未依法办理变更登记或者注销登记，并逾期不办理的举报、控告的违法行为（或者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工商行政管理部门对立案的案件，指定专人负责，及时组织调查取证，与当事人有直接利害关系的应当回避。执法人员不得少于两人，调查时应出示执法证件，允许当事人辩解陈述。执法人员应保守有关秘密。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4.告知责任：作出行政处罚决定前，应制作《行政处罚告知书》送达当事人，告知违法事实及期享有的陈述、申辩等权利。符合听证规定，制作并送达《行政处罚听证告知书》。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7.执行责任：依照生效的行政处罚决定，监督当事人履行。当事人逾期不履行的，可依法采取加处罚款、申请法院强制执行，或向社会通报，或停办相关审批手续等。            
8.其他责任：法律法规规章文件规定应履行的其他责任。</t>
    </r>
  </si>
  <si>
    <r>
      <rPr>
        <sz val="9"/>
        <rFont val="方正仿宋简体"/>
        <charset val="134"/>
      </rPr>
      <t>【部门规章】 《茧丝流通管理办法》（国家经贸委 国家发展计划委员会 工商总局 质监总局令第28号2002年2月4日）</t>
    </r>
    <r>
      <rPr>
        <b/>
        <sz val="9"/>
        <rFont val="方正仿宋简体"/>
        <charset val="134"/>
      </rPr>
      <t>第二十五条：</t>
    </r>
    <r>
      <rPr>
        <sz val="9"/>
        <rFont val="方正仿宋简体"/>
        <charset val="134"/>
      </rPr>
      <t>蚕丝流通主管部门工作人员违反本法规定，弄虚作假、玩忽职守、滥用职权、徇私舞弊的，给予行政处分；构成犯罪的，依法追究刑事责任。</t>
    </r>
  </si>
  <si>
    <t xml:space="preserve"> 25NQBGXGSJCF-105</t>
  </si>
  <si>
    <t>对违法进行鲜茧收购的处罚</t>
  </si>
  <si>
    <r>
      <rPr>
        <sz val="9"/>
        <rFont val="方正仿宋简体"/>
        <charset val="134"/>
      </rPr>
      <t>【部门规章】《鲜茧收购资格认定办法》（商务部 国家工商行政管理总局令第4号2007年6月27日）</t>
    </r>
    <r>
      <rPr>
        <b/>
        <sz val="9"/>
        <rFont val="方正仿宋简体"/>
        <charset val="134"/>
      </rPr>
      <t>第十七条：</t>
    </r>
    <r>
      <rPr>
        <sz val="9"/>
        <rFont val="方正仿宋简体"/>
        <charset val="134"/>
      </rPr>
      <t xml:space="preserve">鲜茧收购经营者有以下行为的，由认定机关取消其鲜茧收购资格，向社会公告，同时报商务部备案，并由工商行政管理部门依照有关法律法规予以处罚。（一）在资格认定申请中故意隐瞒真实情况或者提供虚假材料的；（二）超越《鲜茧收购资格证书》核准区域从事收购活动的；（三）租借、转让《鲜茧收购资格证书》或者使用过期、伪造、变造《鲜茧收购资格证书》的；（四）其他违反法律、行政法规，扰乱鲜茧收购秩序的行为。 </t>
    </r>
  </si>
  <si>
    <r>
      <rPr>
        <sz val="9"/>
        <rFont val="方正仿宋简体"/>
        <charset val="134"/>
      </rPr>
      <t xml:space="preserve">1.立案责任：发现或者接到对违法进行鲜茧收购的举报、控告的违法行为（或者移送的违法案件等），应及时制止（对正在实施的违法行为，下达《责令停止违法行为通知书》，并予以审查，决定是否立案。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工商行政管理部门对立案的案件，指定专人负责，及时组织调查取证，与当事人有直接利害关系的应当回避。执法人员不得少于两人，调查时应出示执法证件，允许当事人辩解陈述。执法人员应保守有关秘密。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作出行政处罚决定前，应制作《行政处罚告知书》送达当事人，告知违法事实及期享有的陈述、申辩等权利。符合听证规定，制作并送达《行政处罚听证告知书》。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依照生效的行政处罚决定，监督当事人履行。当事人逾期不履行的，可依法采取加处罚款、申请法院强制执行，或向社会通报，或停办相关审批手续等。            
</t>
    </r>
    <r>
      <rPr>
        <b/>
        <sz val="9"/>
        <rFont val="方正仿宋简体"/>
        <charset val="134"/>
      </rPr>
      <t>8.其他责任：</t>
    </r>
    <r>
      <rPr>
        <sz val="9"/>
        <rFont val="方正仿宋简体"/>
        <charset val="134"/>
      </rPr>
      <t>法律法规规章文件规定应履行的其他责任。</t>
    </r>
  </si>
  <si>
    <r>
      <rPr>
        <sz val="9"/>
        <rFont val="方正仿宋简体"/>
        <charset val="134"/>
      </rPr>
      <t>【部门规章】《鲜茧收购资格认定办法》（商务部 国家工商行政管理总局令第4号2007年6月27日）</t>
    </r>
    <r>
      <rPr>
        <b/>
        <sz val="9"/>
        <rFont val="方正仿宋简体"/>
        <charset val="134"/>
      </rPr>
      <t>第十八条</t>
    </r>
    <r>
      <rPr>
        <sz val="9"/>
        <rFont val="方正仿宋简体"/>
        <charset val="134"/>
      </rPr>
      <t xml:space="preserve">:实施鲜茧收购资格认定的有关部门应该确保鲜茧收购资格认定工作公平、公正和公开。商务主管部门和工商行政管理部门的工作人员在工作中滥用职权、徇私舞弊、玩忽职守、索贿受贿的，对负有责任的主管人员和直接责任人员依法给予行政处分；构成犯罪的，依法追究刑事责任。
                                                                                                             </t>
    </r>
  </si>
  <si>
    <t xml:space="preserve"> 25NQBGXGSJCF-106</t>
  </si>
  <si>
    <t>对生产、销售不符合保障人体健康和人身、财产安全的国家标准、行业标准的产品的处罚</t>
  </si>
  <si>
    <r>
      <rPr>
        <sz val="9"/>
        <rFont val="方正仿宋简体"/>
        <charset val="134"/>
      </rPr>
      <t>【法律】《中华人民共和国产品质量法》</t>
    </r>
    <r>
      <rPr>
        <b/>
        <sz val="9"/>
        <rFont val="方正仿宋简体"/>
        <charset val="134"/>
      </rPr>
      <t>第十八条第二款：</t>
    </r>
    <r>
      <rPr>
        <sz val="9"/>
        <rFont val="方正仿宋简体"/>
        <charset val="134"/>
      </rPr>
      <t>县级以上工商行政管理部门按照国务院规定的职责范围，对涉嫌违反本法规定的行为进行查处时，可以行使前款规定的职权。</t>
    </r>
    <r>
      <rPr>
        <b/>
        <sz val="9"/>
        <rFont val="方正仿宋简体"/>
        <charset val="134"/>
      </rPr>
      <t>第四十九条：</t>
    </r>
    <r>
      <rPr>
        <sz val="9"/>
        <rFont val="方正仿宋简体"/>
        <charset val="134"/>
      </rPr>
      <t>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t>
    </r>
    <r>
      <rPr>
        <b/>
        <sz val="9"/>
        <rFont val="方正仿宋简体"/>
        <charset val="134"/>
      </rPr>
      <t>第五十条：</t>
    </r>
    <r>
      <rPr>
        <sz val="9"/>
        <rFont val="方正仿宋简体"/>
        <charset val="134"/>
      </rPr>
      <t>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t>
    </r>
  </si>
  <si>
    <r>
      <rPr>
        <sz val="9"/>
        <rFont val="方正仿宋简体"/>
        <charset val="134"/>
      </rPr>
      <t xml:space="preserve">1.立案责任：发现或者接到对生产、销售不符合保障人体健康和人身、财产安全的国家标准、行业标准的产品的举报、控告的违法行为（或者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工商行政管理部门对立案的案件，指定专人负责，及时组织调查取证，与当事人有直接利害关系的应当回避。执法人员不得少于两人，调查时应出示执法证件，允许当事人辩解陈述。执法人员应保守有关秘密。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作出行政处罚决定前，应制作《行政处罚告知书》送达当事人，告知违法事实及期享有的陈述、申辩等权利。符合听证规定，制作并送达《行政处罚听证告知书》。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依照生效的行政处罚决定，监督当事人履行。当事人逾期不履行的，可依法采取加处罚款、申请法院强制执行，或向社会通报，或停办相关审批手续等。            
</t>
    </r>
    <r>
      <rPr>
        <b/>
        <sz val="9"/>
        <rFont val="方正仿宋简体"/>
        <charset val="134"/>
      </rPr>
      <t>8.其他责任：</t>
    </r>
    <r>
      <rPr>
        <sz val="9"/>
        <rFont val="方正仿宋简体"/>
        <charset val="134"/>
      </rPr>
      <t>法律法规规章文件规定应履行的其他责任。</t>
    </r>
  </si>
  <si>
    <r>
      <rPr>
        <sz val="9"/>
        <rFont val="方正仿宋简体"/>
        <charset val="134"/>
      </rPr>
      <t>【法律】《中华人民共和国产品质量法》</t>
    </r>
    <r>
      <rPr>
        <b/>
        <sz val="9"/>
        <rFont val="方正仿宋简体"/>
        <charset val="134"/>
      </rPr>
      <t>第六十八条：</t>
    </r>
    <r>
      <rPr>
        <sz val="9"/>
        <rFont val="方正仿宋简体"/>
        <charset val="134"/>
      </rPr>
      <t>产品质量监督部门或者工商行政管理部门的工作人员滥用职权、玩忽职守、徇私舞弊，构成犯罪的，依法追究刑事责任；尚不构成犯罪的，依法给予行政处分。</t>
    </r>
  </si>
  <si>
    <t xml:space="preserve"> 25NQBGXGSJCF-107</t>
  </si>
  <si>
    <t>对旅游经营者给予或者收受贿赂的处罚</t>
  </si>
  <si>
    <r>
      <rPr>
        <sz val="9"/>
        <rFont val="方正仿宋简体"/>
        <charset val="134"/>
      </rPr>
      <t>【法律】《中华人民共和国旅游法》</t>
    </r>
    <r>
      <rPr>
        <b/>
        <sz val="9"/>
        <rFont val="方正仿宋简体"/>
        <charset val="134"/>
      </rPr>
      <t>第一百零四条：</t>
    </r>
    <r>
      <rPr>
        <sz val="9"/>
        <rFont val="方正仿宋简体"/>
        <charset val="134"/>
      </rPr>
      <t>旅游经营者违反本法规定，给予或者收受贿赂的，由工商行政管理部门依照有关法律、法规的规定处罚；情节严重的，并由旅游主管部门吊销旅行社业务经营许可证。《中华人民共和国反不正当竞争法》</t>
    </r>
    <r>
      <rPr>
        <b/>
        <sz val="9"/>
        <rFont val="方正仿宋简体"/>
        <charset val="134"/>
      </rPr>
      <t>第三条第二款：</t>
    </r>
    <r>
      <rPr>
        <sz val="9"/>
        <rFont val="方正仿宋简体"/>
        <charset val="134"/>
      </rPr>
      <t>县级以上人民政府工商行政管理部门对不正当竞争行为进行监督检查；法律、行政法规规定由其他部门监督检查的依照其规定。</t>
    </r>
    <r>
      <rPr>
        <b/>
        <sz val="9"/>
        <rFont val="方正仿宋简体"/>
        <charset val="134"/>
      </rPr>
      <t>第八条第一款：</t>
    </r>
    <r>
      <rPr>
        <sz val="9"/>
        <rFont val="方正仿宋简体"/>
        <charset val="134"/>
      </rPr>
      <t>经营者不得采用财物或者其他手段进行贿赂以销售或者购买商品。在帐外暗中给予对方单位或者个人回扣的，以行贿论处；对方单位或者个人在帐外暗中收受回扣的，以受贿论处。</t>
    </r>
    <r>
      <rPr>
        <b/>
        <sz val="9"/>
        <rFont val="方正仿宋简体"/>
        <charset val="134"/>
      </rPr>
      <t>第二十二条：</t>
    </r>
    <r>
      <rPr>
        <sz val="9"/>
        <rFont val="方正仿宋简体"/>
        <charset val="134"/>
      </rPr>
      <t xml:space="preserve">经营者采用财物或者其他手段进行贿赂以销售或者购买商品，构成犯罪的，依法追究刑事责任；不构成犯罪的，监督检查部门可以根据情节处以1万元以上20万元以下的罚款，有违法所得的，予以没收。 </t>
    </r>
  </si>
  <si>
    <r>
      <rPr>
        <sz val="9"/>
        <rFont val="方正仿宋简体"/>
        <charset val="134"/>
      </rPr>
      <t xml:space="preserve">1.立案责任：发现或者接到对旅游经营者给予或者收受贿赂的举报、控告的违法行为（或者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工商行政管理部门对立案的案件，指定专人负责，及时组织调查取证，与当事人有直接利害关系的应当回避。执法人员不得少于两人，调查时应出示执法证件，允许当事人辩解陈述。执法人员应保守有关秘密。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作出行政处罚决定前，应制作《行政处罚告知书》送达当事人，告知违法事实及期享有的陈述、申辩等权利。符合听证规定，制作并送达《行政处罚听证告知书》。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依照生效的行政处罚决定，监督当事人履行。当事人逾期不履行的，可依法采取加处罚款、申请法院强制执行，或向社会通报，或停办相关审批手续等。            
</t>
    </r>
    <r>
      <rPr>
        <b/>
        <sz val="9"/>
        <rFont val="方正仿宋简体"/>
        <charset val="134"/>
      </rPr>
      <t>8.其他责任：</t>
    </r>
    <r>
      <rPr>
        <sz val="9"/>
        <rFont val="方正仿宋简体"/>
        <charset val="134"/>
      </rPr>
      <t>法律法规规章文件规定应履行的其他责任。</t>
    </r>
  </si>
  <si>
    <r>
      <rPr>
        <sz val="9"/>
        <rFont val="方正仿宋简体"/>
        <charset val="134"/>
      </rPr>
      <t>【法律】《中华人民共和国旅游法》</t>
    </r>
    <r>
      <rPr>
        <b/>
        <sz val="9"/>
        <rFont val="方正仿宋简体"/>
        <charset val="134"/>
      </rPr>
      <t>第一百零九条：</t>
    </r>
    <r>
      <rPr>
        <sz val="9"/>
        <rFont val="方正仿宋简体"/>
        <charset val="134"/>
      </rPr>
      <t xml:space="preserve">旅游主管部门和有关部门的工作人员在履行监督管理职责中滥用职权、玩忽职守、徇私舞弊，尚不构成犯罪的，依法给予处分。                   </t>
    </r>
  </si>
  <si>
    <t xml:space="preserve"> 25NQBGXGSJCF-108</t>
  </si>
  <si>
    <t>对未经许可经营旅行社或超范围经营等违规行为的处罚</t>
  </si>
  <si>
    <r>
      <rPr>
        <sz val="9"/>
        <rFont val="方正仿宋简体"/>
        <charset val="134"/>
      </rPr>
      <t>【法律】《中华人民共和国旅游法》</t>
    </r>
    <r>
      <rPr>
        <b/>
        <sz val="9"/>
        <rFont val="方正仿宋简体"/>
        <charset val="134"/>
      </rPr>
      <t>第九十五条第一款：</t>
    </r>
    <r>
      <rPr>
        <sz val="9"/>
        <rFont val="方正仿宋简体"/>
        <charset val="134"/>
      </rPr>
      <t>违反本法规定，未经许可经营旅行社业务的，由旅游主管部门或者工商行政管理部门责令改正，没收违法所得，并处1万元以上10万元以下罚款；违法所得10万元以上的，并处违法所得一倍以上五倍以下罚款；对有关责任人员，处2000元以上2万元以下罚款。
【行政法规】《旅行社条例》（国务院令第550号）</t>
    </r>
    <r>
      <rPr>
        <b/>
        <sz val="9"/>
        <rFont val="方正仿宋简体"/>
        <charset val="134"/>
      </rPr>
      <t>第三条第三款：</t>
    </r>
    <r>
      <rPr>
        <sz val="9"/>
        <rFont val="方正仿宋简体"/>
        <charset val="134"/>
      </rPr>
      <t>县级以上各级人民政府工商、价格、商务、外汇等有关部门，应当按照职责分工，依法对旅行社进行监督管理。</t>
    </r>
    <r>
      <rPr>
        <b/>
        <sz val="9"/>
        <rFont val="方正仿宋简体"/>
        <charset val="134"/>
      </rPr>
      <t>第四十六条：</t>
    </r>
    <r>
      <rPr>
        <sz val="9"/>
        <rFont val="方正仿宋简体"/>
        <charset val="134"/>
      </rPr>
      <t>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一）未取得相应的旅行社业务经营许可，经营国内旅游业务、入境旅游业务、出境旅游业务的；（二）分社的经营范围超出设立分社的旅行社的经营范围的；（三）旅行社服务网点从事招徕、咨询以外的活动的。</t>
    </r>
  </si>
  <si>
    <r>
      <rPr>
        <sz val="9"/>
        <rFont val="方正仿宋简体"/>
        <charset val="134"/>
      </rPr>
      <t xml:space="preserve">1.立案责任：发现或者接到对未经许可经营旅行社或超范围经营等违规行为的举报、控告的违法行为（或者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工商行政管理部门对立案的案件，指定专人负责，及时组织调查取证，与当事人有直接利害关系的应当回避。执法人员不得少于两人，调查时应出示执法证件，允许当事人辩解陈述。执法人员应保守有关秘密。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作出行政处罚决定前，应制作《行政处罚告知书》送达当事人，告知违法事实及期享有的陈述、申辩等权利。符合听证规定，制作并送达《行政处罚听证告知书》。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依照生效的行政处罚决定，监督当事人履行。当事人逾期不履行的，可依法采取加处罚款、申请法院强制执行，或向社会通报，或停办相关审批手续等。            
</t>
    </r>
    <r>
      <rPr>
        <b/>
        <sz val="9"/>
        <rFont val="方正仿宋简体"/>
        <charset val="134"/>
      </rPr>
      <t>8.其他责任：</t>
    </r>
    <r>
      <rPr>
        <sz val="9"/>
        <rFont val="方正仿宋简体"/>
        <charset val="134"/>
      </rPr>
      <t>法律法规规章文件规定应履行的其他责任。</t>
    </r>
  </si>
  <si>
    <t xml:space="preserve"> 25NQBGXGSJCF-109</t>
  </si>
  <si>
    <t>对旅行社进行虚假宣传，误导旅游者的处罚</t>
  </si>
  <si>
    <r>
      <rPr>
        <sz val="9"/>
        <rFont val="方正仿宋简体"/>
        <charset val="134"/>
      </rPr>
      <t>【法律】《中华人民共和国旅游法》</t>
    </r>
    <r>
      <rPr>
        <b/>
        <sz val="9"/>
        <rFont val="方正仿宋简体"/>
        <charset val="134"/>
      </rPr>
      <t>第九十七条：</t>
    </r>
    <r>
      <rPr>
        <sz val="9"/>
        <rFont val="方正仿宋简体"/>
        <charset val="134"/>
      </rPr>
      <t>旅行社违反本法规定，有下列行为之一的，由旅游主管部门或者有关部门责令改正，没收违法所得，并处5000元以上5万元以下罚款；违法所得5万元以上的，并处违法所得一倍以上五倍以下罚款；情节严重的，责令停业整顿或者吊销旅行社业务经营许可证；对直接负责的主管人员和其他直接责任人员，处2000元以上2万元以下罚款：（一）进行虚假宣传，误导旅游者的。
【行政法规】《旅行社条例》（国务院令第550号）</t>
    </r>
    <r>
      <rPr>
        <b/>
        <sz val="9"/>
        <rFont val="方正仿宋简体"/>
        <charset val="134"/>
      </rPr>
      <t>第三条第三款：</t>
    </r>
    <r>
      <rPr>
        <sz val="9"/>
        <rFont val="方正仿宋简体"/>
        <charset val="134"/>
      </rPr>
      <t>县级以上各级人民政府工商、价格、商务、外汇等有关部门，应当按照职责分工，依法对旅行社进行监督管理。</t>
    </r>
    <r>
      <rPr>
        <b/>
        <sz val="9"/>
        <rFont val="方正仿宋简体"/>
        <charset val="134"/>
      </rPr>
      <t>第五十三条第一款：</t>
    </r>
    <r>
      <rPr>
        <sz val="9"/>
        <rFont val="方正仿宋简体"/>
        <charset val="134"/>
      </rPr>
      <t xml:space="preserve">违反本条例的规定，旅行社向旅游者提供的旅游服务信息含有虚假内容或者作虚假宣传的，由工商行政管理部门依法给予处罚。   </t>
    </r>
  </si>
  <si>
    <t>1.立案责任：发现或者接到对旅行社进行虚假宣传，误导旅游者的举报、控告的违法行为（或者移送的违法案件等），应及时制止（对正在实施的违法行为，下达《责令停止违法行为通知书》，并予以审查，决定是否立案。                                                 
2.调查责任：工商行政管理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4.告知责任：作出行政处罚决定前，应制作《行政处罚告知书》送达当事人，告知违法事实及期享有的陈述、申辩等权利。符合听证规定，制作并送达《行政处罚听证告知书》。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7.执行责任：依照生效的行政处罚决定，监督当事人履行。当事人逾期不履行的，可依法采取加处罚款、申请法院强制执行，或向社会通报，或停办相关审批手续等。            
8.其他责任：法律法规规章文件规定应履行的其他责任。</t>
  </si>
  <si>
    <t xml:space="preserve"> 25NQBGXGSJCF-110</t>
  </si>
  <si>
    <t>对旅行社受让或者租借旅行社业务经营许可证的处罚</t>
  </si>
  <si>
    <r>
      <rPr>
        <sz val="9"/>
        <rFont val="方正仿宋简体"/>
        <charset val="134"/>
      </rPr>
      <t>【行政法规】《旅行社条例》（国务院令第550号）</t>
    </r>
    <r>
      <rPr>
        <b/>
        <sz val="9"/>
        <rFont val="方正仿宋简体"/>
        <charset val="134"/>
      </rPr>
      <t>第三条第三款：</t>
    </r>
    <r>
      <rPr>
        <sz val="9"/>
        <rFont val="方正仿宋简体"/>
        <charset val="134"/>
      </rPr>
      <t>县级以上各级人民政府工商、价格、商务、外汇等有关部门，应当按照职责分工，依法对旅行社进行监督管理。</t>
    </r>
    <r>
      <rPr>
        <b/>
        <sz val="9"/>
        <rFont val="方正仿宋简体"/>
        <charset val="134"/>
      </rPr>
      <t>第四十七条：</t>
    </r>
    <r>
      <rPr>
        <sz val="9"/>
        <rFont val="方正仿宋简体"/>
        <charset val="134"/>
      </rPr>
      <t>旅行社转让、出租、出借旅行社业务经营许可证的，由旅游行政管理部门责令停业整顿1个月至3个月，并没收违法所得；情节严重的，吊销旅行社业务经营许可证。受让或者租借旅行社业务经营许可证的，由旅游行政管理部门或者工商行政管理部门责令停止非法经营，没收违法所得，并处10万元以上50万元以下的罚款。</t>
    </r>
  </si>
  <si>
    <r>
      <rPr>
        <sz val="9"/>
        <rFont val="方正仿宋简体"/>
        <charset val="134"/>
      </rPr>
      <t xml:space="preserve">1.立案责任：发现或者接到对旅行社受让或者租借旅行社业务经营许可证的举报、控告的违法行为（或者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工商行政管理部门对立案的案件，指定专人负责，及时组织调查取证，与当事人有直接利害关系的应当回避。执法人员不得少于两人，调查时应出示执法证件，允许当事人辩解陈述。执法人员应保守有关秘密。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4.告知责任：作出行政处罚决定前，应制作《行政处罚告知书》送达当事人，告知违法事实及期享有的陈述、申辩等权利。符合听证规定，制作并送达《行政处罚听证告知书》。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7.执行责任：依照生效的行政处罚决定，监督当事人履行。当事人逾期不履行的，可依法采取加处罚款、申请法院强制执行，或向社会通报，或停办相关审批手续等。            
8.其他责任：法律法规规章文件规定应履行的其他责任。</t>
    </r>
  </si>
  <si>
    <r>
      <rPr>
        <sz val="9"/>
        <rFont val="方正仿宋简体"/>
        <charset val="134"/>
      </rPr>
      <t>【行政法规】 《旅行社条例》（国务院令第550号）</t>
    </r>
    <r>
      <rPr>
        <b/>
        <sz val="9"/>
        <rFont val="方正仿宋简体"/>
        <charset val="134"/>
      </rPr>
      <t>第六十六条</t>
    </r>
    <r>
      <rPr>
        <sz val="9"/>
        <rFont val="方正仿宋简体"/>
        <charset val="134"/>
      </rPr>
      <t xml:space="preserve">：违反本条例的规定，旅游行政管理部门或者其他有关部门及其工作人员有下列情形之一的，对直接负责的主管人员和其他直接责任人员依法给予处分：（一）发现违法行为不及时予以处理的；（二）未及时公告对旅行社的监督检查情况的；（三）未及时处理旅游者投诉并将调查处理的有关情况告知旅游者的；（四）接受旅行社的馈赠的；（五）参加由旅行社支付费用的购物活动或者游览项目的；（六）通过旅行社为自己、亲友或者其他个人、组织牟取私利的。
                                                                                                             </t>
    </r>
  </si>
  <si>
    <t xml:space="preserve"> 25NQBGXGSJCF-111</t>
  </si>
  <si>
    <t>对旅行社拒不履行旅游合同约定的义务的；非因不可抗力改变旅游合同安排的行程的；欺骗、胁迫旅游者购物或者参加需要另行付费的游览项目的处罚</t>
  </si>
  <si>
    <r>
      <rPr>
        <sz val="9"/>
        <rFont val="方正仿宋简体"/>
        <charset val="134"/>
      </rPr>
      <t>【行政法规】《旅行社条例》（国务院令第550号）</t>
    </r>
    <r>
      <rPr>
        <b/>
        <sz val="9"/>
        <rFont val="方正仿宋简体"/>
        <charset val="134"/>
      </rPr>
      <t>第三条第三款：</t>
    </r>
    <r>
      <rPr>
        <sz val="9"/>
        <rFont val="方正仿宋简体"/>
        <charset val="134"/>
      </rPr>
      <t>县级以上各级人民政府工商、价格、商务、外汇等有关部门，应当按照职责分工，依法对旅行社进行监督管理。</t>
    </r>
    <r>
      <rPr>
        <b/>
        <sz val="9"/>
        <rFont val="方正仿宋简体"/>
        <charset val="134"/>
      </rPr>
      <t>第五十九条：</t>
    </r>
    <r>
      <rPr>
        <sz val="9"/>
        <rFont val="方正仿宋简体"/>
        <charset val="134"/>
      </rPr>
      <t>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一）拒不履行旅游合同约定的义务的；（二）非因不可抗力改变旅游合同安排的行程的；（三）欺骗、胁迫旅游者购物或者参加需要另行付费的游览项目的。</t>
    </r>
  </si>
  <si>
    <r>
      <rPr>
        <sz val="9"/>
        <rFont val="方正仿宋简体"/>
        <charset val="134"/>
      </rPr>
      <t xml:space="preserve">1.立案责任：发现或者接到对旅行社拒不履行旅游合同约定的义务的；非因不可抗力改变旅游合同安排的行程的；欺骗、胁迫旅游者购物或者参加需要另行付费的游览项目的举报、控告的违法行为（或者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工商行政管理部门对立案的案件，指定专人负责，及时组织调查取证，与当事人有直接利害关系的应当回避。执法人员不得少于两人，调查时应出示执法证件，允许当事人辩解陈述。执法人员应保守有关秘密。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作出行政处罚决定前，应制作《行政处罚告知书》送达当事人，告知违法事实及期享有的陈述、申辩等权利。符合听证规定，制作并送达《行政处罚听证告知书》。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依照生效的行政处罚决定，监督当事人履行。当事人逾期不履行的，可依法采取加处罚款、申请法院强制执行，或向社会通报，或停办相关审批手续等。            
</t>
    </r>
    <r>
      <rPr>
        <b/>
        <sz val="9"/>
        <rFont val="方正仿宋简体"/>
        <charset val="134"/>
      </rPr>
      <t>8.其他责任：</t>
    </r>
    <r>
      <rPr>
        <sz val="9"/>
        <rFont val="方正仿宋简体"/>
        <charset val="134"/>
      </rPr>
      <t>法律法规规章文件规定应履行的其他责任。</t>
    </r>
  </si>
  <si>
    <r>
      <rPr>
        <sz val="9"/>
        <rFont val="方正仿宋简体"/>
        <charset val="134"/>
      </rPr>
      <t>【行政法规】《旅行社条例》</t>
    </r>
    <r>
      <rPr>
        <b/>
        <sz val="9"/>
        <rFont val="方正仿宋简体"/>
        <charset val="134"/>
      </rPr>
      <t>第六十六条：</t>
    </r>
    <r>
      <rPr>
        <sz val="9"/>
        <rFont val="方正仿宋简体"/>
        <charset val="134"/>
      </rPr>
      <t xml:space="preserve">违反本条例的规定，旅游行政管理部门或者其他有关部门及其工作人员有下列情形之一的，对直接负责的主管人员和其他直接责任人员依法给予处分：（一）发现违法行为不及时予以处理的；（二）未及时公告对旅行社的监督检查情况的；（三）未及时处理旅游者投诉并将调查处理的有关情况告知旅游者的；（四）接受旅行社的馈赠的；（五）参加由旅行社支付费用的购物活动或者游览项目的；（六）通过旅行社为自己、亲友或者其他个人、组织牟取私利的。                  </t>
    </r>
  </si>
  <si>
    <t xml:space="preserve"> 25NQBGXGSJCF-112</t>
  </si>
  <si>
    <t>对出售、收购、运输、携带国家或者地方重点保护野生动物或者其产品的处罚</t>
  </si>
  <si>
    <r>
      <rPr>
        <sz val="9"/>
        <rFont val="方正仿宋简体"/>
        <charset val="134"/>
      </rPr>
      <t>【法律】《中华人民共和国野生动物保护法》</t>
    </r>
    <r>
      <rPr>
        <b/>
        <sz val="9"/>
        <rFont val="方正仿宋简体"/>
        <charset val="134"/>
      </rPr>
      <t>第二十二条第三款：</t>
    </r>
    <r>
      <rPr>
        <sz val="9"/>
        <rFont val="方正仿宋简体"/>
        <charset val="134"/>
      </rPr>
      <t>工商行政管理部门对进入市场的野生动物或者其产品，应当进行监督管理。</t>
    </r>
    <r>
      <rPr>
        <b/>
        <sz val="9"/>
        <rFont val="方正仿宋简体"/>
        <charset val="134"/>
      </rPr>
      <t>第三十五条：</t>
    </r>
    <r>
      <rPr>
        <sz val="9"/>
        <rFont val="方正仿宋简体"/>
        <charset val="134"/>
      </rPr>
      <t>违反本法规定，出售、收购、运输、携带国家或者地方重点保护野生动物或者其产品的，由工商行政管理部门没收实物和违法所得，可以并处罚款。违反本法规定，出售、收购国家重点保护野生动物或者其产品，情节严重、构成走私罪的，依照刑法有关规定追究刑事责任。没收的实物，由野生动物行政主管部门或者其授权的单位按照规定处理。
【行政法规】《水生野生动物保护实施条例》（国务院令第645号）</t>
    </r>
    <r>
      <rPr>
        <b/>
        <sz val="9"/>
        <rFont val="方正仿宋简体"/>
        <charset val="134"/>
      </rPr>
      <t>第二十八条：</t>
    </r>
    <r>
      <rPr>
        <sz val="9"/>
        <rFont val="方正仿宋简体"/>
        <charset val="134"/>
      </rPr>
      <t>违反野生动物保护法律、法规，出售、收购、运输、携带国家重点保护的或者地方重点保护的水生野生动物或者其产品的，由工商行政管理部门或者其授权的渔业行政主管部门没收实物和违法所得，可以并处相当于实物价值10倍以下的罚款。                                                                           【地方性法规】《西藏自治区实施&lt;中华人民共和国野生动物保护法&gt;办法》（2002年1月20日西藏自治区第七届人民代表大会常务委员会第24次会议通过）</t>
    </r>
    <r>
      <rPr>
        <b/>
        <sz val="9"/>
        <rFont val="方正仿宋简体"/>
        <charset val="134"/>
      </rPr>
      <t>第二十六条：</t>
    </r>
    <r>
      <rPr>
        <sz val="9"/>
        <rFont val="方正仿宋简体"/>
        <charset val="134"/>
      </rPr>
      <t>违反本办法的下列行为，由县级以上人民政府野生动物行政主管部门或其授权单位按下列规定处罚。（一）无特许猎捕证或未按特许猎捕证规定对国家和自治区重点保护野生动物进行猎捕的，没收猎物、猎捕工具和违法所得，吊销特许猎捕证，并处以相当于猎获物价值的七至十倍罚款。没有猎获物的处五千至一万元罚款；（二）无猎捕证或未按猎捕证规定对国家或自治区非重点保护野生动物和自治区保护的有益的或有重要经济、科研价值的陆生野生动物进行猎捕的，没收猎物、猎捕工具和违法所得，吊销猎捕证，并处以相当于猎获物价值的三至五倍罚款。没有猎获物的处五百至一千元罚款；（三）未经自治区人民政府野生动物行政主管部门审批，擅自安排组织狩猎的单位或个人罚款二万至五万元，并勒令终止其任何形式的狩猎活动，对直接责任者由所在单位给予行政处分；（四）未经自治区人民政府野生动物行政主管部门批准，擅自组织对国家及自治区重点保护野生动物进行参观、考察、采集标本、拍摄电影、电视等活动，视情节予以批评教育，没收工具、器材、资料，情节严重的，可处以五千元以上五万元以下的罚款；（五）非法采集野生动物卵或捣毁野生动物巢穴、洞的，没收工具和违法所得，可并处五百至一千元罚款；（六）在自然保护区、禁猎区、禁渔区破坏国家或自治区重点保护野生动物主要生息繁衍场所的，责令其停止破坏行为，限期恢复原状，并处以恢复原状所需费用三倍以下罚款；破坏非国家或自治区重点保护野生动物要生息繁衍场所的，责令其停止破坏行为，限期恢复原状，并处以恢复原状所需费用二倍以下罚款；（七）在自然保护区、禁猎区、禁猎期、禁渔区、禁渔期或使用禁用工具、方法猎捕非国家或自治区重点保护野生动物的，没收猎获物、猎捕工具和违法所得，并处以相当于猎获物价值的五至八倍罚款；没有猎获物的处一千至二千元罚款；（八）未取得驯养繁殖许可证或超越驯养繁殖许可证规定范围驯养繁殖国家或自治区重点保护野生动物的，没收驯养繁殖的野生动物和违法所得，可并处以三千元以下罚款；（九）在城市、工厂、乡镇、村院等地捕杀国家和自治区重点保护野生动物名录所列以外的鸟类、采集鸟蛋的，没收所获物、猎捕工具，可并处以五百元以下罚款。</t>
    </r>
    <r>
      <rPr>
        <b/>
        <sz val="9"/>
        <rFont val="方正仿宋简体"/>
        <charset val="134"/>
      </rPr>
      <t>第三十九条第一款：</t>
    </r>
    <r>
      <rPr>
        <sz val="9"/>
        <rFont val="方正仿宋简体"/>
        <charset val="134"/>
      </rPr>
      <t>违反《野生动物保护法》和本办法规定，出售、收购、运输、邮寄、携带野生动物或者其产品的，由工商行政管理部门没收实物和违法所得，可以并处相当于违法金额二至八倍罚款。                                                                           【部门规章】《陆生野生动物保护实施条例》（林业部林策通字〔1992〕29号）</t>
    </r>
    <r>
      <rPr>
        <b/>
        <sz val="9"/>
        <rFont val="方正仿宋简体"/>
        <charset val="134"/>
      </rPr>
      <t>第三十七条:</t>
    </r>
    <r>
      <rPr>
        <sz val="9"/>
        <rFont val="方正仿宋简体"/>
        <charset val="134"/>
      </rPr>
      <t>违反野生动物保护法规，出售、收购、运输、携带国家或者地方重点保护野生动物或者其产品的，由工商行政管理部门或者其授权的野生动物行政主管部门没收实物和违法所得，可以并处相当于实物价值十倍以下的罚款。</t>
    </r>
  </si>
  <si>
    <r>
      <rPr>
        <sz val="9"/>
        <rFont val="方正仿宋简体"/>
        <charset val="134"/>
      </rPr>
      <t xml:space="preserve">1.立案责任：发现或者接到对出售、收购、运输、携带国家或者地方重点保护野生动物或者其产品的举报、控告的违法行为（或者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工商行政管理部门对立案的案件，指定专人负责，及时组织调查取证，与当事人有直接利害关系的应当回避。执法人员不得少于两人，调查时应出示执法证件，允许当事人辩解陈述。执法人员应保守有关秘密。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作出行政处罚决定前，应制作《行政处罚告知书》送达当事人，告知违法事实及期享有的陈述、申辩等权利。符合听证规定，制作并送达《行政处罚听证告知书》。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依照生效的行政处罚决定，监督当事人履行。当事人逾期不履行的，可依法采取加处罚款、申请法院强制执行，或向社会通报，或停办相关审批手续等。            
</t>
    </r>
    <r>
      <rPr>
        <b/>
        <sz val="9"/>
        <rFont val="方正仿宋简体"/>
        <charset val="134"/>
      </rPr>
      <t>8.其他责任：</t>
    </r>
    <r>
      <rPr>
        <sz val="9"/>
        <rFont val="方正仿宋简体"/>
        <charset val="134"/>
      </rPr>
      <t>法律法规规章文件规定应履行的其他责任。</t>
    </r>
  </si>
  <si>
    <r>
      <rPr>
        <sz val="9"/>
        <rFont val="方正仿宋简体"/>
        <charset val="134"/>
      </rPr>
      <t>【法律】《中华人民共和国野生动物保护法》</t>
    </r>
    <r>
      <rPr>
        <b/>
        <sz val="9"/>
        <rFont val="方正仿宋简体"/>
        <charset val="134"/>
      </rPr>
      <t>第三十八条：</t>
    </r>
    <r>
      <rPr>
        <sz val="9"/>
        <rFont val="方正仿宋简体"/>
        <charset val="134"/>
      </rPr>
      <t>野生动物行政主管部门的工作人员玩忽职守、滥用职权、徇私舞弊的，由其所在单位或者上级主管机关给予行政处分；情节严重、构成犯罪的，依法追究刑事责任。
【行政法规】《中华人民共和国水生野生动物保护实施条例》</t>
    </r>
    <r>
      <rPr>
        <b/>
        <sz val="9"/>
        <rFont val="方正仿宋简体"/>
        <charset val="134"/>
      </rPr>
      <t>第三十八条：</t>
    </r>
    <r>
      <rPr>
        <sz val="9"/>
        <rFont val="方正仿宋简体"/>
        <charset val="134"/>
      </rPr>
      <t>野生动物行政主管部门人员玩忽职守或者徇私枉法的，由其所在单位或上级主管部门给予行政处分；构成犯罪的依法追究行政责任。
【地方性法规】《西藏自治区实施&lt;中华人民共和国野生动物保护法&gt;办法》（2002年1月20日西藏自治区第七届人民代表大会常务委员会第24次会议通过）</t>
    </r>
    <r>
      <rPr>
        <b/>
        <sz val="9"/>
        <rFont val="方正仿宋简体"/>
        <charset val="134"/>
      </rPr>
      <t>第三十一条：</t>
    </r>
    <r>
      <rPr>
        <sz val="9"/>
        <rFont val="方正仿宋简体"/>
        <charset val="134"/>
      </rPr>
      <t>野生动物行政主管部门的工作人员在执行任务时，必须出示野生动物行政主管部门颁发的有效证件；工作人员玩忽职守、滥用职权、徇私舞弊的，由其所在单位或上级主管机关给予行政处分，构成犯罪的，由司法机关追究刑事责任。</t>
    </r>
  </si>
  <si>
    <t xml:space="preserve"> 25NQBGXGSJCF-113</t>
  </si>
  <si>
    <t>对出售、收购国家重点保护野生植物的处罚</t>
  </si>
  <si>
    <r>
      <rPr>
        <sz val="9"/>
        <rFont val="方正仿宋简体"/>
        <charset val="134"/>
      </rPr>
      <t>【行政法规】《野生植物保护条例》（国务院令第204号）</t>
    </r>
    <r>
      <rPr>
        <b/>
        <sz val="9"/>
        <rFont val="方正仿宋简体"/>
        <charset val="134"/>
      </rPr>
      <t>第二十四条：</t>
    </r>
    <r>
      <rPr>
        <sz val="9"/>
        <rFont val="方正仿宋简体"/>
        <charset val="134"/>
      </rPr>
      <t>违反本条例规定，出售、收购国家重点保护野生植物的，由工商行政管理部门或者野生植物行政主管部门按照职责分工没收野生植物和违法所得，可以并处违法所得10倍以下的罚款。《西藏自治区野生植物保护办法》（经2009年6月12日自治区人民政府第10次常务会议通过，西藏自治区人民政府令第91号）</t>
    </r>
    <r>
      <rPr>
        <b/>
        <sz val="9"/>
        <rFont val="方正仿宋简体"/>
        <charset val="134"/>
      </rPr>
      <t>第二十六条：</t>
    </r>
    <r>
      <rPr>
        <sz val="9"/>
        <rFont val="方正仿宋简体"/>
        <charset val="134"/>
      </rPr>
      <t xml:space="preserve">县级以上人民政府野生植物主管部门及其有关部门应当相互通报重点保护野生植物保护、发展和利用等的有关信息，加强对重点保护野生植物的采集、出售、收购、出口等环节的监督管理。
</t>
    </r>
  </si>
  <si>
    <r>
      <rPr>
        <sz val="9"/>
        <rFont val="方正仿宋简体"/>
        <charset val="134"/>
      </rPr>
      <t xml:space="preserve">1.立案责任：发现或者接到对出售、收购国家重点保护野生植物的举报、控告的违法行为（或者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工商行政管理部门对立案的案件，指定专人负责，及时组织调查取证，与当事人有直接利害关系的应当回避。执法人员不得少于两人，调查时应出示执法证件，允许当事人辩解陈述。执法人员应保守有关秘密。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作出行政处罚决定前，应制作《行政处罚告知书》送达当事人，告知违法事实及期享有的陈述、申辩等权利。符合听证规定，制作并送达《行政处罚听证告知书》。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依照生效的行政处罚决定，监督当事人履行。当事人逾期不履行的，可依法采取加处罚款、申请法院强制执行，或向社会通报，或停办相关审批手续等。            
</t>
    </r>
    <r>
      <rPr>
        <b/>
        <sz val="9"/>
        <rFont val="方正仿宋简体"/>
        <charset val="134"/>
      </rPr>
      <t>8.其他责任：</t>
    </r>
    <r>
      <rPr>
        <sz val="9"/>
        <rFont val="方正仿宋简体"/>
        <charset val="134"/>
      </rPr>
      <t>法律法规规章文件规定应履行的其他责任。</t>
    </r>
  </si>
  <si>
    <r>
      <rPr>
        <sz val="9"/>
        <rFont val="方正仿宋简体"/>
        <charset val="134"/>
      </rPr>
      <t>【行政法规】《野生植物保护条例》</t>
    </r>
    <r>
      <rPr>
        <b/>
        <sz val="9"/>
        <rFont val="方正仿宋简体"/>
        <charset val="134"/>
      </rPr>
      <t>第二十九条：</t>
    </r>
    <r>
      <rPr>
        <sz val="9"/>
        <rFont val="方正仿宋简体"/>
        <charset val="134"/>
      </rPr>
      <t>野生植物行政主管部门的工作人员滥用职权、玩忽职守、徇私舞弊，构成犯罪的，依法追究刑事责任；尚不构成犯罪的，依法给予行政处分。</t>
    </r>
  </si>
  <si>
    <t xml:space="preserve"> 25NQBGXGSJCF-114</t>
  </si>
  <si>
    <t>对违法收购或者违法出口野生药材的处罚</t>
  </si>
  <si>
    <r>
      <rPr>
        <sz val="9"/>
        <rFont val="方正仿宋简体"/>
        <charset val="134"/>
      </rPr>
      <t>【行政法规】《野生药材资源保护管理条例》（国发〔1987〕96号）</t>
    </r>
    <r>
      <rPr>
        <b/>
        <sz val="9"/>
        <rFont val="方正仿宋简体"/>
        <charset val="134"/>
      </rPr>
      <t>第十三条：</t>
    </r>
    <r>
      <rPr>
        <sz val="9"/>
        <rFont val="方正仿宋简体"/>
        <charset val="134"/>
      </rPr>
      <t>一级保护野生药材物种属于自然淘汰的，其药用部分由各经药材公司负责经营管理，但不得出口。</t>
    </r>
    <r>
      <rPr>
        <b/>
        <sz val="9"/>
        <rFont val="方正仿宋简体"/>
        <charset val="134"/>
      </rPr>
      <t>第十四条：</t>
    </r>
    <r>
      <rPr>
        <sz val="9"/>
        <rFont val="方正仿宋简体"/>
        <charset val="134"/>
      </rPr>
      <t>二、三级保护野生药材物种属于国家计划管理的品各，由中国药材公司统一经营管理；其余品种由产地县药材公司或其委托单位按照计划收购。</t>
    </r>
    <r>
      <rPr>
        <b/>
        <sz val="9"/>
        <rFont val="方正仿宋简体"/>
        <charset val="134"/>
      </rPr>
      <t>第十五条：</t>
    </r>
    <r>
      <rPr>
        <sz val="9"/>
        <rFont val="方正仿宋简体"/>
        <charset val="134"/>
      </rPr>
      <t>二、三级保护野生药材物种的药用部分，除国家另有规定外，实行限量出口。实行限量出口和出口许可证制度的品种，由国家医药管理部门会同国务院有关部门确定。</t>
    </r>
    <r>
      <rPr>
        <b/>
        <sz val="9"/>
        <rFont val="方正仿宋简体"/>
        <charset val="134"/>
      </rPr>
      <t>第二十条：</t>
    </r>
    <r>
      <rPr>
        <sz val="9"/>
        <rFont val="方正仿宋简体"/>
        <charset val="134"/>
      </rPr>
      <t>违反本条例第十三条、第十四条、第十五条规定的，由工商行政管理部门或有关部门没收其野生药材和全部违法所得，并处以罚款。</t>
    </r>
  </si>
  <si>
    <r>
      <rPr>
        <sz val="9"/>
        <rFont val="方正仿宋简体"/>
        <charset val="134"/>
      </rPr>
      <t xml:space="preserve">1.立案责任：发现或者接到对违法收购或者违法出口野生药材的举报、控告的违法行为（或者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工商行政管理部门对立案的案件，指定专人负责，及时组织调查取证，与当事人有直接利害关系的应当回避。执法人员不得少于两人，调查时应出示执法证件，允许当事人辩解陈述。执法人员应保守有关秘密。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作出行政处罚决定前，应制作《行政处罚告知书》送达当事人，告知违法事实及期享有的陈述、申辩等权利。符合听证规定，制作并送达《行政处罚听证告知书》。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依照生效的行政处罚决定，监督当事人履行。当事人逾期不履行的，可依法采取加处罚款、申请法院强制执行，或向社会通报，或停办相关审批手续等。            
</t>
    </r>
    <r>
      <rPr>
        <b/>
        <sz val="9"/>
        <rFont val="方正仿宋简体"/>
        <charset val="134"/>
      </rPr>
      <t>8.其他责任：</t>
    </r>
    <r>
      <rPr>
        <sz val="9"/>
        <rFont val="方正仿宋简体"/>
        <charset val="134"/>
      </rPr>
      <t>法律法规规章文件规定应履行的其他责任。</t>
    </r>
  </si>
  <si>
    <r>
      <rPr>
        <sz val="9"/>
        <rFont val="方正仿宋简体"/>
        <charset val="134"/>
      </rPr>
      <t>【行政法规】《野生药材资源保护管理条例》（国发〔1987〕96号）</t>
    </r>
    <r>
      <rPr>
        <b/>
        <sz val="9"/>
        <rFont val="方正仿宋简体"/>
        <charset val="134"/>
      </rPr>
      <t>第二十一条：</t>
    </r>
    <r>
      <rPr>
        <sz val="9"/>
        <rFont val="方正仿宋简体"/>
        <charset val="134"/>
      </rPr>
      <t>保护野生药材资源管理部门工作人员徇私舞弊的，由所在单位或者上级管理部门给予行政处分；造成野生药材资源损失的，必须承担赔偿责任。</t>
    </r>
  </si>
  <si>
    <t xml:space="preserve"> 25NQBGXGSJCF-115</t>
  </si>
  <si>
    <t>对销售种畜禽未附具种畜禽合格证明、检疫合格证明、家畜系谱的，销售、收购国务院畜牧兽医行政主管部门规定应当加施标识而没有标识的畜禽的，或者重复使用畜禽标识的处罚</t>
  </si>
  <si>
    <r>
      <rPr>
        <sz val="9"/>
        <rFont val="方正仿宋简体"/>
        <charset val="134"/>
      </rPr>
      <t>【法律】《中华人民共和国畜牧法》</t>
    </r>
    <r>
      <rPr>
        <b/>
        <sz val="9"/>
        <rFont val="方正仿宋简体"/>
        <charset val="134"/>
      </rPr>
      <t>第六十八条第一款：</t>
    </r>
    <r>
      <rPr>
        <sz val="9"/>
        <rFont val="方正仿宋简体"/>
        <charset val="134"/>
      </rPr>
      <t>违反本法有关规定，销售的种畜禽未附具种畜禽合格证明、检疫合格证明、家畜系谱的，销售、收购国务院畜牧兽医行政主管部门规定应当加施标识而没有标识的畜禽的，或者重复使用畜禽标识的，由县级以上地方人民政府畜牧兽医行政主管部门或者工商行政管理部门责令改正，可以处2000元以下罚款。</t>
    </r>
  </si>
  <si>
    <r>
      <rPr>
        <sz val="9"/>
        <rFont val="方正仿宋简体"/>
        <charset val="134"/>
      </rPr>
      <t xml:space="preserve">1.立案责任：发现或者接到对销售种畜禽未附具种畜禽合格证明、检疫合格证明、家畜系谱的，销售、收购国务院畜牧兽医行政主管部门规定应当加施标识而没有标识的畜禽的，或者重复使用畜禽标识的举报、控告的违法行为（或者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工商行政管理部门对立案的案件，指定专人负责，及时组织调查取证，与当事人有直接利害关系的应当回避。执法人员不得少于两人，调查时应出示执法证件，允许当事人辩解陈述。执法人员应保守有关秘密。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作出行政处罚决定前，应制作《行政处罚告知书》送达当事人，告知违法事实及期享有的陈述、申辩等权利。符合听证规定，制作并送达《行政处罚听证告知书》。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依照生效的行政处罚决定，监督当事人履行。当事人逾期不履行的，可依法采取加处罚款、申请法院强制执行，或向社会通报，或停办相关审批手续等。            
</t>
    </r>
    <r>
      <rPr>
        <b/>
        <sz val="9"/>
        <rFont val="方正仿宋简体"/>
        <charset val="134"/>
      </rPr>
      <t>8.其他责任：</t>
    </r>
    <r>
      <rPr>
        <sz val="9"/>
        <rFont val="方正仿宋简体"/>
        <charset val="134"/>
      </rPr>
      <t>法律法规规章文件规定应履行的其他责任。</t>
    </r>
  </si>
  <si>
    <r>
      <rPr>
        <sz val="9"/>
        <rFont val="方正仿宋简体"/>
        <charset val="134"/>
      </rPr>
      <t>【法律】《中华人民共和国畜牧法》</t>
    </r>
    <r>
      <rPr>
        <b/>
        <sz val="9"/>
        <rFont val="方正仿宋简体"/>
        <charset val="134"/>
      </rPr>
      <t>第七十条</t>
    </r>
    <r>
      <rPr>
        <sz val="9"/>
        <rFont val="方正仿宋简体"/>
        <charset val="134"/>
      </rPr>
      <t xml:space="preserve">：畜牧兽医行政主管部门的工作人员利用职务上的便利，收受他人财物或者谋取其他利益，对不符合法定条件的单位、个人核发许可证或者有关批准文件，不履行监督职责，或者发现违法行为不予查处的，依法给予行政处分。
                                                                                                             </t>
    </r>
  </si>
  <si>
    <t xml:space="preserve"> 25NQBGXGSJCF-116</t>
  </si>
  <si>
    <t>对销售不符合国家技术规范的强制性要求的畜禽的处罚</t>
  </si>
  <si>
    <r>
      <rPr>
        <sz val="9"/>
        <rFont val="方正仿宋简体"/>
        <charset val="134"/>
      </rPr>
      <t>【法律】《中华人民共和国畜牧法》</t>
    </r>
    <r>
      <rPr>
        <b/>
        <sz val="9"/>
        <rFont val="方正仿宋简体"/>
        <charset val="134"/>
      </rPr>
      <t>第六十九条：</t>
    </r>
    <r>
      <rPr>
        <sz val="9"/>
        <rFont val="方正仿宋简体"/>
        <charset val="134"/>
      </rPr>
      <t>销售不符合国家技术规范的强制性要求的畜禽的，由县级以上地方人民政府畜牧兽医行政主管部门或者工商行政管理部门责令停止违法行为，没收违法销售的畜禽和违法所得，并处违法所得一倍以上三倍以下罚款；情节严重的，由工商行政管理部门并处吊销营业执照。</t>
    </r>
  </si>
  <si>
    <r>
      <rPr>
        <sz val="9"/>
        <rFont val="方正仿宋简体"/>
        <charset val="134"/>
      </rPr>
      <t xml:space="preserve">1.立案责任：发现或者接到对销售不符合国家技术规范的强制性要求的举报、控告的违法行为（或者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工商行政管理部门对立案的案件，指定专人负责，及时组织调查取证，与当事人有直接利害关系的应当回避。执法人员不得少于两人，调查时应出示执法证件，允许当事人辩解陈述。执法人员应保守有关秘密。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作出行政处罚决定前，应制作《行政处罚告知书》送达当事人，告知违法事实及期享有的陈述、申辩等权利。符合听证规定，制作并送达《行政处罚听证告知书》。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依照生效的行政处罚决定，监督当事人履行。当事人逾期不履行的，可依法采取加处罚款、申请法院强制执行，或向社会通报，或停办相关审批手续等。            
</t>
    </r>
    <r>
      <rPr>
        <b/>
        <sz val="9"/>
        <rFont val="方正仿宋简体"/>
        <charset val="134"/>
      </rPr>
      <t>8.其他责任：</t>
    </r>
    <r>
      <rPr>
        <sz val="9"/>
        <rFont val="方正仿宋简体"/>
        <charset val="134"/>
      </rPr>
      <t>法律法规规章文件规定应履行的其他责任。</t>
    </r>
  </si>
  <si>
    <t xml:space="preserve"> 25NQBGXGSJCF-117</t>
  </si>
  <si>
    <t>对合法制糖企业外的企业和个人收购糖料的处罚</t>
  </si>
  <si>
    <r>
      <rPr>
        <sz val="9"/>
        <rFont val="方正仿宋简体"/>
        <charset val="134"/>
      </rPr>
      <t>【部门规章】《糖料管理暂行办法》（国家发展计划委员会 国家经济贸易委员会 农业部 国家工商行政管理总局令第23号2002年6月28日）</t>
    </r>
    <r>
      <rPr>
        <b/>
        <sz val="9"/>
        <rFont val="方正仿宋简体"/>
        <charset val="134"/>
      </rPr>
      <t>第三十一条：</t>
    </r>
    <r>
      <rPr>
        <sz val="9"/>
        <rFont val="方正仿宋简体"/>
        <charset val="134"/>
      </rPr>
      <t>除合法制糖企业外，其他任何企业和个人均不得收购糖料。</t>
    </r>
    <r>
      <rPr>
        <b/>
        <sz val="9"/>
        <rFont val="方正仿宋简体"/>
        <charset val="134"/>
      </rPr>
      <t>第三十九条：</t>
    </r>
    <r>
      <rPr>
        <sz val="9"/>
        <rFont val="方正仿宋简体"/>
        <charset val="134"/>
      </rPr>
      <t>违反本办法第三十一条的，由工商行政管理部门责令其停止收购，并视情节处以3万元以下的罚款。</t>
    </r>
  </si>
  <si>
    <r>
      <rPr>
        <sz val="9"/>
        <rFont val="方正仿宋简体"/>
        <charset val="134"/>
      </rPr>
      <t xml:space="preserve">1.立案责任：发现或者接到对合法制糖企业外的企业和个人收购糖料的举报、控告的违法行为（或者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工商行政管理部门对立案的案件，指定专人负责，及时组织调查取证，与当事人有直接利害关系的应当回避。执法人员不得少于两人，调查时应出示执法证件，允许当事人辩解陈述。执法人员应保守有关秘密。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作出行政处罚决定前，应制作《行政处罚告知书》送达当事人，告知违法事实及期享有的陈述、申辩等权利。符合听证规定，制作并送达《行政处罚听证告知书》。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依照生效的行政处罚决定，监督当事人履行。当事人逾期不履行的，可依法采取加处罚款、申请法院强制执行，或向社会通报，或停办相关审批手续等。            
</t>
    </r>
    <r>
      <rPr>
        <b/>
        <sz val="9"/>
        <rFont val="方正仿宋简体"/>
        <charset val="134"/>
      </rPr>
      <t>8.其他责任：</t>
    </r>
    <r>
      <rPr>
        <sz val="9"/>
        <rFont val="方正仿宋简体"/>
        <charset val="134"/>
      </rPr>
      <t>法律法规规章文件规定应履行的其他责任。</t>
    </r>
  </si>
  <si>
    <r>
      <rPr>
        <sz val="9"/>
        <rFont val="方正仿宋简体"/>
        <charset val="134"/>
      </rPr>
      <t>【部门规章】《糖料管理暂行办法》（国家发展计划委员会 国家经济贸易委员会 农业部 国家工商行政管理总局令第23号2002年6月28日）</t>
    </r>
    <r>
      <rPr>
        <b/>
        <sz val="9"/>
        <rFont val="方正仿宋简体"/>
        <charset val="134"/>
      </rPr>
      <t>第三十五条:</t>
    </r>
    <r>
      <rPr>
        <sz val="9"/>
        <rFont val="方正仿宋简体"/>
        <charset val="134"/>
      </rPr>
      <t xml:space="preserve">地方政府违反本办法第二十四条规定要求制糖企业在兑付糖料款时代扣各种费用的，上级政府要责令其予以纠正；未予纠正的，要追究有关人员的责任；当事人可依法提起诉讼。
                                                                                                             </t>
    </r>
  </si>
  <si>
    <t xml:space="preserve"> 25NQBGXGSJCF-118</t>
  </si>
  <si>
    <t>对未取得快递业务经营许可经营快递业务，或者邮政企业以外的单位或者个人经营由邮政企业专营的信件寄递业务或者寄递国家机关公文的处罚</t>
  </si>
  <si>
    <r>
      <rPr>
        <sz val="9"/>
        <rFont val="方正仿宋简体"/>
        <charset val="134"/>
      </rPr>
      <t>【法律】《中华人民共和国邮政法》</t>
    </r>
    <r>
      <rPr>
        <b/>
        <sz val="9"/>
        <rFont val="方正仿宋简体"/>
        <charset val="134"/>
      </rPr>
      <t>第五十一条第二款：</t>
    </r>
    <r>
      <rPr>
        <sz val="9"/>
        <rFont val="方正仿宋简体"/>
        <charset val="134"/>
      </rPr>
      <t>外商不得投资经营信件的国内快递业务。</t>
    </r>
    <r>
      <rPr>
        <b/>
        <sz val="9"/>
        <rFont val="方正仿宋简体"/>
        <charset val="134"/>
      </rPr>
      <t>第七十二条：</t>
    </r>
    <r>
      <rPr>
        <sz val="9"/>
        <rFont val="方正仿宋简体"/>
        <charset val="134"/>
      </rPr>
      <t>未取得快递业务经营许可经营快递业务，或者邮政企业以外的单位或者个人经营由邮政企业专营的信件寄递业务或者寄递国家机关公文的，由邮政管理部门或者工商行政管理部门责令改正，没收违法所得，并处5万元以上10万元以下的罚款；情节严重的，并处10万元以上20万元以下的罚款；对快递企业，还可以责令停业整顿直至吊销其快递业务经营许可证。违反本法第五十一条第二款的规定，经营信件的国内快递业务的，依照前款规定处罚。</t>
    </r>
  </si>
  <si>
    <r>
      <rPr>
        <sz val="9"/>
        <rFont val="方正仿宋简体"/>
        <charset val="134"/>
      </rPr>
      <t xml:space="preserve">1.立案责任：发现或者接到对未取得快递业务经营许可经营快递业务，或者邮政企业以外的单位或者个人经营由邮政企业专营的信件寄递业务或者寄递国家机关公文的举报、控告的违法行为（或者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工商行政管理部门对立案的案件，指定专人负责，及时组织调查取证，与当事人有直接利害关系的应当回避。执法人员不得少于两人，调查时应出示执法证件，允许当事人辩解陈述。执法人员应保守有关秘密。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作出行政处罚决定前，应制作《行政处罚告知书》送达当事人，告知违法事实及期享有的陈述、申辩等权利。符合听证规定，制作并送达《行政处罚听证告知书》。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依照生效的行政处罚决定，监督当事人履行。当事人逾期不履行的，可依法采取加处罚款、申请法院强制执行，或向社会通报，或停办相关审批手续等。            
</t>
    </r>
    <r>
      <rPr>
        <b/>
        <sz val="9"/>
        <rFont val="方正仿宋简体"/>
        <charset val="134"/>
      </rPr>
      <t>8.其他责任：</t>
    </r>
    <r>
      <rPr>
        <sz val="9"/>
        <rFont val="方正仿宋简体"/>
        <charset val="134"/>
      </rPr>
      <t>法律法规规章文件规定应履行的其他责任。</t>
    </r>
  </si>
  <si>
    <r>
      <rPr>
        <sz val="9"/>
        <rFont val="方正仿宋简体"/>
        <charset val="134"/>
      </rPr>
      <t>【法律】《中华人民共和国邮政法》</t>
    </r>
    <r>
      <rPr>
        <b/>
        <sz val="9"/>
        <rFont val="方正仿宋简体"/>
        <charset val="134"/>
      </rPr>
      <t>第八十三条</t>
    </r>
    <r>
      <rPr>
        <sz val="9"/>
        <rFont val="方正仿宋简体"/>
        <charset val="134"/>
      </rPr>
      <t xml:space="preserve">:邮政管理部门工作人员在监督管理工作中滥用职权、玩忽职守、徇私舞弊，构成犯罪的，依法追究刑事责任；尚不构成犯罪的，依法给予处分。
                                                                                                             </t>
    </r>
  </si>
  <si>
    <t xml:space="preserve"> 25NQBGXGSJCF-119</t>
  </si>
  <si>
    <t>对违法经营易制毒化学品行为的处罚</t>
  </si>
  <si>
    <r>
      <rPr>
        <sz val="9"/>
        <rFont val="方正仿宋简体"/>
        <charset val="134"/>
      </rPr>
      <t>【行政法规】《易制毒化学品管理条例》（国务院令第445号）</t>
    </r>
    <r>
      <rPr>
        <b/>
        <sz val="9"/>
        <rFont val="方正仿宋简体"/>
        <charset val="134"/>
      </rPr>
      <t>第三条：</t>
    </r>
    <r>
      <rPr>
        <sz val="9"/>
        <rFont val="方正仿宋简体"/>
        <charset val="134"/>
      </rPr>
      <t>国务院公安部门、食品药品监督管理部门、安全生产监督管理部门、商务主管部门、卫生主管部门、海关总署、价格主管部门、铁路主管部门、交通主管部门、工商行政管理部门、环境保护主管部门在各自的职责范围内，负责全国的易制毒化学品有关管理工作;县级以上地方各级人民政府有关行政主管部门在各自的职责范围内，负责本行政区域内的易制毒化学品有关管理工作。县级以上地方各级人民政府应当加强对易制毒化学品管理工作的领导，及时协调解决易制毒化学品管理工作中的问题。</t>
    </r>
    <r>
      <rPr>
        <b/>
        <sz val="9"/>
        <rFont val="方正仿宋简体"/>
        <charset val="134"/>
      </rPr>
      <t>第三十八条：</t>
    </r>
    <r>
      <rPr>
        <sz val="9"/>
        <rFont val="方正仿宋简体"/>
        <charset val="134"/>
      </rPr>
      <t>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的20倍不足1万元的，按1万元罚款；有违法所得的，没收违法所得；有营业执照的，由工商行政管理部门吊销营业执照；构成犯罪的，依法追究刑事责任。</t>
    </r>
    <r>
      <rPr>
        <b/>
        <sz val="9"/>
        <rFont val="方正仿宋简体"/>
        <charset val="134"/>
      </rPr>
      <t>第四十条：</t>
    </r>
    <r>
      <rPr>
        <sz val="9"/>
        <rFont val="方正仿宋简体"/>
        <charset val="134"/>
      </rPr>
      <t>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一）易制毒化学品生产、经营、购买、运输或者进口、出口单位未按规定建立安全管理制度的；（二）将许可证或者备案证明转借他人使用的；（三）超出许可的品种、数量生产、经营、购买易制毒化学品的；（四）生产、经营、购买单位不记录或者不如实记录交易情况、不按规定保存交易记录或者不如实、不及时向公安机关和有关行政主管部门备案销售情况的；（五）易制毒化学品丢失、被盗、被抢后未及时报告，造成严重后果的；（六）除个人合法购买第一类中的药品类易制毒化学品药品制剂以及第三类易制毒化学品外，使用现金或者实物进行易制毒化学品交易的；（七）易制毒化学品的产品包装和使用说明书不符合本条例规定要求的；（八）生产、经营易制毒化学品的单位不如实或者不按时向有关行政主管部门和公安机关报告年度生产、经销和库存等情况的。企业的易制毒化学品生产经营许可被依法吊销后，未及时到工商行政管理部门办理经营范围变更或者企业注销登记的，依照前款规定，对易制毒化学品予以没收，并处罚款。</t>
    </r>
  </si>
  <si>
    <r>
      <rPr>
        <sz val="9"/>
        <rFont val="方正仿宋简体"/>
        <charset val="134"/>
      </rPr>
      <t xml:space="preserve">1.立案责任：发现或者接到对违法经营易制毒化学品行为的举报、控告的违法行为（或者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工商行政管理部门对立案的案件，指定专人负责，及时组织调查取证，与当事人有直接利害关系的应当回避。执法人员不得少于两人，调查时应出示执法证件，允许当事人辩解陈述。执法人员应保守有关秘密。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作出行政处罚决定前，应制作《行政处罚告知书》送达当事人，告知违法事实及期享有的陈述、申辩等权利。符合听证规定，制作并送达《行政处罚听证告知书》。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依照生效的行政处罚决定，监督当事人履行。当事人逾期不履行的，可依法采取加处罚款、申请法院强制执行，或向社会通报，或停办相关审批手续等。            
</t>
    </r>
    <r>
      <rPr>
        <b/>
        <sz val="9"/>
        <rFont val="方正仿宋简体"/>
        <charset val="134"/>
      </rPr>
      <t>8.其他责任：</t>
    </r>
    <r>
      <rPr>
        <sz val="9"/>
        <rFont val="方正仿宋简体"/>
        <charset val="134"/>
      </rPr>
      <t>法律法规规章文件规定应履行的其他责任。</t>
    </r>
  </si>
  <si>
    <r>
      <rPr>
        <sz val="9"/>
        <rFont val="方正仿宋简体"/>
        <charset val="134"/>
      </rPr>
      <t>【行政法规】《易制毒化学品管理条例》（国务院令第445号）</t>
    </r>
    <r>
      <rPr>
        <b/>
        <sz val="9"/>
        <rFont val="方正仿宋简体"/>
        <charset val="134"/>
      </rPr>
      <t>第四十三条：</t>
    </r>
    <r>
      <rPr>
        <sz val="9"/>
        <rFont val="方正仿宋简体"/>
        <charset val="134"/>
      </rPr>
      <t>易制毒化学品行政主管部门工作人员在管理工作中有应当许可而不许可、不应当许可而滥用许可，不依法受理备案，以及其他滥用职权、玩忽职守、徇私舞弊行为的，依法给予行政处分；构成犯罪的，依法追究刑事责任。</t>
    </r>
  </si>
  <si>
    <t xml:space="preserve"> 25NQBGXGSJCF-120</t>
  </si>
  <si>
    <t>对未经许可，擅自设立文物商店、经营文物拍卖的拍卖企业，或者擅自从事文物的商业经营活动的处罚</t>
  </si>
  <si>
    <r>
      <rPr>
        <sz val="9"/>
        <rFont val="方正仿宋简体"/>
        <charset val="134"/>
      </rPr>
      <t>【法律】《中华人民共和国文物保护法》</t>
    </r>
    <r>
      <rPr>
        <b/>
        <sz val="9"/>
        <rFont val="方正仿宋简体"/>
        <charset val="134"/>
      </rPr>
      <t>第八条第三款：</t>
    </r>
    <r>
      <rPr>
        <sz val="9"/>
        <rFont val="方正仿宋简体"/>
        <charset val="134"/>
      </rPr>
      <t>县级以上人民政府有关行政部门在各自的职责范围内，负责有关的文物保护工作。</t>
    </r>
    <r>
      <rPr>
        <b/>
        <sz val="9"/>
        <rFont val="方正仿宋简体"/>
        <charset val="134"/>
      </rPr>
      <t>第七十二条：</t>
    </r>
    <r>
      <rPr>
        <sz val="9"/>
        <rFont val="方正仿宋简体"/>
        <charset val="134"/>
      </rPr>
      <t>未经许可，擅自设立文物商店、经营文物拍卖的拍卖企业，或者擅自从事文物的商业经营活动，尚不构成犯罪的，由工商行政管理部门依法予以制止，没收违法所得、非法经营的文物，违法经营额5万元以上的，并处违法经营额二倍以上五倍以下的罚款；违法经营额不足5万元的，并处2万元以上10万元以下的罚款。</t>
    </r>
  </si>
  <si>
    <r>
      <rPr>
        <sz val="9"/>
        <rFont val="方正仿宋简体"/>
        <charset val="134"/>
      </rPr>
      <t xml:space="preserve">1.立案责任：发现或者接到对未经许可，擅自设立文物商店、经营文物拍卖的拍卖企业，或者擅自从事文物的商业经营活动的举报、控告的违法行为（或者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工商行政管理部门对立案的案件，指定专人负责，及时组织调查取证，与当事人有直接利害关系的应当回避。执法人员不得少于两人，调查时应出示执法证件，允许当事人辩解陈述。执法人员应保守有关秘密。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作出行政处罚决定前，应制作《行政处罚告知书》送达当事人，告知违法事实及期享有的陈述、申辩等权利。符合听证规定，制作并送达《行政处罚听证告知书》。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依照生效的行政处罚决定，监督当事人履行。当事人逾期不履行的，可依法采取加处罚款、申请法院强制执行，或向社会通报，或停办相关审批手续等。            
</t>
    </r>
    <r>
      <rPr>
        <b/>
        <sz val="9"/>
        <rFont val="方正仿宋简体"/>
        <charset val="134"/>
      </rPr>
      <t>8.其他责任：</t>
    </r>
    <r>
      <rPr>
        <sz val="9"/>
        <rFont val="方正仿宋简体"/>
        <charset val="134"/>
      </rPr>
      <t>法律法规规章文件规定应履行的其他责任。</t>
    </r>
  </si>
  <si>
    <r>
      <rPr>
        <sz val="9"/>
        <rFont val="方正仿宋简体"/>
        <charset val="134"/>
      </rPr>
      <t>【法律】《中华人民共和国文物保护法》</t>
    </r>
    <r>
      <rPr>
        <b/>
        <sz val="9"/>
        <rFont val="方正仿宋简体"/>
        <charset val="134"/>
      </rPr>
      <t>第七十八条</t>
    </r>
    <r>
      <rPr>
        <sz val="9"/>
        <rFont val="方正仿宋简体"/>
        <charset val="134"/>
      </rPr>
      <t xml:space="preserve">:公安机关、工商行政管理部门、海关、城乡建设规划部门和其他国家机关，违反本法规定滥用职权、玩忽职守、徇私舞弊，造成国家保护的珍贵文物损毁或者流失的，对负有责任的主管人员和其他直接责任人员依法给予行政处分；构成犯罪的，依法追究刑事责任 。
                                                                                                             </t>
    </r>
  </si>
  <si>
    <t xml:space="preserve"> 25NQBGXGSJCF-121</t>
  </si>
  <si>
    <t>对文物商店从事文物拍卖经营活动的；经营文物拍卖的拍卖企业从事文物购销经营活动的；文物收藏单位从事文物的商业经营活动的；私自经营文物购销活动的处罚</t>
  </si>
  <si>
    <r>
      <rPr>
        <sz val="9"/>
        <rFont val="方正仿宋简体"/>
        <charset val="134"/>
      </rPr>
      <t>【法律】《中华人民共和国文物保护法》</t>
    </r>
    <r>
      <rPr>
        <b/>
        <sz val="9"/>
        <rFont val="方正仿宋简体"/>
        <charset val="134"/>
      </rPr>
      <t>第八条第三款：</t>
    </r>
    <r>
      <rPr>
        <sz val="9"/>
        <rFont val="方正仿宋简体"/>
        <charset val="134"/>
      </rPr>
      <t>县级以上人民政府有关行政部门在各自的职责范围内，负责有关的文物保护工作。</t>
    </r>
    <r>
      <rPr>
        <b/>
        <sz val="9"/>
        <rFont val="方正仿宋简体"/>
        <charset val="134"/>
      </rPr>
      <t>第七十三条：</t>
    </r>
    <r>
      <rPr>
        <sz val="9"/>
        <rFont val="方正仿宋简体"/>
        <charset val="134"/>
      </rPr>
      <t>有下列情形之一的，由工商行政管理部门没收违法所得、非法经营的文物，违法经营额5万元以上的，并处违法经营额一倍以上三倍以下的罚款；违法经营额不足5万元的，并处5000元以上5万元以下的罚款；情节严重的，由原发证机关吊销许可证书：（一）文物商店从事文物拍卖经营活动的；（二）经营文物拍卖的拍卖企业从事文物购销经营活动的；（四）文物收藏单位从事文物的商业经营活动的。
【地方性法规】《西藏自治区文物保护管理条例》（1996年7月12日西藏自治区第六届人民代表大会常务委员会第二十次会议通过）</t>
    </r>
    <r>
      <rPr>
        <b/>
        <sz val="9"/>
        <rFont val="方正仿宋简体"/>
        <charset val="134"/>
      </rPr>
      <t>第四十四条：</t>
    </r>
    <r>
      <rPr>
        <sz val="9"/>
        <rFont val="方正仿宋简体"/>
        <charset val="134"/>
      </rPr>
      <t>有下列行为之一的，给予行政处罚：（二）未经自治区文化行政管理部门批准并到工商行政管理部门核准登记，私自经营文物购销活动的，由工商行政管理部门没收其非法所得和非法经营的文物，可以并处警告或非法所得的二至三倍的罚款。</t>
    </r>
  </si>
  <si>
    <r>
      <rPr>
        <sz val="9"/>
        <rFont val="方正仿宋简体"/>
        <charset val="134"/>
      </rPr>
      <t xml:space="preserve">1.立案责任：发现或者接到对文物商店从事文物拍卖经营活动的；经营文物拍卖的拍卖企业从事文物购销经营活动的；文物收藏单位从事文物的商业经营活动的；私自经营文物购销活动的举报、控告的违法行为（或者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工商行政管理部门对立案的案件，指定专人负责，及时组织调查取证，与当事人有直接利害关系的应当回避。执法人员不得少于两人，调查时应出示执法证件，允许当事人辩解陈述。执法人员应保守有关秘密。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作出行政处罚决定前，应制作《行政处罚告知书》送达当事人，告知违法事实及期享有的陈述、申辩等权利。符合听证规定，制作并送达《行政处罚听证告知书》。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依照生效的行政处罚决定，监督当事人履行。当事人逾期不履行的，可依法采取加处罚款、申请法院强制执行，或向社会通报，或停办相关审批手续等。            
</t>
    </r>
    <r>
      <rPr>
        <b/>
        <sz val="9"/>
        <rFont val="方正仿宋简体"/>
        <charset val="134"/>
      </rPr>
      <t>8.其他责任：</t>
    </r>
    <r>
      <rPr>
        <sz val="9"/>
        <rFont val="方正仿宋简体"/>
        <charset val="134"/>
      </rPr>
      <t>法律法规规章文件规定应履行的其他责任。</t>
    </r>
  </si>
  <si>
    <r>
      <rPr>
        <sz val="9"/>
        <rFont val="方正仿宋简体"/>
        <charset val="134"/>
      </rPr>
      <t xml:space="preserve">
【行政法规】《中华人民共和国文物保护法》</t>
    </r>
    <r>
      <rPr>
        <b/>
        <sz val="9"/>
        <rFont val="方正仿宋简体"/>
        <charset val="134"/>
      </rPr>
      <t xml:space="preserve"> 第七十六条：</t>
    </r>
    <r>
      <rPr>
        <sz val="9"/>
        <rFont val="方正仿宋简体"/>
        <charset val="134"/>
      </rPr>
      <t>文物行政部门、文物收藏单位、文物商店、经营文物拍卖的拍卖企业的工作人员，有下列行为之一的，依法给予行政处分，情节严重的，依法开除公职或者吊销其从业资格；构成犯罪的，依法追究刑事责任：（一）文物行政部门的工作人员违反本法规定，滥用审批权限、不履行职责或者发现违法行为不予查处，造成严重后果的；（二）文物行政部门和国有文物收藏单位的工作人员借用或者非法侵占国有文物的；（三）文物行政部门的工作人员举办或者参与举办文物商店或者经营文物拍卖的拍卖企业的；（四）因不负责任造成文物保护单位、珍贵文物损毁或者流失的；（五）贪污、挪用文物保护经费的。前款被开除公职或者被吊销从业资格的人员，自被开除公职或者被吊销从业资格之日起十年内不得担任文物管理人员或者从事文物经营活动。
【地方性法规】《西藏自治区文物保护管理条例》</t>
    </r>
    <r>
      <rPr>
        <b/>
        <sz val="9"/>
        <rFont val="方正仿宋简体"/>
        <charset val="134"/>
      </rPr>
      <t>第六十条：</t>
    </r>
    <r>
      <rPr>
        <sz val="9"/>
        <rFont val="方正仿宋简体"/>
        <charset val="134"/>
      </rPr>
      <t xml:space="preserve">文物行政部门、文物收藏单位、文物商店、经营文物拍卖的拍卖企业的工作人员，有下列行为之一的，依法给予行政处分，情节严重的，依法开除公职或者吊销其从业资格；构成犯罪的，依法追究刑事责任：（一）文物行政部门的工作人员违反本法规定，滥用审批权限、不履行职责或者发现违法行为不予查处，造成严重后果的；（二）文物行政部门的工作人员借用或者以其他方式非法侵占国有文物的；（三）文物行政部门的工作人员举办或者参与举办文物商店或者经营文物拍卖的拍卖企业的；（四）因不负责任造成文物保护单位、珍贵文物损毁或者流失的；（五）贪污、挪用文物保护经费的。
    前款被开除公职或者被吊销从业资格的人员，自被开除公职或者被吊销从业资格之日起十年内不得担任文物管理人员或者从事文物经营活动。
</t>
    </r>
  </si>
  <si>
    <t xml:space="preserve"> 25NQBGXGSJCF-122</t>
  </si>
  <si>
    <t>对不按照法定条件、要求从事生产经营活动或者生产、销售不符合法定要求产品的处罚</t>
  </si>
  <si>
    <r>
      <rPr>
        <sz val="9"/>
        <rFont val="方正仿宋简体"/>
        <charset val="134"/>
      </rPr>
      <t>【行政法规】《国务院关于加强食品等产品安全监督管理的特别规定》（国务院令第503号）</t>
    </r>
    <r>
      <rPr>
        <b/>
        <sz val="9"/>
        <rFont val="方正仿宋简体"/>
        <charset val="134"/>
      </rPr>
      <t>第三条第二款：</t>
    </r>
    <r>
      <rPr>
        <sz val="9"/>
        <rFont val="方正仿宋简体"/>
        <charset val="134"/>
      </rPr>
      <t>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t>
    </r>
    <r>
      <rPr>
        <b/>
        <sz val="9"/>
        <rFont val="方正仿宋简体"/>
        <charset val="134"/>
      </rPr>
      <t>第十条第一款：</t>
    </r>
    <r>
      <rPr>
        <sz val="9"/>
        <rFont val="方正仿宋简体"/>
        <charset val="134"/>
      </rPr>
      <t>县级以上地方人民政府应当将产品安全监督管理纳入政府工作考核目标，对本行政区域内的产品安全监督管理负总责，统一领导、协调本行政区域内的监督管理工作，建立健全监督管理协调机制，加强对行政执法的协调、监督；统一领导、指挥产品安全突发事件应对工作，依法组织查处产品安全事故；建立监督管理责任制，对各监督管理部门进行评议、考核。质检、工商和药品等监督管理部门应当在所在地同级人民政府的统一协调下，依法做好产品安全监督管理工作。</t>
    </r>
    <r>
      <rPr>
        <b/>
        <sz val="9"/>
        <rFont val="方正仿宋简体"/>
        <charset val="134"/>
      </rPr>
      <t>第十三条：</t>
    </r>
    <r>
      <rPr>
        <sz val="9"/>
        <rFont val="方正仿宋简体"/>
        <charset val="134"/>
      </rPr>
      <t>生产经营者有下列情形之一的，农业、卫生、质检、商务、工商、药品等监督管理部门应当依据各自职责采取措施，纠正违法行为，防止或者减少危害发生，并依照本规定予以处罚：（二）取得许可证照或者经过认证后，不按照法定条件、要求从事生产经营活动或者生产、销售不符合法定要求产品的。</t>
    </r>
  </si>
  <si>
    <r>
      <rPr>
        <sz val="9"/>
        <rFont val="方正仿宋简体"/>
        <charset val="134"/>
      </rPr>
      <t xml:space="preserve">1.立案责任：发现或者接到对不按照法定条件、要求从事生产经营活动或者生产、销售不符合法定要求产品的举报、控告的违法行为（或者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工商行政管理部门对立案的案件，指定专人负责，及时组织调查取证，与当事人有直接利害关系的应当回避。执法人员不得少于两人，调查时应出示执法证件，允许当事人辩解陈述。执法人员应保守有关秘密。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作出行政处罚决定前，应制作《行政处罚告知书》送达当事人，告知违法事实及期享有的陈述、申辩等权利。符合听证规定，制作并送达《行政处罚听证告知书》。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依照生效的行政处罚决定，监督当事人履行。当事人逾期不履行的，可依法采取加处罚款、申请法院强制执行，或向社会通报，或停办相关审批手续等。            
8.其他责任：法律法规规章文件规定应履行的其他责任。</t>
    </r>
  </si>
  <si>
    <t xml:space="preserve"> 25NQBGXGSJCF-123</t>
  </si>
  <si>
    <t>对销售者未执行进货检查验收制度，未履行建立产品销售台账义务、以及相关告知义务的处罚</t>
  </si>
  <si>
    <r>
      <rPr>
        <sz val="9"/>
        <rFont val="方正仿宋简体"/>
        <charset val="134"/>
      </rPr>
      <t>【行政法规】《国务院关于加强食品等产品安全监督管理的特别规定》（国务院令第503号）</t>
    </r>
    <r>
      <rPr>
        <b/>
        <sz val="9"/>
        <rFont val="方正仿宋简体"/>
        <charset val="134"/>
      </rPr>
      <t>第五条：</t>
    </r>
    <r>
      <rPr>
        <sz val="9"/>
        <rFont val="方正仿宋简体"/>
        <charset val="134"/>
      </rPr>
      <t>销售者必须建立并执行进货检查验收制度，审验供货商的经营资格，验明产品合格证明和产品标识，并建立产品进货台账，如实记录产品名称、规格、数量、供货商及其联系方式、进货时间等内容。从事产品批发业务的销售企业应当建立产品销售台账，如实记录批发的产品品种、规格、数量、流向等内容。在产品集中交易场所销售自制产品的生产企业应当比照从事产品批发业务的销售企业的规定，履行建立产品销售台账的义务。进货台账和销售台账保存期限不得少于2年。销售者应当向供货商按照产品生产批次索要符合法定条件的检验机构出具的检验报告或者由供货商签字或者盖章的检验报告复印件；不能提供检验报告或者检验 报告复印件的产品，不得销售。违反前款规定的，由工商、药品监督管理部门依据各自职责责令停止销售；不能提供检验报告或者检验报告复印件销售产品的，没收违法所得和违法销售的产品，并处货值金额3倍的罚款；造成严重后果的，由原发证部门吊销许可证照。</t>
    </r>
    <r>
      <rPr>
        <b/>
        <sz val="9"/>
        <rFont val="方正仿宋简体"/>
        <charset val="134"/>
      </rPr>
      <t>第九条：</t>
    </r>
    <r>
      <rPr>
        <sz val="9"/>
        <rFont val="方正仿宋简体"/>
        <charset val="134"/>
      </rPr>
      <t>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t>
    </r>
    <r>
      <rPr>
        <b/>
        <sz val="9"/>
        <rFont val="方正仿宋简体"/>
        <charset val="134"/>
      </rPr>
      <t>第十条第一款：</t>
    </r>
    <r>
      <rPr>
        <sz val="9"/>
        <rFont val="方正仿宋简体"/>
        <charset val="134"/>
      </rPr>
      <t>县级以上地方人民政府应当将产品安全监督管理纳入政府工作考核目标，对本行政区域内的产品安全监督管理负总责，统一领导、协调本行政区域内的监督管理工作，建立健全监督管理协调机制，加强对行政执法的协调、监督；统一领导、指挥产品安全突发事件应对工作，依法组织查处产品安全事故；建立监督管理责任制，对各监督管理部门进行评议、考核。质检、工商和药品等监督管理部门应当在所在地同级人民政府的统一协调下，依法做好产品安全监督管理工作。</t>
    </r>
  </si>
  <si>
    <r>
      <rPr>
        <sz val="9"/>
        <rFont val="方正仿宋简体"/>
        <charset val="134"/>
      </rPr>
      <t xml:space="preserve">1.立案责任：发现或者接到对销售者未执行进货检查验收制度，未履行建立产品销售台账义务、以及相关告知义务的举报、控告的违法行为（或者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工商行政管理部门对立案的案件，指定专人负责，及时组织调查取证，与当事人有直接利害关系的应当回避。执法人员不得少于两人，调查时应出示执法证件，允许当事人辩解陈述。执法人员应保守有关秘密。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作出行政处罚决定前，应制作《行政处罚告知书》送达当事人，告知违法事实及期享有的陈述、申辩等权利。符合听证规定，制作并送达《行政处罚听证告知书》。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依照生效的行政处罚决定，监督当事人履行。当事人逾期不履行的，可依法采取加处罚款、申请法院强制执行，或向社会通报，或停办相关审批手续等。            
</t>
    </r>
    <r>
      <rPr>
        <b/>
        <sz val="9"/>
        <rFont val="方正仿宋简体"/>
        <charset val="134"/>
      </rPr>
      <t>8.其他责任：</t>
    </r>
    <r>
      <rPr>
        <sz val="9"/>
        <rFont val="方正仿宋简体"/>
        <charset val="134"/>
      </rPr>
      <t>法律法规规章文件规定应履行的其他责任。</t>
    </r>
  </si>
  <si>
    <t xml:space="preserve"> 25NQBGXGSJCF-124</t>
  </si>
  <si>
    <t>对产品集中交易市场的开办企业、产品经营柜台出租企业、产品展销会的举办企业未履行审查管理责任的处罚</t>
  </si>
  <si>
    <r>
      <rPr>
        <sz val="9"/>
        <rFont val="方正仿宋简体"/>
        <charset val="134"/>
      </rPr>
      <t>【行政法规】《国务院关于加强食品等产品安全监督管理的特别规定》（国务院令第503号）</t>
    </r>
    <r>
      <rPr>
        <b/>
        <sz val="9"/>
        <rFont val="方正仿宋简体"/>
        <charset val="134"/>
      </rPr>
      <t>第六条：</t>
    </r>
    <r>
      <rPr>
        <sz val="9"/>
        <rFont val="方正仿宋简体"/>
        <charset val="134"/>
      </rPr>
      <t>产品集中交易市场的开办企业、产品经营柜台出租企业、产品展销会的举办企业，应当审查入场销售者的经营资格，明确入场销售者的产品安全管理责任，定期对入场销售者的经营环境、条件、内部安全管理制度和经营产品是否符合法定要求进行检查，发现销售不符合法定要求产品或者其他违法行为的，应当及时制止并立即报告所在地工商行政管理部门。违反前款规定的，由工商行政管理部门处以1000元以上5万元以下的罚款；情节严重的，责令停业整顿；造成严重后果的，吊销营业执照。</t>
    </r>
    <r>
      <rPr>
        <b/>
        <sz val="9"/>
        <rFont val="方正仿宋简体"/>
        <charset val="134"/>
      </rPr>
      <t>第十条第一款：</t>
    </r>
    <r>
      <rPr>
        <sz val="9"/>
        <rFont val="方正仿宋简体"/>
        <charset val="134"/>
      </rPr>
      <t>县级以上地方人民政府应当将产品安全监督管理纳入政府工作考核目标，对本行政区域内的产品安全监督管理负总责，统一领导、协调本行政区域内的监督管理工作，建立健全监督管理协调机制，加强对行政执法的协调、监督；统一领导、指挥产品安全突发事件应对工作，依法组织查处产品安全事故；建立监督管理责任制，对各监督管理部门进行评议、考核。质检、工商和药品等监督管理部门应当在所在地同级人民政府的统一协调下，依法做好产品安全监督管理工作。</t>
    </r>
  </si>
  <si>
    <r>
      <rPr>
        <sz val="9"/>
        <rFont val="方正仿宋简体"/>
        <charset val="134"/>
      </rPr>
      <t xml:space="preserve">1.立案责任：发现或者接到对产品集中交易市场的开办企业、产品经营柜台出租企业、产品展销会的举办企业未履行管理责任的举报、控告的违法行为（或者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工商行政管理部门对立案的案件，指定专人负责，及时组织调查取证，与当事人有直接利害关系的应当回避。执法人员不得少于两人，调查时应出示执法证件，允许当事人辩解陈述。执法人员应保守有关秘密。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作出行政处罚决定前，应制作《行政处罚告知书》送达当事人，告知违法事实及期享有的陈述、申辩等权利。符合听证规定，制作并送达《行政处罚听证告知书》。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依照生效的行政处罚决定，监督当事人履行。当事人逾期不履行的，可依法采取加处罚款、申请法院强制执行，或向社会通报，或停办相关审批手续等。            
</t>
    </r>
    <r>
      <rPr>
        <b/>
        <sz val="9"/>
        <rFont val="方正仿宋简体"/>
        <charset val="134"/>
      </rPr>
      <t>8.其他责任：</t>
    </r>
    <r>
      <rPr>
        <sz val="9"/>
        <rFont val="方正仿宋简体"/>
        <charset val="134"/>
      </rPr>
      <t>法律法规规章文件规定应履行的其他责任。</t>
    </r>
  </si>
  <si>
    <t xml:space="preserve"> 25NQBGXGSJCF-125</t>
  </si>
  <si>
    <t>对生产经营者有多次产品安全违法行为记录的处罚</t>
  </si>
  <si>
    <r>
      <rPr>
        <sz val="9"/>
        <rFont val="方正仿宋简体"/>
        <charset val="134"/>
      </rPr>
      <t>【行政法规】《国务院关于加强食品等产品安全监督管理的特别规定》（国务院令第503号）</t>
    </r>
    <r>
      <rPr>
        <b/>
        <sz val="9"/>
        <rFont val="方正仿宋简体"/>
        <charset val="134"/>
      </rPr>
      <t>第十条第一款：</t>
    </r>
    <r>
      <rPr>
        <sz val="9"/>
        <rFont val="方正仿宋简体"/>
        <charset val="134"/>
      </rPr>
      <t>县级以上地方人民政府应当将产品安全监督管理纳入政府工作考核目标，对本行政区域内的产品安全监督管理负总责，统一领导、协调本行政区域内的监督管理工作，建立健全监督管理协调机制，加强对行政执法的协调、监督；统一领导、指挥产品安全突发事件应对工作，依法组织查处产品安全事故；建立监督管理责任制，对各监督管理部门进行评议、考核。质检、工商和药品等监督管理部门应当在所在地同级人民政府的统一协调下，依法做好产品安全监督管理工作。</t>
    </r>
    <r>
      <rPr>
        <b/>
        <sz val="9"/>
        <rFont val="方正仿宋简体"/>
        <charset val="134"/>
      </rPr>
      <t>第十六条：农业、卫生、质检、商务、工商、药品等监督管理部门应当建立生产经营者违法行为记录制度，对违法行为的情况予以记录并公布；对有多次违法行为记录的生产经营者，吊销许可证照。</t>
    </r>
  </si>
  <si>
    <r>
      <rPr>
        <sz val="9"/>
        <rFont val="方正仿宋简体"/>
        <charset val="134"/>
      </rPr>
      <t xml:space="preserve">1.立案责任：发现或者接到对生产经营者有多次产品安全违法行为记录的举报、控告的违法行为（或者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工商行政管理部门对立案的案件，指定专人负责，及时组织调查取证，与当事人有直接利害关系的应当回避。执法人员不得少于两人，调查时应出示执法证件，允许当事人辩解陈述。执法人员应保守有关秘密。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作出行政处罚决定前，应制作《行政处罚告知书》送达当事人，告知违法事实及期享有的陈述、申辩等权利。符合听证规定，制作并送达《行政处罚听证告知书》。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依照生效的行政处罚决定，监督当事人履行。当事人逾期不履行的，可依法采取加处罚款、申请法院强制执行，或向社会通报，或停办相关审批手续等。            
</t>
    </r>
    <r>
      <rPr>
        <b/>
        <sz val="9"/>
        <rFont val="方正仿宋简体"/>
        <charset val="134"/>
      </rPr>
      <t>8.其他责任：</t>
    </r>
    <r>
      <rPr>
        <sz val="9"/>
        <rFont val="方正仿宋简体"/>
        <charset val="134"/>
      </rPr>
      <t>法律法规规章文件规定应履行的其他责任。</t>
    </r>
  </si>
  <si>
    <t xml:space="preserve"> 25NQBGXGSJCF-126</t>
  </si>
  <si>
    <t>对采用不正当手段垄断种苗市场，或者哄抬种苗价格的处罚</t>
  </si>
  <si>
    <r>
      <rPr>
        <sz val="9"/>
        <rFont val="方正仿宋简体"/>
        <charset val="134"/>
      </rPr>
      <t xml:space="preserve">【行政法规】《退耕还林条例》(国务院令第367号) </t>
    </r>
    <r>
      <rPr>
        <b/>
        <sz val="9"/>
        <rFont val="方正仿宋简体"/>
        <charset val="134"/>
      </rPr>
      <t>第五十九条 ：</t>
    </r>
    <r>
      <rPr>
        <sz val="9"/>
        <rFont val="方正仿宋简体"/>
        <charset val="134"/>
      </rPr>
      <t>采用不正当手段垄断种苗市场，或者哄抬种苗价格的，依照刑法关于非法经营罪、强迫交易罪或者其他罪的规定，依法追究刑事责任；尚不够刑事处罚的，由工商行政管理机关依照反不正当竞争法的规定处理；反不正当竞争法未作规定的，由工商行政管理机关处以非法经营额2倍以上5倍以下的罚款。</t>
    </r>
  </si>
  <si>
    <r>
      <rPr>
        <sz val="9"/>
        <rFont val="方正仿宋简体"/>
        <charset val="134"/>
      </rPr>
      <t xml:space="preserve">1.立案责任：发现或者接到对采用不正当手段垄断种苗市场，或者哄抬种苗价格的举报、控告的违法行为（或者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工商行政管理部门对立案的案件，指定专人负责，及时组织调查取证，与当事人有直接利害关系的应当回避。执法人员不得少于两人，调查时应出示执法证件，允许当事人辩解陈述。执法人员应保守有关秘密。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作出行政处罚决定前，应制作《行政处罚告知书》送达当事人，告知违法事实及期享有的陈述、申辩等权利。符合听证规定，制作并送达《行政处罚听证告知书》。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依照生效的行政处罚决定，监督当事人履行。当事人逾期不履行的，可依法采取加处罚款、申请法院强制执行，或向社会通报，或停办相关审批手续等。            
</t>
    </r>
    <r>
      <rPr>
        <b/>
        <sz val="9"/>
        <rFont val="方正仿宋简体"/>
        <charset val="134"/>
      </rPr>
      <t>8.其他责任：</t>
    </r>
    <r>
      <rPr>
        <sz val="9"/>
        <rFont val="方正仿宋简体"/>
        <charset val="134"/>
      </rPr>
      <t>法律法规规章文件规定应履行的其他责任。</t>
    </r>
  </si>
  <si>
    <r>
      <rPr>
        <sz val="9"/>
        <rFont val="方正仿宋简体"/>
        <charset val="134"/>
      </rPr>
      <t xml:space="preserve">【行政法规】《退耕还林条例》(国务院令第367号) </t>
    </r>
    <r>
      <rPr>
        <b/>
        <sz val="9"/>
        <rFont val="方正仿宋简体"/>
        <charset val="134"/>
      </rPr>
      <t>第五十七条：</t>
    </r>
    <r>
      <rPr>
        <sz val="9"/>
        <rFont val="方正仿宋简体"/>
        <charset val="134"/>
      </rPr>
      <t xml:space="preserve">国家工作人员在退耕还林活动中违反本条例的规定，有下列行为之一的，依照刑法关于贪污罪、受贿罪、挪用公款罪或者其他罪的规定，依法追究刑事责任；尚不够刑事处罚的，依法给予行政处分：（一）挤占、截留、挪用退耕还林资金或者克扣补助粮食的；（二）弄虚作假、虚报冒领补助资金和粮食的；（三）利用职务上的便利收受他人财物或者其他好处的。
</t>
    </r>
  </si>
  <si>
    <t xml:space="preserve"> 25NQBGXGSJCF-127</t>
  </si>
  <si>
    <t>对销售、供应未经检验合格的种苗或者未附具标签、质量检验合格证、检疫合格证的种苗的，尚不够刑事处罚的处罚</t>
  </si>
  <si>
    <r>
      <rPr>
        <sz val="9"/>
        <rFont val="方正仿宋简体"/>
        <charset val="134"/>
      </rPr>
      <t xml:space="preserve">【行政法规】《退耕还林条例》(国务院令第367号) </t>
    </r>
    <r>
      <rPr>
        <b/>
        <sz val="9"/>
        <rFont val="方正仿宋简体"/>
        <charset val="134"/>
      </rPr>
      <t>第六十条：</t>
    </r>
    <r>
      <rPr>
        <sz val="9"/>
        <rFont val="方正仿宋简体"/>
        <charset val="134"/>
      </rPr>
      <t xml:space="preserve">销售、供应未经检验合格的种苗或者未附具标签、质量检验合格证、检疫合格证的种苗的，依照刑法关于生产、销售伪劣种子罪或者其他罪的规定，依法追究刑事责任；尚不够刑事处罚的，由县级以上人民政府林业、农业行政主管部门或者工商行政管理机关依照种子法的规定处理；种子法未作规定的，由县级以上人民政府林业、农业行政主管部门依据职权处以非法经营额2倍以上5倍以下的罚款。                            </t>
    </r>
  </si>
  <si>
    <r>
      <rPr>
        <sz val="9"/>
        <rFont val="方正仿宋简体"/>
        <charset val="134"/>
      </rPr>
      <t xml:space="preserve">1.立案责任：发现或者接到对销售、供应未经检验合格的种苗或者未附具标签、质量检验合格证、检疫合格证的种苗的，尚不够刑事处罚的举报、控告的违法行为（或者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工商行政管理部门对立案的案件，指定专人负责，及时组织调查取证，与当事人有直接利害关系的应当回避。执法人员不得少于两人，调查时应出示执法证件，允许当事人辩解陈述。执法人员应保守有关秘密。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作出行政处罚决定前，应制作《行政处罚告知书》送达当事人，告知违法事实及期享有的陈述、申辩等权利。符合听证规定，制作并送达《行政处罚听证告知书》。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依照生效的行政处罚决定，监督当事人履行。当事人逾期不履行的，可依法采取加处罚款、申请法院强制执行，或向社会通报，或停办相关审批手续等。            
</t>
    </r>
    <r>
      <rPr>
        <b/>
        <sz val="9"/>
        <rFont val="方正仿宋简体"/>
        <charset val="134"/>
      </rPr>
      <t>8.其他责任：</t>
    </r>
    <r>
      <rPr>
        <sz val="9"/>
        <rFont val="方正仿宋简体"/>
        <charset val="134"/>
      </rPr>
      <t>法律法规规章文件规定应履行的其他责任。</t>
    </r>
  </si>
  <si>
    <t xml:space="preserve"> 25NQBGXGSJCF-128</t>
  </si>
  <si>
    <t>对违法销售商业密码的处罚</t>
  </si>
  <si>
    <r>
      <rPr>
        <sz val="9"/>
        <rFont val="方正仿宋简体"/>
        <charset val="134"/>
      </rPr>
      <t>【行政法规】《商用密码管理条例》（国务院令第273号）</t>
    </r>
    <r>
      <rPr>
        <b/>
        <sz val="9"/>
        <rFont val="方正仿宋简体"/>
        <charset val="134"/>
      </rPr>
      <t>第二十条：</t>
    </r>
    <r>
      <rPr>
        <sz val="9"/>
        <rFont val="方正仿宋简体"/>
        <charset val="134"/>
      </rPr>
      <t>有下列行为之一的，由国家密码管理机构根据不同情况分别会同工商行政管理、海关等部门没收密码产品，有违法所得的，没收违法所得；情节严重的，可以并处违法所得1至3倍的罚款：(一) 未经指定，擅自生产商用密码产品的，或者商用密码产品指定生产单位超过批准范围生产商用密码产品的；(二) 未经许可，擅自销售商用密码产品的；(三) 未经批准，擅自进口密码产品以及含有密码技术的设备、出口商用密码产品或者销售境外的密码产品的。经许可销售商用密码产品的单位未按照规定销售商用密码产品的，由国家密码管理机构会同工商行政管理部门给予警告，责令改正。</t>
    </r>
  </si>
  <si>
    <r>
      <rPr>
        <sz val="9"/>
        <rFont val="方正仿宋简体"/>
        <charset val="134"/>
      </rPr>
      <t xml:space="preserve">1.立案责任：发现或者接到对违法销售商业密码的举报、控告的违法行为（或者移送的违法案件等），应及时制止（对正在实施的违法行为，下达《责令停止违法行为通知书》），并予以审查，决定是否立案。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：工商行政管理部门对立案的案件，指定专人负责，及时组织调查取证，与当事人有直接利害关系的应当回避。执法人员不得少于两人，调查时应出示执法证件，允许当事人辩解陈述。执法人员应保守有关秘密。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：作出行政处罚决定前，应制作《行政处罚告知书》送达当事人，告知违法事实及期享有的陈述、申辩等权利。符合听证规定，制作并送达《行政处罚听证告知书》。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依照生效的行政处罚决定，监督当事人履行。
</t>
    </r>
    <r>
      <rPr>
        <b/>
        <sz val="9"/>
        <rFont val="方正仿宋简体"/>
        <charset val="134"/>
      </rPr>
      <t>7</t>
    </r>
    <r>
      <rPr>
        <sz val="9"/>
        <rFont val="方正仿宋简体"/>
        <charset val="134"/>
      </rPr>
      <t>.</t>
    </r>
    <r>
      <rPr>
        <b/>
        <sz val="9"/>
        <rFont val="方正仿宋简体"/>
        <charset val="134"/>
      </rPr>
      <t>执行责任：</t>
    </r>
    <r>
      <rPr>
        <sz val="9"/>
        <rFont val="方正仿宋简体"/>
        <charset val="134"/>
      </rPr>
      <t xml:space="preserve">依照生效的行政处罚决定，监督当事人履行。当事人逾期不履行的，可依法采取加处罚款、申请法院强制执行，或向社会通报，或停办相关审批手续等。            
</t>
    </r>
    <r>
      <rPr>
        <b/>
        <sz val="9"/>
        <rFont val="方正仿宋简体"/>
        <charset val="134"/>
      </rPr>
      <t>8.其他责任：</t>
    </r>
    <r>
      <rPr>
        <sz val="9"/>
        <rFont val="方正仿宋简体"/>
        <charset val="134"/>
      </rPr>
      <t>法律法规规章文件规定应履行的其他责任。</t>
    </r>
  </si>
  <si>
    <r>
      <rPr>
        <sz val="9"/>
        <rFont val="方正仿宋简体"/>
        <charset val="134"/>
      </rPr>
      <t>【行政法规】《商用密码管理条例》（国务院令第273号）</t>
    </r>
    <r>
      <rPr>
        <b/>
        <sz val="9"/>
        <rFont val="方正仿宋简体"/>
        <charset val="134"/>
      </rPr>
      <t>第二十五条：</t>
    </r>
    <r>
      <rPr>
        <sz val="9"/>
        <rFont val="方正仿宋简体"/>
        <charset val="134"/>
      </rPr>
      <t>商用密码管理机构的工作人员滥用职权、玩忽职守、徇私舞弊，构成犯罪的，依法追究刑事责任；尚不构成犯罪的，依法给予行政处分。</t>
    </r>
  </si>
  <si>
    <t xml:space="preserve"> 25NQBGXGSJCF-129</t>
  </si>
  <si>
    <t>对违法收购和销售国家统一收购的矿产品的处罚</t>
  </si>
  <si>
    <r>
      <rPr>
        <sz val="9"/>
        <rFont val="方正仿宋简体"/>
        <charset val="134"/>
      </rPr>
      <t>【法律】《中华人民共和国矿产资源法》</t>
    </r>
    <r>
      <rPr>
        <b/>
        <sz val="9"/>
        <rFont val="方正仿宋简体"/>
        <charset val="134"/>
      </rPr>
      <t>第四十三条：</t>
    </r>
    <r>
      <rPr>
        <sz val="9"/>
        <rFont val="方正仿宋简体"/>
        <charset val="134"/>
      </rPr>
      <t>违反本法规定收购和销售国家统一收购的矿产品的，没收矿产品和违法所得，可以并处罚款；情节严重的，依照刑法有关规定，追究刑事责任。</t>
    </r>
    <r>
      <rPr>
        <b/>
        <sz val="9"/>
        <rFont val="方正仿宋简体"/>
        <charset val="134"/>
      </rPr>
      <t>第四十五条：</t>
    </r>
    <r>
      <rPr>
        <sz val="9"/>
        <rFont val="方正仿宋简体"/>
        <charset val="134"/>
      </rPr>
      <t>本法第三十九条、第四十条、第四十二条规定的行政处罚，由县级以上人民政府负责地质矿产管理工作的部门按照国务院地质矿产主管部门规定的权限决定。第四十三条规定的行政处罚，由县级以上人民政府工商行政管理部门决定。第四十四条规定的行政处罚，由省、自治区、直辖市人民政府地质矿产主管部门决定。给予吊销勘查许可证或者采矿许可证处罚的，须由原发证机关决定。
【地方性法规】《西藏自治区矿产资源管理条例》（西藏自治区第七届人民代表大会常务委员会第二十四次会议通过）</t>
    </r>
    <r>
      <rPr>
        <b/>
        <sz val="9"/>
        <rFont val="方正仿宋简体"/>
        <charset val="134"/>
      </rPr>
      <t>第五十三条：</t>
    </r>
    <r>
      <rPr>
        <sz val="9"/>
        <rFont val="方正仿宋简体"/>
        <charset val="134"/>
      </rPr>
      <t>县级以上人民政府地质矿产主管部门和工商行政管理部门应当加强对矿产品运销环节的监督管理工作。收购矿产品的单位和个人，应当持有从事矿产品经营的营业执照，矿山企业方可销售。出售矿产品的矿山企业和个体采矿者，应当持有采矿许可证，无采矿许可证的，收购单位和个人不得收购。国家和自治区规定由指定单位统一收购的矿产品，必须交售给指定单位，其他任何单位和个人不得收购；矿山企业和个体采矿者不得向非指定单位销售。</t>
    </r>
    <r>
      <rPr>
        <b/>
        <sz val="9"/>
        <rFont val="方正仿宋简体"/>
        <charset val="134"/>
      </rPr>
      <t>第六十四条第一款：</t>
    </r>
    <r>
      <rPr>
        <sz val="9"/>
        <rFont val="方正仿宋简体"/>
        <charset val="134"/>
      </rPr>
      <t>违反本条例第五十三条规定收购和销售矿产品的，责令停止购销行为，没收违法所得，可以并处1万元以上10万元以下的罚款。</t>
    </r>
  </si>
  <si>
    <r>
      <rPr>
        <sz val="9"/>
        <rFont val="方正仿宋简体"/>
        <charset val="134"/>
      </rPr>
      <t>【法律】《中华人民共和国矿产资源法》</t>
    </r>
    <r>
      <rPr>
        <b/>
        <sz val="9"/>
        <rFont val="方正仿宋简体"/>
        <charset val="134"/>
      </rPr>
      <t>第三十九条：</t>
    </r>
    <r>
      <rPr>
        <sz val="9"/>
        <rFont val="方正仿宋简体"/>
        <charset val="134"/>
      </rPr>
      <t>负责矿产资源勘查、开采监督管理工作的工作工作人员和其他有关国家工作人员徇私舞弊、滥用职权或者玩忽职守，违反本法规定批准勘查。开采矿产资源和颁发勘查许可证、采矿许可证，或者对违法采矿行为不依法予以制止、处罚，过程犯罪的，依法追究刑事责任；不构成犯罪，给予行政处分。违法颁发的勘查许可证、采矿许可证，上级人民政府地质矿产主管部门有权予以撤销。 
【地方性法规】《西藏自治区矿产资源管理条例》</t>
    </r>
    <r>
      <rPr>
        <b/>
        <sz val="9"/>
        <rFont val="方正仿宋简体"/>
        <charset val="134"/>
      </rPr>
      <t>第六十八条：</t>
    </r>
    <r>
      <rPr>
        <sz val="9"/>
        <rFont val="方正仿宋简体"/>
        <charset val="134"/>
      </rPr>
      <t>地质矿产主管部门的国家工作人员或者其他有关部门的国家工作人员滥用职权、徇私舞弊、玩忽职守、弄虚作假、泄露秘密，违法批准勘查、开采矿产资源，尚不构成犯罪的，由所在单位、主管机关或者监察机关给予行政处分。构成犯罪的，依法追究刑事责任。</t>
    </r>
    <r>
      <rPr>
        <b/>
        <sz val="9"/>
        <rFont val="方正仿宋简体"/>
        <charset val="134"/>
      </rPr>
      <t>第七十条：</t>
    </r>
    <r>
      <rPr>
        <sz val="9"/>
        <rFont val="方正仿宋简体"/>
        <charset val="134"/>
      </rPr>
      <t>违反本条例规定，构成犯罪的，由司法机关依法追究刑事责任。</t>
    </r>
  </si>
  <si>
    <t xml:space="preserve"> 25NQBGXGSJCF-130</t>
  </si>
  <si>
    <t>对未经中国人民银行批准，研制、仿制、引进、销售、购买和使用印制人民币所特有的防伪材料、防伪技术、防伪工艺和专用设备的处罚</t>
  </si>
  <si>
    <r>
      <rPr>
        <sz val="9"/>
        <rFont val="方正仿宋简体"/>
        <charset val="134"/>
      </rPr>
      <t>【行政法规】《人民币管理条例》（国务院令第280号）</t>
    </r>
    <r>
      <rPr>
        <b/>
        <sz val="9"/>
        <rFont val="方正仿宋简体"/>
        <charset val="134"/>
      </rPr>
      <t>第十三条：</t>
    </r>
    <r>
      <rPr>
        <sz val="9"/>
        <rFont val="方正仿宋简体"/>
        <charset val="134"/>
      </rPr>
      <t>未经中国人民银行批准，任何单位和个人不得研制、仿制、引进、销售、购买和使用印制人民币所特有的防伪材料、防伪技术、防伪工艺和专用设备。</t>
    </r>
    <r>
      <rPr>
        <b/>
        <sz val="9"/>
        <rFont val="方正仿宋简体"/>
        <charset val="134"/>
      </rPr>
      <t>第四十一条：</t>
    </r>
    <r>
      <rPr>
        <sz val="9"/>
        <rFont val="方正仿宋简体"/>
        <charset val="134"/>
      </rPr>
      <t xml:space="preserve">违反本条例第十三条规定的，由工商行政管理机关和其他有关行政执法机关给予警告，没收违法所得和非法财物，并处违法所得1倍以上3倍以下的罚款；没有违法所得的，处2万元以上20万元以下的罚款。 </t>
    </r>
  </si>
  <si>
    <r>
      <rPr>
        <sz val="9"/>
        <rFont val="方正仿宋简体"/>
        <charset val="134"/>
      </rPr>
      <t xml:space="preserve">1.立案责任：发现或者接到对未经中国人民银行批准，研制、仿制、引进、销售、购买和使用印制人民币所特有的防伪材料、防伪技术、防伪工艺和专用设备的举报、控告的违法行为（或者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工商行政管理部门对立案的案件，指定专人负责，及时进行调查，收集、调取证据，询问当事人及证明人，制作询问笔录。应听取当事人的辩解陈述。行政执法人员不得少于两人，调查时应出示执法证件，有利害关系的应当回避。认为违法事实成立，应予以行政处罚的，撰写调查终结报告；违法事实不成立的，予以销案。                  
</t>
    </r>
    <r>
      <rPr>
        <b/>
        <sz val="9"/>
        <rFont val="方正仿宋简体"/>
        <charset val="134"/>
      </rPr>
      <t>3.核审责任：</t>
    </r>
    <r>
      <rPr>
        <sz val="9"/>
        <rFont val="方正仿宋简体"/>
        <charset val="134"/>
      </rPr>
      <t xml:space="preserve">审查案件调查终结报告，对案件违法事实、证据、调查取证程序、法律适用、处罚种类和幅度等方面进行核审，提出处理意见。                                   </t>
    </r>
    <r>
      <rPr>
        <b/>
        <sz val="9"/>
        <rFont val="方正仿宋简体"/>
        <charset val="134"/>
      </rPr>
      <t>4.告知责任：</t>
    </r>
    <r>
      <rPr>
        <sz val="9"/>
        <rFont val="方正仿宋简体"/>
        <charset val="134"/>
      </rPr>
      <t xml:space="preserve">制作《行政处罚告知书》送达当事人，告知拟作出行政处罚的事实、理由、依据、处罚内容及其享有的陈述、申辩等权利。符合听证规定的，制作并送达《行政处罚听证告知书》。                                                                                                                                                </t>
    </r>
    <r>
      <rPr>
        <b/>
        <sz val="9"/>
        <rFont val="方正仿宋简体"/>
        <charset val="134"/>
      </rPr>
      <t>5.决定责任：</t>
    </r>
    <r>
      <rPr>
        <sz val="9"/>
        <rFont val="方正仿宋简体"/>
        <charset val="134"/>
      </rPr>
      <t xml:space="preserve">制作行政处罚决定书，载明行政处罚内容、依据、当事人陈述申辩情况等内容。                                                                                 </t>
    </r>
    <r>
      <rPr>
        <b/>
        <sz val="9"/>
        <rFont val="方正仿宋简体"/>
        <charset val="134"/>
      </rPr>
      <t>6.送达责任：</t>
    </r>
    <r>
      <rPr>
        <sz val="9"/>
        <rFont val="方正仿宋简体"/>
        <charset val="134"/>
      </rPr>
      <t xml:space="preserve">行政处罚决定书应当在宣告后当场交付当事人；当事人不在场的，在7日内按规定方式送达。                                                                     </t>
    </r>
    <r>
      <rPr>
        <b/>
        <sz val="9"/>
        <rFont val="方正仿宋简体"/>
        <charset val="134"/>
      </rPr>
      <t>7.执行责任：</t>
    </r>
    <r>
      <rPr>
        <sz val="9"/>
        <rFont val="方正仿宋简体"/>
        <charset val="134"/>
      </rPr>
      <t xml:space="preserve">依照生效的行政处罚决定，自觉履行或强制执行。                                                                                                       </t>
    </r>
    <r>
      <rPr>
        <b/>
        <sz val="9"/>
        <rFont val="方正仿宋简体"/>
        <charset val="134"/>
      </rPr>
      <t>8.其他责任：</t>
    </r>
    <r>
      <rPr>
        <sz val="9"/>
        <rFont val="方正仿宋简体"/>
        <charset val="134"/>
      </rPr>
      <t>法律法规规章文件规定应履行的其他责任。</t>
    </r>
  </si>
  <si>
    <r>
      <rPr>
        <sz val="9"/>
        <rFont val="方正仿宋简体"/>
        <charset val="134"/>
      </rPr>
      <t>【行政法规】《人民币管理条例》（国务院令第280号）</t>
    </r>
    <r>
      <rPr>
        <b/>
        <sz val="9"/>
        <rFont val="方正仿宋简体"/>
        <charset val="134"/>
      </rPr>
      <t>第四十六条：</t>
    </r>
    <r>
      <rPr>
        <sz val="9"/>
        <rFont val="方正仿宋简体"/>
        <charset val="134"/>
      </rPr>
      <t xml:space="preserve">中国人民银行、公安机关、工商行政管理机关及其工作人员违反本条例有关规定，对直接负责的主管人员和其他直接责任人员，依法给予行政处分。
</t>
    </r>
  </si>
  <si>
    <t xml:space="preserve"> 25NQBGXGSJCF-131</t>
  </si>
  <si>
    <t>对非法买卖流通、装帧、经营人民币、纪念币或损害人民币行为的处罚</t>
  </si>
  <si>
    <r>
      <rPr>
        <sz val="9"/>
        <rFont val="方正仿宋简体"/>
        <charset val="134"/>
      </rPr>
      <t>【行政法规】《人民币管理条例》（国务院令第280号）</t>
    </r>
    <r>
      <rPr>
        <b/>
        <sz val="9"/>
        <rFont val="方正仿宋简体"/>
        <charset val="134"/>
      </rPr>
      <t>第二十五条：</t>
    </r>
    <r>
      <rPr>
        <sz val="9"/>
        <rFont val="方正仿宋简体"/>
        <charset val="134"/>
      </rPr>
      <t>禁止非法买卖流通人民币。</t>
    </r>
    <r>
      <rPr>
        <b/>
        <sz val="9"/>
        <rFont val="方正仿宋简体"/>
        <charset val="134"/>
      </rPr>
      <t>第二十六条：</t>
    </r>
    <r>
      <rPr>
        <sz val="9"/>
        <rFont val="方正仿宋简体"/>
        <charset val="134"/>
      </rPr>
      <t>装帧流通人民币和经营流通人民币，应当经中国人民银行批准。</t>
    </r>
    <r>
      <rPr>
        <b/>
        <sz val="9"/>
        <rFont val="方正仿宋简体"/>
        <charset val="134"/>
      </rPr>
      <t>第二十七条：</t>
    </r>
    <r>
      <rPr>
        <sz val="9"/>
        <rFont val="方正仿宋简体"/>
        <charset val="134"/>
      </rPr>
      <t>禁止下列损害人民币的行为：（二）制作、仿制、买卖人民币图样；（四）中国人民银行规定的其他损害人民币的行为。</t>
    </r>
    <r>
      <rPr>
        <b/>
        <sz val="9"/>
        <rFont val="方正仿宋简体"/>
        <charset val="134"/>
      </rPr>
      <t>第四十四条：</t>
    </r>
    <r>
      <rPr>
        <sz val="9"/>
        <rFont val="方正仿宋简体"/>
        <charset val="134"/>
      </rPr>
      <t xml:space="preserve">违反本条例第二十五条、第二十六条、第二十七条第一款第二项和第四项规定的，由工商行政管理机关和其他有关行政执法机关给予警告，没收违法所得和非法财物，并处违法所得1倍以上3倍以下的罚款；没有违法所得的，处1000元以上5万元以下的罚款。工商行政管理机关和其他有关行政执法机关应当销毁非法使用的人民币图样。 </t>
    </r>
  </si>
  <si>
    <r>
      <rPr>
        <sz val="9"/>
        <rFont val="方正仿宋简体"/>
        <charset val="134"/>
      </rPr>
      <t xml:space="preserve">1.立案责任：发现或者接到对非法买卖流通、装帧、经营人民币、纪念币或损害人民币行为的举报、控告的违法行为（或者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工商行政管理部门对立案的案件，指定专人负责，及时进行调查，收集、调取证据，询问当事人及证明人，制作询问笔录。应听取当事人的辩解陈述。行政执法人员不得少于两人，调查时应出示执法证件，有利害关系的应当回避。认为违法事实成立，应予以行政处罚的，撰写调查终结报告；违法事实不成立的，予以销案。                  
</t>
    </r>
    <r>
      <rPr>
        <b/>
        <sz val="9"/>
        <rFont val="方正仿宋简体"/>
        <charset val="134"/>
      </rPr>
      <t>3.核审责任：</t>
    </r>
    <r>
      <rPr>
        <sz val="9"/>
        <rFont val="方正仿宋简体"/>
        <charset val="134"/>
      </rPr>
      <t xml:space="preserve">审查案件调查终结报告，对案件违法事实、证据、调查取证程序、法律适用、处罚种类和幅度等方面进行核审，提出处理意见。                                   </t>
    </r>
    <r>
      <rPr>
        <b/>
        <sz val="9"/>
        <rFont val="方正仿宋简体"/>
        <charset val="134"/>
      </rPr>
      <t>4.告知责任：</t>
    </r>
    <r>
      <rPr>
        <sz val="9"/>
        <rFont val="方正仿宋简体"/>
        <charset val="134"/>
      </rPr>
      <t xml:space="preserve">制作《行政处罚告知书》送达当事人，告知拟作出行政处罚的事实、理由、依据、处罚内容及其享有的陈述、申辩等权利。符合听证规定的，制作并送达《行政处罚听证告知书》。                                                                                                                                                </t>
    </r>
    <r>
      <rPr>
        <b/>
        <sz val="9"/>
        <rFont val="方正仿宋简体"/>
        <charset val="134"/>
      </rPr>
      <t>5.决定责任：</t>
    </r>
    <r>
      <rPr>
        <sz val="9"/>
        <rFont val="方正仿宋简体"/>
        <charset val="134"/>
      </rPr>
      <t xml:space="preserve">制作行政处罚决定书，载明行政处罚内容、依据、当事人陈述申辩情况等内容。                                                                                 </t>
    </r>
    <r>
      <rPr>
        <b/>
        <sz val="9"/>
        <rFont val="方正仿宋简体"/>
        <charset val="134"/>
      </rPr>
      <t>6.送达责任：</t>
    </r>
    <r>
      <rPr>
        <sz val="9"/>
        <rFont val="方正仿宋简体"/>
        <charset val="134"/>
      </rPr>
      <t xml:space="preserve">行政处罚决定书应当在宣告后当场交付当事人；当事人不在场的，在7日内按规定方式送达。                                                                     </t>
    </r>
    <r>
      <rPr>
        <b/>
        <sz val="9"/>
        <rFont val="方正仿宋简体"/>
        <charset val="134"/>
      </rPr>
      <t>7.执行责任：</t>
    </r>
    <r>
      <rPr>
        <sz val="9"/>
        <rFont val="方正仿宋简体"/>
        <charset val="134"/>
      </rPr>
      <t xml:space="preserve">依照生效的行政处罚决定，自觉履行或强制执行。                                                                                                       </t>
    </r>
    <r>
      <rPr>
        <b/>
        <sz val="9"/>
        <rFont val="方正仿宋简体"/>
        <charset val="134"/>
      </rPr>
      <t>8.其他责任：</t>
    </r>
    <r>
      <rPr>
        <sz val="9"/>
        <rFont val="方正仿宋简体"/>
        <charset val="134"/>
      </rPr>
      <t>法律法规规章文件规定应履行的其他责任。</t>
    </r>
  </si>
  <si>
    <t xml:space="preserve"> 25NQBGXGSJCF-132</t>
  </si>
  <si>
    <t>对擅自收购、销售金银的；私自熔化金银的；未经批准私自经营金银制品等的；私相买卖金银的处罚</t>
  </si>
  <si>
    <r>
      <rPr>
        <sz val="9"/>
        <rFont val="方正仿宋简体"/>
        <charset val="134"/>
      </rPr>
      <t>【行政法规】《中华人民共和国金银管理条例》(国务院令第588号)</t>
    </r>
    <r>
      <rPr>
        <b/>
        <sz val="9"/>
        <rFont val="方正仿宋简体"/>
        <charset val="134"/>
      </rPr>
      <t>第七条：</t>
    </r>
    <r>
      <rPr>
        <sz val="9"/>
        <rFont val="方正仿宋简体"/>
        <charset val="134"/>
      </rPr>
      <t>在中华人民共和国境内，一切单位和个人不得计价使用金银，禁止私相买卖和借贷抵押金银。</t>
    </r>
    <r>
      <rPr>
        <b/>
        <sz val="9"/>
        <rFont val="方正仿宋简体"/>
        <charset val="134"/>
      </rPr>
      <t>第八条：</t>
    </r>
    <r>
      <rPr>
        <sz val="9"/>
        <rFont val="方正仿宋简体"/>
        <charset val="134"/>
      </rPr>
      <t>金银的收购，统一由中国人民银行办理。除经中国人民银行许可、委托的以外，任何单位和个人不得收购金银。</t>
    </r>
    <r>
      <rPr>
        <b/>
        <sz val="9"/>
        <rFont val="方正仿宋简体"/>
        <charset val="134"/>
      </rPr>
      <t>第九条：</t>
    </r>
    <r>
      <rPr>
        <sz val="9"/>
        <rFont val="方正仿宋简体"/>
        <charset val="134"/>
      </rPr>
      <t>从事金银生产（包括矿藏生产和冶炼副产）的厂矿企业、农村社队、部队和个人所采炼的金银，必须全部交售给中国人民银行，不得自行销售、交换和留用。前款所列生产单位，对生产过程中的金银成品和半成品，必须按照有关规定加强管理，不得私自销售和处理。</t>
    </r>
    <r>
      <rPr>
        <b/>
        <sz val="9"/>
        <rFont val="方正仿宋简体"/>
        <charset val="134"/>
      </rPr>
      <t>第十条：</t>
    </r>
    <r>
      <rPr>
        <sz val="9"/>
        <rFont val="方正仿宋简体"/>
        <charset val="134"/>
      </rPr>
      <t>国家鼓励经营单位和使用金银的单位，从伴生金银的矿种和含金银的废渣、废液、废料中回收金银。前款所列单位必须将回收的金银交售给中国人民银行，不得自行销售、交换和留用。但是，经中国人民银行许可，使用金银的单位将回收的金银重新利用的除外。</t>
    </r>
    <r>
      <rPr>
        <b/>
        <sz val="9"/>
        <rFont val="方正仿宋简体"/>
        <charset val="134"/>
      </rPr>
      <t>第十一条：</t>
    </r>
    <r>
      <rPr>
        <sz val="9"/>
        <rFont val="方正仿宋简体"/>
        <charset val="134"/>
      </rPr>
      <t>境内机构从国外进口的金银和矿产品中采炼的副产金银，除经中国人民银行允许留用的或者按照规定用于进料加工复出口的金银以外，一律交售给中国人民银行，不得自行销售、交换和留用。</t>
    </r>
    <r>
      <rPr>
        <b/>
        <sz val="9"/>
        <rFont val="方正仿宋简体"/>
        <charset val="134"/>
      </rPr>
      <t>第十三条：</t>
    </r>
    <r>
      <rPr>
        <sz val="9"/>
        <rFont val="方正仿宋简体"/>
        <charset val="134"/>
      </rPr>
      <t>一切出土无主金银，均为国家所有，任何单位和个人不得熔化、销毁或占有。单位和个人发现的出土无主金银，经当地文化行政管理部门鉴定，除有历史文物价值的按照《中华人民共和国文物法》的规定办理外，必须交给中国人民银行收兑，价款上缴国库。</t>
    </r>
    <r>
      <rPr>
        <b/>
        <sz val="9"/>
        <rFont val="方正仿宋简体"/>
        <charset val="134"/>
      </rPr>
      <t>第十九条：</t>
    </r>
    <r>
      <rPr>
        <sz val="9"/>
        <rFont val="方正仿宋简体"/>
        <charset val="134"/>
      </rPr>
      <t>申请经营(包括加工、销售)金银制品、含金银化工商品以及从含金银的废渣、废液、废料中回收金银的单位，必须按照国家有关规定和审批程序，经中国人民银行和有关主管机关审查批准，在工商行政管理机关登记发给营业执照后，始得营业。</t>
    </r>
    <r>
      <rPr>
        <b/>
        <sz val="9"/>
        <rFont val="方正仿宋简体"/>
        <charset val="134"/>
      </rPr>
      <t>第二十条：</t>
    </r>
    <r>
      <rPr>
        <sz val="9"/>
        <rFont val="方正仿宋简体"/>
        <charset val="134"/>
      </rPr>
      <t>经营单位必须按照批准的金银业务范围从事经营，不得擅自改变经营范围，不得在经营中克扣、挪用和套购金银。</t>
    </r>
    <r>
      <rPr>
        <b/>
        <sz val="9"/>
        <rFont val="方正仿宋简体"/>
        <charset val="134"/>
      </rPr>
      <t>第二十一条:</t>
    </r>
    <r>
      <rPr>
        <sz val="9"/>
        <rFont val="方正仿宋简体"/>
        <charset val="134"/>
      </rPr>
      <t>金银质地纪念币的铸造、发行由中国人民银行办理，其他任何单位不得铸造、仿造和发行。金银质地纪念章(牌)的出口经营，由中国人民银行和中华人民共和国对外经济贸易部分别办理。</t>
    </r>
    <r>
      <rPr>
        <b/>
        <sz val="9"/>
        <rFont val="方正仿宋简体"/>
        <charset val="134"/>
      </rPr>
      <t>第二十二条:</t>
    </r>
    <r>
      <rPr>
        <sz val="9"/>
        <rFont val="方正仿宋简体"/>
        <charset val="134"/>
      </rPr>
      <t>委托、寄售商店，不得收购或者寄售金银制品、金银器材。珠宝商店可以收购供出口销售的带有金银镶嵌的珠宝饰品，但是不得收购、销售金银制品和金银器材。金银制品由中国人民银行收购并负责供应外贸出口。</t>
    </r>
    <r>
      <rPr>
        <b/>
        <sz val="9"/>
        <rFont val="方正仿宋简体"/>
        <charset val="134"/>
      </rPr>
      <t>第二十三条:</t>
    </r>
    <r>
      <rPr>
        <sz val="9"/>
        <rFont val="方正仿宋简体"/>
        <charset val="134"/>
      </rPr>
      <t>边疆少数民族地区和沿海侨眷比较集中地区的个体银匠，经县或者县级以上中国人民银行以及工商行政管理机关批准，可以从事代客加工和修理金银制品的业务，但不得收购和销售金银制品。</t>
    </r>
    <r>
      <rPr>
        <b/>
        <sz val="9"/>
        <rFont val="方正仿宋简体"/>
        <charset val="134"/>
      </rPr>
      <t>第三十一条：</t>
    </r>
    <r>
      <rPr>
        <sz val="9"/>
        <rFont val="方正仿宋简体"/>
        <charset val="134"/>
      </rPr>
      <t xml:space="preserve">违反本条例的下列行为，根据情节轻重，分别由中国人民银行、工商行政管理机关和海关按照各自的职责权限给予以下处罚：（一）违反本条例第八、九、十、十一条规定，擅自收购、销售、交换和留用金银的，由中国人民银行或者工商行政管理机关予以强制收购或者贬值收购。情节严重的，工商行政管理机关可并处以罚款，或者单处以没收；(二)违反本条例第十三条规定，私自熔化、销毁、占有出土无主金银的，由中国人民银行追回实物或者由工商行政管理机关处以罚款；(四)违反本条例第十九、二十、二十一、二十二、二十三条规定，未经批准私自经营的，或者擅自改变经营范围的，或者套购、挪用、克扣金银的，由工商行政管理机关处以罚款或者没收。情节严重的，可并处以吊销营业执照、责令停业；(五)违反本条例第七条规定，将金银计价使用、私相买卖、借贷抵押的，由中国人民银行或者工商行政管理机关予以强制收购或者贬值收购。情节严重的，由工商行政管理机关处以罚款或者没收。 </t>
    </r>
  </si>
  <si>
    <r>
      <rPr>
        <sz val="9"/>
        <rFont val="方正仿宋简体"/>
        <charset val="134"/>
      </rPr>
      <t xml:space="preserve">1.立案责任：发现或者接到对擅自收购、销售金银的；私自熔化金银的；未经批准私自经营金银制品等的；私相买卖金银的举报、控告的违法行为（或者移送的违法案件等），应及时制止（对正在实施的违法行为，下达《责令停止违法行为通知书》），并予以审查，决定是否立案。                                                                                                               </t>
    </r>
    <r>
      <rPr>
        <b/>
        <sz val="9"/>
        <rFont val="方正仿宋简体"/>
        <charset val="134"/>
      </rPr>
      <t>2.调查取证责任：</t>
    </r>
    <r>
      <rPr>
        <sz val="9"/>
        <rFont val="方正仿宋简体"/>
        <charset val="134"/>
      </rPr>
      <t xml:space="preserve">工商行政管理部门对立案的案件，指定专人负责，及时进行调查，收集、调取证据，询问当事人及证明人，制作询问笔录。应听取当事人的辩解陈述。行政执法人员不得少于两人，调查时应出示执法证件，有利害关系的应当回避。认为违法事实成立，应予以行政处罚的，撰写调查终结报告；违法事实不成立的，予以销案。                  
</t>
    </r>
    <r>
      <rPr>
        <b/>
        <sz val="9"/>
        <rFont val="方正仿宋简体"/>
        <charset val="134"/>
      </rPr>
      <t>3.核审责任：</t>
    </r>
    <r>
      <rPr>
        <sz val="9"/>
        <rFont val="方正仿宋简体"/>
        <charset val="134"/>
      </rPr>
      <t xml:space="preserve">审查案件调查终结报告，对案件违法事实、证据、调查取证程序、法律适用、处罚种类和幅度等方面进行核审，提出处理意见。                                   </t>
    </r>
    <r>
      <rPr>
        <b/>
        <sz val="9"/>
        <rFont val="方正仿宋简体"/>
        <charset val="134"/>
      </rPr>
      <t>4.告知责任：</t>
    </r>
    <r>
      <rPr>
        <sz val="9"/>
        <rFont val="方正仿宋简体"/>
        <charset val="134"/>
      </rPr>
      <t xml:space="preserve">制作《行政处罚告知书》送达当事人，告知拟作出行政处罚的事实、理由、依据、处罚内容及其享有的陈述、申辩等权利。符合听证规定的，制作并送达《行政处罚听证告知书》。                                                                                                                                                </t>
    </r>
    <r>
      <rPr>
        <b/>
        <sz val="9"/>
        <rFont val="方正仿宋简体"/>
        <charset val="134"/>
      </rPr>
      <t>5.决定责任：</t>
    </r>
    <r>
      <rPr>
        <sz val="9"/>
        <rFont val="方正仿宋简体"/>
        <charset val="134"/>
      </rPr>
      <t xml:space="preserve">制作行政处罚决定书，载明行政处罚内容、依据、当事人陈述申辩情况等内容。                                                                                 </t>
    </r>
    <r>
      <rPr>
        <b/>
        <sz val="9"/>
        <rFont val="方正仿宋简体"/>
        <charset val="134"/>
      </rPr>
      <t>6.送达责任：</t>
    </r>
    <r>
      <rPr>
        <sz val="9"/>
        <rFont val="方正仿宋简体"/>
        <charset val="134"/>
      </rPr>
      <t xml:space="preserve">行政处罚决定书应当在宣告后当场交付当事人；当事人不在场的，在7日内按规定方式送达。                                                                     </t>
    </r>
    <r>
      <rPr>
        <b/>
        <sz val="9"/>
        <rFont val="方正仿宋简体"/>
        <charset val="134"/>
      </rPr>
      <t>7.执行责任</t>
    </r>
    <r>
      <rPr>
        <sz val="9"/>
        <rFont val="方正仿宋简体"/>
        <charset val="134"/>
      </rPr>
      <t xml:space="preserve">：依照生效的行政处罚决定，自觉履行或强制执行。                                                                                                       </t>
    </r>
    <r>
      <rPr>
        <b/>
        <sz val="9"/>
        <rFont val="方正仿宋简体"/>
        <charset val="134"/>
      </rPr>
      <t>8.其他责任：</t>
    </r>
    <r>
      <rPr>
        <sz val="9"/>
        <rFont val="方正仿宋简体"/>
        <charset val="134"/>
      </rPr>
      <t>法律法规规章文件规定应履行的其他责任。</t>
    </r>
  </si>
  <si>
    <r>
      <rPr>
        <sz val="9"/>
        <rFont val="方正仿宋简体"/>
        <charset val="134"/>
      </rPr>
      <t>【法律】《中华人民共和国行政处罚法》</t>
    </r>
    <r>
      <rPr>
        <b/>
        <sz val="9"/>
        <rFont val="方正仿宋简体"/>
        <charset val="134"/>
      </rPr>
      <t>第五十五条</t>
    </r>
    <r>
      <rPr>
        <sz val="9"/>
        <rFont val="方正仿宋简体"/>
        <charset val="134"/>
      </rPr>
      <t>:行政机关实施行政处罚，有下列情形之一的，由上级行政机关或 者 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t>
    </r>
    <r>
      <rPr>
        <b/>
        <sz val="9"/>
        <rFont val="方正仿宋简体"/>
        <charset val="134"/>
      </rPr>
      <t>第五十六条</t>
    </r>
    <r>
      <rPr>
        <sz val="9"/>
        <rFont val="方正仿宋简体"/>
        <charset val="134"/>
      </rPr>
      <t>:行政机关对于当事人进行处罚不使用罚款、没收财物单据或者使 用非法定部门制 发的罚款、没收财物单据，当事人有权拒绝处罚，并有权予以检举。上级行政机关或者有关 部门对使用的非法单据予以收缴销毁，对直接负责的主管人员和其他直接责任人员依法给予 行政处分。</t>
    </r>
    <r>
      <rPr>
        <b/>
        <sz val="9"/>
        <rFont val="方正仿宋简体"/>
        <charset val="134"/>
      </rPr>
      <t>第五十七条</t>
    </r>
    <r>
      <rPr>
        <sz val="9"/>
        <rFont val="方正仿宋简体"/>
        <charset val="134"/>
      </rPr>
      <t>:行政机关违反本法第四十六条的规定自行收缴罚款的，财政部门 违反本法第五 十三条的规定向行政机关返还罚款或者拍卖款项的，由上级行政机关或者有关部门责令改正 ，对直接负责的主管人员和其他直接责任人员依法给予行政处分。</t>
    </r>
    <r>
      <rPr>
        <b/>
        <sz val="9"/>
        <rFont val="方正仿宋简体"/>
        <charset val="134"/>
      </rPr>
      <t>第五十八条</t>
    </r>
    <r>
      <rPr>
        <sz val="9"/>
        <rFont val="方正仿宋简体"/>
        <charset val="134"/>
      </rPr>
      <t>:行政机关将罚款、没收的违法所得或者财物截留、私分或者变相 私分的，由财 政部门或者有关部门予以追缴，对直接负责的主管人员和其他直接责任人员依法给予行政处 分；情节严重构成犯罪的，依法追究刑事责任。执法人员利用职务上的便利，索取或者收受他人财物、收缴罚款据为己有，构成犯罪的，依 法追究刑事责任；情节轻微不构成犯罪的，依法给予行政处分。</t>
    </r>
    <r>
      <rPr>
        <b/>
        <sz val="9"/>
        <rFont val="方正仿宋简体"/>
        <charset val="134"/>
      </rPr>
      <t>第五十九条</t>
    </r>
    <r>
      <rPr>
        <sz val="9"/>
        <rFont val="方正仿宋简体"/>
        <charset val="134"/>
      </rPr>
      <t>:行政机关使用或者损毁扣押的财物，对当事人造成损失的，应当 依法予以赔偿，对直接负责的主管人员和其他直接责任人员依法给予行政处分。</t>
    </r>
    <r>
      <rPr>
        <b/>
        <sz val="9"/>
        <rFont val="方正仿宋简体"/>
        <charset val="134"/>
      </rPr>
      <t>第六十条</t>
    </r>
    <r>
      <rPr>
        <sz val="9"/>
        <rFont val="方正仿宋简体"/>
        <charset val="134"/>
      </rPr>
      <t>:行政机关违法实行检查措施或者执行措施，给公民人身或者财产造 成损害、给法 人或者其他组织造成损失的，应当依法予以赔偿，对直接负责的主管人员和其他直接责任人 员依法给予行政处分；情节严重构成犯罪的，依法追究刑事责任。</t>
    </r>
    <r>
      <rPr>
        <b/>
        <sz val="9"/>
        <rFont val="方正仿宋简体"/>
        <charset val="134"/>
      </rPr>
      <t>第六十一条</t>
    </r>
    <r>
      <rPr>
        <sz val="9"/>
        <rFont val="方正仿宋简体"/>
        <charset val="134"/>
      </rPr>
      <t>:行政机关为牟取本单位私利，对应当依法移交司法机关追究刑事 责任的不移交 ，以行政处罚代替刑罚，由上级行政机关或者有关部门责令纠正；拒不纠正的，对直接负责 的主管人员给予行政处分；徇私舞弊、包庇纵容违法行为的，比照刑法第一百八十八条的规 定追究刑事责任。</t>
    </r>
    <r>
      <rPr>
        <b/>
        <sz val="9"/>
        <rFont val="方正仿宋简体"/>
        <charset val="134"/>
      </rPr>
      <t>第六十二条</t>
    </r>
    <r>
      <rPr>
        <sz val="9"/>
        <rFont val="方正仿宋简体"/>
        <charset val="134"/>
      </rPr>
      <t xml:space="preserve">:执法人员玩忽职守，对应当予以制止和处罚的违法行为不予制止 、处罚，致使 公民、法人或者其他组织的合法权益、公共利益和社会秩序遭受损害的，对直接负责的主管 人员和其他直接责任人员依法给予行政处分；情节严重构成犯罪的，依法追究刑事责任。
</t>
    </r>
  </si>
  <si>
    <t xml:space="preserve"> 25NQBGXGSJCF-133</t>
  </si>
  <si>
    <t>对销售的电子产品不符合相关标准或标注内容不符合有关规定的处罚</t>
  </si>
  <si>
    <r>
      <rPr>
        <sz val="9"/>
        <rFont val="方正仿宋简体"/>
        <charset val="134"/>
      </rPr>
      <t>【法律】《中华人民共和国产品质量法》</t>
    </r>
    <r>
      <rPr>
        <b/>
        <sz val="9"/>
        <rFont val="方正仿宋简体"/>
        <charset val="134"/>
      </rPr>
      <t>第十八条第二款：</t>
    </r>
    <r>
      <rPr>
        <sz val="9"/>
        <rFont val="方正仿宋简体"/>
        <charset val="134"/>
      </rPr>
      <t>县级以上工商行政管理部门按照国务院规定的职责范围，对涉嫌违反本法规定的行为进行查处时，可以行使前款规定的职权。</t>
    </r>
    <r>
      <rPr>
        <b/>
        <sz val="9"/>
        <rFont val="方正仿宋简体"/>
        <charset val="134"/>
      </rPr>
      <t>第四十九条:</t>
    </r>
    <r>
      <rPr>
        <sz val="9"/>
        <rFont val="方正仿宋简体"/>
        <charset val="134"/>
      </rPr>
      <t>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中华人民共和国标准化法》</t>
    </r>
    <r>
      <rPr>
        <b/>
        <sz val="9"/>
        <rFont val="方正仿宋简体"/>
        <charset val="134"/>
      </rPr>
      <t>第二十条:</t>
    </r>
    <r>
      <rPr>
        <sz val="9"/>
        <rFont val="方正仿宋简体"/>
        <charset val="134"/>
      </rPr>
      <t>生产、销售、进口不符合强制性标准的产品的，由法律、行政法规规定的行政主管部门依法处理，法律、行政法规未作规定的，由工商行政管理部门没收产品和违法所得，并处罚款；造成严重后果构成犯罪的，对直接责任人员依法追究刑事责任。                                                     
【部门规章】《电子信息产品污染控制管理办法》（工业和信息化部 国家发展和改革委员会 商务部 海关总署 国家工商行政管理总局 国家质量监督检验检疫总局 国家环境保护总局令第39号2006年2月28日）</t>
    </r>
    <r>
      <rPr>
        <b/>
        <sz val="9"/>
        <rFont val="方正仿宋简体"/>
        <charset val="134"/>
      </rPr>
      <t>第十四条第一款：</t>
    </r>
    <r>
      <rPr>
        <sz val="9"/>
        <rFont val="方正仿宋简体"/>
        <charset val="134"/>
      </rPr>
      <t>电子信息产品生产者、进口者制作并使用电子信息产品包装物时，应当依据电子信息产品有毒、有害物质或元素控制国家标准或行业标准，采用无毒、无害、易降解和便于回收利用的材料。</t>
    </r>
    <r>
      <rPr>
        <b/>
        <sz val="9"/>
        <rFont val="方正仿宋简体"/>
        <charset val="134"/>
      </rPr>
      <t>第十五条:</t>
    </r>
    <r>
      <rPr>
        <sz val="9"/>
        <rFont val="方正仿宋简体"/>
        <charset val="134"/>
      </rPr>
      <t>电子信息产品销售者应当严格进货渠道，不得销售不符合电子信息产品有毒、有害物质或元素控制国家标准或行业标准的电子信息产品。</t>
    </r>
    <r>
      <rPr>
        <b/>
        <sz val="9"/>
        <rFont val="方正仿宋简体"/>
        <charset val="134"/>
      </rPr>
      <t>第二十一条：</t>
    </r>
    <r>
      <rPr>
        <sz val="9"/>
        <rFont val="方正仿宋简体"/>
        <charset val="134"/>
      </rPr>
      <t>信息产业部商发展改革委、商务部、海关总署、工商总局、质检总局、环保总局，根据产业发展的实际状况，发布被列入电子信息产品污染控制重点管理目录的电子信息产品中不得含有有毒、有害物质或元素的实施期限。</t>
    </r>
    <r>
      <rPr>
        <b/>
        <sz val="9"/>
        <rFont val="方正仿宋简体"/>
        <charset val="134"/>
      </rPr>
      <t>第二十二条：</t>
    </r>
    <r>
      <rPr>
        <sz val="9"/>
        <rFont val="方正仿宋简体"/>
        <charset val="134"/>
      </rPr>
      <t>违反本办法，有下列情形之一的，由海关、工商、质检、环保等部门在各自的职责范围内依法予以处罚：（二）电子信息产品生产者和进口者违反本办法第十四条第一款的规定，制作或使用的电子信息产品包装物不符合电子信息产品有毒、有害物质或元素控制国家标准或行业标准的；（三）电子信息产品销售者违反本办法第十五条的规定，销售不符合电子信息产品有毒、有害物质或元素控制国家标准或行业标准的电子信息产品的；（五）电子信息产品生产者、销售者以及进口者违反本办法第二十一条的规定，自列入电子信息产品污染控制重点管理目录的电子信息产品不得含有有毒、有害物质或元素的实施期限之日起，生产、销售或进口有毒、有害物质或元素含量值超过电子信息产品有毒、有害物质或元素控制国家标准或行业标准的电子信息产品的。</t>
    </r>
  </si>
  <si>
    <r>
      <rPr>
        <sz val="9"/>
        <rFont val="方正仿宋简体"/>
        <charset val="134"/>
      </rPr>
      <t xml:space="preserve">1.立案责任：发现或者接到对销售的电子产品不符合相关标准或标注内容不符合有关规定的举报、控告的违法行为（或者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工商行政管理部门对立案的案件，指定专人负责，及时组织调查取证，与当事人有直接利害关系的应当回避。执法人员不得少于两人，调查时应出示执法证件，允许当事人辩解陈述。执法人员应保守有关秘密。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作出行政处罚决定前，应制作《行政处罚告知书》送达当事人，告知违法事实及期享有的陈述、申辩等权利。符合听证规定，制作并送达《行政处罚听证告知书》。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依照生效的行政处罚决定，监督当事人履行。当事人逾期不履行的，可依法采取加处罚款、申请法院强制执行，或向社会通报，或停办相关审批手续等。            
</t>
    </r>
    <r>
      <rPr>
        <b/>
        <sz val="9"/>
        <rFont val="方正仿宋简体"/>
        <charset val="134"/>
      </rPr>
      <t>8.其他责任：</t>
    </r>
    <r>
      <rPr>
        <sz val="9"/>
        <rFont val="方正仿宋简体"/>
        <charset val="134"/>
      </rPr>
      <t>法律法规规章文件规定应履行的其他责任。</t>
    </r>
  </si>
  <si>
    <r>
      <rPr>
        <sz val="9"/>
        <rFont val="方正仿宋简体"/>
        <charset val="134"/>
      </rPr>
      <t>【法律】《中华人民共和国产品质量法》</t>
    </r>
    <r>
      <rPr>
        <b/>
        <sz val="9"/>
        <rFont val="方正仿宋简体"/>
        <charset val="134"/>
      </rPr>
      <t>第六十八条：</t>
    </r>
    <r>
      <rPr>
        <sz val="9"/>
        <rFont val="方正仿宋简体"/>
        <charset val="134"/>
      </rPr>
      <t>产品质量监督部门或者工商行政管理部门的工作人员滥用职权、玩忽职守、徇私舞弊，构成犯罪的，依法追究刑事责任；尚不构成犯罪的，依法给予行政处分。
【部门规章】《电子信息产品污染控制管理办法》</t>
    </r>
    <r>
      <rPr>
        <b/>
        <sz val="9"/>
        <rFont val="方正仿宋简体"/>
        <charset val="134"/>
      </rPr>
      <t>第二十四条：</t>
    </r>
    <r>
      <rPr>
        <sz val="9"/>
        <rFont val="方正仿宋简体"/>
        <charset val="134"/>
      </rPr>
      <t>政府工作人员滥用职权、徇私舞弊，纵容、包庇违反本办法规定的行为的，或者帮助违反本办法规定的当事人逃避查处的，依法给予行政处分。</t>
    </r>
  </si>
  <si>
    <t xml:space="preserve"> 25NQBGXGSJCF-134</t>
  </si>
  <si>
    <t>对未以明示的方式标注电子信息产品环保使用期限的处罚</t>
  </si>
  <si>
    <r>
      <rPr>
        <sz val="9"/>
        <rFont val="方正仿宋简体"/>
        <charset val="134"/>
      </rPr>
      <t>【法律】《中华人民共和国产品质量法》</t>
    </r>
    <r>
      <rPr>
        <b/>
        <sz val="9"/>
        <rFont val="方正仿宋简体"/>
        <charset val="134"/>
      </rPr>
      <t>第十八条第二款：</t>
    </r>
    <r>
      <rPr>
        <sz val="9"/>
        <rFont val="方正仿宋简体"/>
        <charset val="134"/>
      </rPr>
      <t>县级以上工商行政管理部门按照国务院规定的职责范围，对涉嫌违反本法规定的行为进行查处时，可以行使前款规定的职权。</t>
    </r>
    <r>
      <rPr>
        <b/>
        <sz val="9"/>
        <rFont val="方正仿宋简体"/>
        <charset val="134"/>
      </rPr>
      <t>第二十七条：</t>
    </r>
    <r>
      <rPr>
        <sz val="9"/>
        <rFont val="方正仿宋简体"/>
        <charset val="134"/>
      </rPr>
      <t>产品或者其包装上的标识必须真实，并符合下列要求：（三）根据产品的特点和使用要求，需要标明产品规格、等级、所含主要成份的名称和含量的，用中文相应予以标明；需要事先让消费者知晓的，应当在外包装上标明，或者预先向消费者提供有关资料；（四）限期使用的产品，应当在显著位置清晰地标明生产日期和安全使用期或者失效日期；</t>
    </r>
    <r>
      <rPr>
        <b/>
        <sz val="9"/>
        <rFont val="方正仿宋简体"/>
        <charset val="134"/>
      </rPr>
      <t>第三十六条：</t>
    </r>
    <r>
      <rPr>
        <sz val="9"/>
        <rFont val="方正仿宋简体"/>
        <charset val="134"/>
      </rPr>
      <t>销售者销售的产品的标识应当符合本法第二十七条的规定。</t>
    </r>
    <r>
      <rPr>
        <b/>
        <sz val="9"/>
        <rFont val="方正仿宋简体"/>
        <charset val="134"/>
      </rPr>
      <t>第五十四条：</t>
    </r>
    <r>
      <rPr>
        <sz val="9"/>
        <rFont val="方正仿宋简体"/>
        <charset val="134"/>
      </rPr>
      <t>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                           
【部门规章】《电子信息产品污染控制管理办法》（工业和信息化部 国家发展和改革委员会 商务部 海关总署 国家工商行政管理总局 国家质量监督检验检疫总局 国家环境保护总局令第39号2006年2月28日）第二十三条：违反本办法的规定，有下列情形之一的，由工商、质检、环保等部门在各自的职责范围内依法予以处罚：（一）电子信息产品生产者或进口者违反本办法第十一条的规定，未以明示的方式标注电子信息产品环保使用期限的。</t>
    </r>
  </si>
  <si>
    <r>
      <rPr>
        <sz val="9"/>
        <rFont val="方正仿宋简体"/>
        <charset val="134"/>
      </rPr>
      <t xml:space="preserve">1.立案责任：发现或者接到对未以明示的方式标注电子信息产品环保使用期限的举报、控告的违法行为（或者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工商行政管理部门对立案的案件，指定专人负责，及时组织调查取证，与当事人有直接利害关系的应当回避。执法人员不得少于两人，调查时应出示执法证件，允许当事人辩解陈述。执法人员应保守有关秘密。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作出行政处罚决定前，应制作《行政处罚告知书》送达当事人，告知违法事实及期享有的陈述、申辩等权利。符合听证规定，制作并送达《行政处罚听证告知书》。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依照生效的行政处罚决定，监督当事人履行。当事人逾期不履行的，可依法采取加处罚款、申请法院强制执行，或向社会通报，或停办相关审批手续等。            
</t>
    </r>
    <r>
      <rPr>
        <b/>
        <sz val="9"/>
        <rFont val="方正仿宋简体"/>
        <charset val="134"/>
      </rPr>
      <t>8.其他责任：</t>
    </r>
    <r>
      <rPr>
        <sz val="9"/>
        <rFont val="方正仿宋简体"/>
        <charset val="134"/>
      </rPr>
      <t>法律法规规章文件规定应履行的其他责任。</t>
    </r>
  </si>
  <si>
    <t xml:space="preserve"> 25NQBGXGSJCF-135</t>
  </si>
  <si>
    <t>对当事人利用合同实施诈骗或利用合同危害国家利益、社会公共利益等违法行为的处罚　</t>
  </si>
  <si>
    <r>
      <rPr>
        <sz val="9"/>
        <rFont val="方正仿宋简体"/>
        <charset val="134"/>
      </rPr>
      <t>【法律】《中华人民共和国合同法》</t>
    </r>
    <r>
      <rPr>
        <b/>
        <sz val="9"/>
        <rFont val="方正仿宋简体"/>
        <charset val="134"/>
      </rPr>
      <t>第一百二十七条：</t>
    </r>
    <r>
      <rPr>
        <sz val="9"/>
        <rFont val="方正仿宋简体"/>
        <charset val="134"/>
      </rPr>
      <t>工商行政管理部门和其他有关行政主管部门在各自的职权范围内，依照法律、行政法规的规定，对利用合同危害国家利益、社会公共利益的违法行为，负责监督处理；构成犯罪的，依法追究刑事责任。
【部门规章】《合同违法行为监督处理办法》（国家工商行政管理总局令第51号2010年10月13日）</t>
    </r>
    <r>
      <rPr>
        <b/>
        <sz val="9"/>
        <rFont val="方正仿宋简体"/>
        <charset val="134"/>
      </rPr>
      <t>第五条：</t>
    </r>
    <r>
      <rPr>
        <sz val="9"/>
        <rFont val="方正仿宋简体"/>
        <charset val="134"/>
      </rPr>
      <t>各级工商行政管理机关依法监督处理合同违法行为，实行查处与引导相结合，处罚与教育相结合，推行行政指导，督促、引导当事人依法订立、履行合同，维护国家利益、社会公共利益。</t>
    </r>
    <r>
      <rPr>
        <b/>
        <sz val="9"/>
        <rFont val="方正仿宋简体"/>
        <charset val="134"/>
      </rPr>
      <t>第六条：</t>
    </r>
    <r>
      <rPr>
        <sz val="9"/>
        <rFont val="方正仿宋简体"/>
        <charset val="134"/>
      </rPr>
      <t>当事人不得利用合同实施下列欺诈行为：（一）伪造合同；（二）虚构合同主体资格或者盗用、冒用他人名义订立合同；（三）虚构合同标的或者虚构货源、销售渠道诱人订立、履行合同；（四）发布或者利用虚假信息，诱人订立合同；（五）隐瞒重要事实，诱骗对方当事人做出错误的意思表示订立合同，或者诱骗对方当事人履行合同；（六）没有实际履行能力，以先履行小额合同或者部分履行合同的方法，诱骗对方当事人订立、履行合同；（七）恶意设置事实上不能履行的条款，造成对方当事人无法履行合同；（八）编造虚假理由中止（终止）合同，骗取财物；（九）提供虚假担保；（十）采用其他欺诈手段订立、履行合同。</t>
    </r>
    <r>
      <rPr>
        <b/>
        <sz val="9"/>
        <rFont val="方正仿宋简体"/>
        <charset val="134"/>
      </rPr>
      <t>第七条：</t>
    </r>
    <r>
      <rPr>
        <sz val="9"/>
        <rFont val="方正仿宋简体"/>
        <charset val="134"/>
      </rPr>
      <t>当事人不得利用合同实施下列危害国家利益、 社会公共利益的行为：（一）以贿赂、胁迫等手段订立、履行合同，损害国家利益、社会公共利益；（二）以恶意串通手段订立、履行合同，损害国家利益、社会公共利益；（三）非法买卖国家禁止或者限制买卖的财物；（四）没有正当理由，不履行国家指令性合同义务；（五）其他危害国家利益、社会公共利益的合同违法行为。</t>
    </r>
    <r>
      <rPr>
        <b/>
        <sz val="9"/>
        <rFont val="方正仿宋简体"/>
        <charset val="134"/>
      </rPr>
      <t>第八条：</t>
    </r>
    <r>
      <rPr>
        <sz val="9"/>
        <rFont val="方正仿宋简体"/>
        <charset val="134"/>
      </rPr>
      <t>任何单位和个人不得在知道或者应当知道的情况下，为他人实施本办法第六条、第七条规定的违法行为，提供证明、执照、印章、账户及其他便利条件。</t>
    </r>
    <r>
      <rPr>
        <b/>
        <sz val="9"/>
        <rFont val="方正仿宋简体"/>
        <charset val="134"/>
      </rPr>
      <t>第九条：</t>
    </r>
    <r>
      <rPr>
        <sz val="9"/>
        <rFont val="方正仿宋简体"/>
        <charset val="134"/>
      </rPr>
      <t>经营者与消费者采用格式条款订立合同的，经营者不得在格式条款中免除自己的下列责任：（一）造成消费者人身伤害的责任；（二）因故意或者重大过失造成消费者财产损失的责任；（三）对提供的商品或者服务依法应当承担的保证责任；（四）因违约依法应当承担的违约责任；（五）依法应当承担的其他责任。第十条：经营者与消费者采用格式条款订立合同的，经营者不得在格式条款中加重消费者下列责任：（一）违约金或者损害赔偿金超过法定数额或者合理数额；（二）承担应当由格式条款提供方承担的经营风险责任；（三）其他依照法律法规不应由消费者承担的责任。第十一条：经营者与消费者采用格式条款订立合同的，经营者不得在格式条款中排除消费者下列权利：（一）依法变更或者解除合同的权利；（二）请求支付违约金的权利；（三）请求损害赔偿的权利；（四）解释格式条款的权利；（五）就格式条款争议提起诉讼的权利；（六）消费者依法应当享有的其他权利。第十二条：当事人违反本办法第六条、第七条、第八条、第九条、第十条、第十一条规定，法律法规已有规定的，从其规定；法律法规没有规定的，工商行政管理机关视其情节轻重，分别给予警告，处以违法所得额三倍以下，但最高不超过3万元的罚款，没有违法所得的，处以1万元以下的罚款。</t>
    </r>
  </si>
  <si>
    <r>
      <rPr>
        <sz val="9"/>
        <rFont val="方正仿宋简体"/>
        <charset val="134"/>
      </rPr>
      <t xml:space="preserve">1.立案责任：发现或者接到对当事人利用合同实施诈骗或利用合同危害国家利益、社会公共利益等违法行为的举报、控告的违法行为（或者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工商行政管理部门对立案的案件，指定专人负责，及时组织调查取证，与当事人有直接利害关系的应当回避。执法人员不得少于两人，调查时应出示执法证件，允许当事人辩解陈述。执法人员应保守有关秘密。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作出行政处罚决定前，应制作《行政处罚告知书》送达当事人，告知违法事实及期享有的陈述、申辩等权利。符合听证规定，制作并送达《行政处罚听证告知书》。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依照生效的行政处罚决定，监督当事人履行。当事人逾期不履行的，可依法采取加处罚款、申请法院强制执行，或向社会通报，或停办相关审批手续等。            
</t>
    </r>
    <r>
      <rPr>
        <b/>
        <sz val="9"/>
        <rFont val="方正仿宋简体"/>
        <charset val="134"/>
      </rPr>
      <t>8.其他责任：</t>
    </r>
    <r>
      <rPr>
        <sz val="9"/>
        <rFont val="方正仿宋简体"/>
        <charset val="134"/>
      </rPr>
      <t>法律法规规章文件规定应履行的其他责任。</t>
    </r>
  </si>
  <si>
    <t xml:space="preserve"> 25NQBGXGSJCF-136</t>
  </si>
  <si>
    <t>对未经许可登记设立拍卖企业的处罚</t>
  </si>
  <si>
    <r>
      <rPr>
        <sz val="9"/>
        <rFont val="方正仿宋简体"/>
        <charset val="134"/>
      </rPr>
      <t>【法律】《中华人民共和国拍卖法》</t>
    </r>
    <r>
      <rPr>
        <b/>
        <sz val="9"/>
        <rFont val="方正仿宋简体"/>
        <charset val="134"/>
      </rPr>
      <t>第十一条：</t>
    </r>
    <r>
      <rPr>
        <sz val="9"/>
        <rFont val="方正仿宋简体"/>
        <charset val="134"/>
      </rPr>
      <t>拍卖企业可以在设区的市设立。设立拍卖企业必须经所在地的省、自治区、直辖市人民政府负责管理拍卖业的部门审核许可，并向工商行政管理部门申请登记，领取营业执照。</t>
    </r>
    <r>
      <rPr>
        <b/>
        <sz val="9"/>
        <rFont val="方正仿宋简体"/>
        <charset val="134"/>
      </rPr>
      <t>第六十条：</t>
    </r>
    <r>
      <rPr>
        <sz val="9"/>
        <rFont val="方正仿宋简体"/>
        <charset val="134"/>
      </rPr>
      <t>违反本法第十一条的规定，未经许可登记设立拍卖企业的，由工商行政管理部门予以取缔，没收违法所得，并可以处违法所得一倍以上五倍以下的罚款。
【部门规章】《拍卖监督管理办法》（国家工商行政管理总局令第59号2013年1月5日）</t>
    </r>
    <r>
      <rPr>
        <b/>
        <sz val="9"/>
        <rFont val="方正仿宋简体"/>
        <charset val="134"/>
      </rPr>
      <t>第四条：</t>
    </r>
    <r>
      <rPr>
        <sz val="9"/>
        <rFont val="方正仿宋简体"/>
        <charset val="134"/>
      </rPr>
      <t>设立拍卖企业应当依照《中华人民共和国拍卖法》《中华人民共和国公司法》等法律法规的规定，经有关部门审核许可，并向工商行政管理机关申请登记，领取营业执照。</t>
    </r>
    <r>
      <rPr>
        <b/>
        <sz val="9"/>
        <rFont val="方正仿宋简体"/>
        <charset val="134"/>
      </rPr>
      <t>第十五条：违反本办法第四条规定，未经许可登记设立拍卖企业的，由工商行政管理机关依照《中华人民共和国拍卖法》第六十条规定处罚。</t>
    </r>
  </si>
  <si>
    <r>
      <rPr>
        <sz val="9"/>
        <rFont val="方正仿宋简体"/>
        <charset val="134"/>
      </rPr>
      <t xml:space="preserve">1.立案责任：发现或者接到对未经许可登记设立拍卖企业的举报、控告的违法行为（或者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工商行政管理部门对立案的案件，指定专人负责，及时组织调查取证，与当事人有直接利害关系的应当回避。执法人员不得少于两人，调查时应出示执法证件，允许当事人辩解陈述。执法人员应保守有关秘密。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作出行政处罚决定前，应制作《行政处罚告知书》送达当事人，告知违法事实及期享有的陈述、申辩等权利。符合听证规定，制作并送达《行政处罚听证告知书》。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依照生效的行政处罚决定，监督当事人履行。当事人逾期不履行的，可依法采取加处罚款、申请法院强制执行，或向社会通报，或停办相关审批手续等。            
</t>
    </r>
    <r>
      <rPr>
        <b/>
        <sz val="9"/>
        <rFont val="方正仿宋简体"/>
        <charset val="134"/>
      </rPr>
      <t>8.其他责任：</t>
    </r>
    <r>
      <rPr>
        <sz val="9"/>
        <rFont val="方正仿宋简体"/>
        <charset val="134"/>
      </rPr>
      <t>法律法规规章文件规定应履行的其他责任。</t>
    </r>
  </si>
  <si>
    <r>
      <rPr>
        <sz val="9"/>
        <rFont val="方正仿宋简体"/>
        <charset val="134"/>
      </rPr>
      <t>【法律】《中华人民共和国拍卖法》</t>
    </r>
    <r>
      <rPr>
        <b/>
        <sz val="9"/>
        <rFont val="方正仿宋简体"/>
        <charset val="134"/>
      </rPr>
      <t>第五十九条：</t>
    </r>
    <r>
      <rPr>
        <sz val="9"/>
        <rFont val="方正仿宋简体"/>
        <charset val="134"/>
      </rPr>
      <t>国家机关违反本法第九条的规定，将应当委托财产所在地的省、自治区、直辖市的人民政府或者设区的市的人民政府指定的拍卖人拍卖的物品擅自处理的，对负有责任的主管人员和其他直接责任人员依法给予行政处分，给国家造成损失的，还应当承担赔偿责任。</t>
    </r>
  </si>
  <si>
    <t xml:space="preserve"> 25NQBGXGSJCF-137</t>
  </si>
  <si>
    <t>对拍卖企业未按规定发布拍卖公告、展示拍卖标的的；拍卖企业违反现场监督规定的处罚</t>
  </si>
  <si>
    <r>
      <rPr>
        <sz val="9"/>
        <rFont val="方正仿宋简体"/>
        <charset val="134"/>
      </rPr>
      <t>【法律】《中华人民共和国拍卖法》</t>
    </r>
    <r>
      <rPr>
        <b/>
        <sz val="9"/>
        <rFont val="方正仿宋简体"/>
        <charset val="134"/>
      </rPr>
      <t>第四十五条：</t>
    </r>
    <r>
      <rPr>
        <sz val="9"/>
        <rFont val="方正仿宋简体"/>
        <charset val="134"/>
      </rPr>
      <t>拍卖人应当于拍卖日七日前发布拍卖公告。</t>
    </r>
    <r>
      <rPr>
        <b/>
        <sz val="9"/>
        <rFont val="方正仿宋简体"/>
        <charset val="134"/>
      </rPr>
      <t>第四十八条：</t>
    </r>
    <r>
      <rPr>
        <sz val="9"/>
        <rFont val="方正仿宋简体"/>
        <charset val="134"/>
      </rPr>
      <t>拍卖人应当在拍卖前展示拍卖标的，并提供查看拍卖标的的条件及有关资料。拍卖标的的展示时间不得少于两日。
【部门规章】《拍卖监督管理办法》（国家工商行政管理总局令第59号2013年1月5日）</t>
    </r>
    <r>
      <rPr>
        <b/>
        <sz val="9"/>
        <rFont val="方正仿宋简体"/>
        <charset val="134"/>
      </rPr>
      <t>第七条：</t>
    </r>
    <r>
      <rPr>
        <sz val="9"/>
        <rFont val="方正仿宋简体"/>
        <charset val="134"/>
      </rPr>
      <t>拍卖企业应当按照《中华人民共和国拍卖法》的规定于拍卖日七日前发布拍卖公告。拍卖企业应当在拍卖前展示拍卖标的，拍卖标的的展示时间不得少于两日。</t>
    </r>
    <r>
      <rPr>
        <b/>
        <sz val="9"/>
        <rFont val="方正仿宋简体"/>
        <charset val="134"/>
      </rPr>
      <t>第八条：</t>
    </r>
    <r>
      <rPr>
        <sz val="9"/>
        <rFont val="方正仿宋简体"/>
        <charset val="134"/>
      </rPr>
      <t>拍卖企业应当在拍卖现场公布工商行政管理机关的监督电话。工商行政管理机关实施现场监管的，拍卖企业应当向到场监督人员提供有关资料及工作条件。</t>
    </r>
    <r>
      <rPr>
        <b/>
        <sz val="9"/>
        <rFont val="方正仿宋简体"/>
        <charset val="134"/>
      </rPr>
      <t>第十六条：</t>
    </r>
    <r>
      <rPr>
        <sz val="9"/>
        <rFont val="方正仿宋简体"/>
        <charset val="134"/>
      </rPr>
      <t>拍卖企业违反本办法第七条、第八条规定的，由工商行政管理机关予以警告，可处1万元以下的罚款。</t>
    </r>
  </si>
  <si>
    <r>
      <rPr>
        <sz val="9"/>
        <rFont val="方正仿宋简体"/>
        <charset val="134"/>
      </rPr>
      <t xml:space="preserve">1.立案责任：发现或者接到对拍卖企业未按规定发布拍卖公告、展示拍卖标的的；拍卖企业违反现场监督规定的举报、控告的违法行为（或者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工商行政管理部门对立案的案件，指定专人负责，及时组织调查取证，与当事人有直接利害关系的应当回避。执法人员不得少于两人，调查时应出示执法证件，允许当事人辩解陈述。执法人员应保守有关秘密。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作出行政处罚决定前，应制作《行政处罚告知书》送达当事人，告知违法事实及期享有的陈述、申辩等权利。符合听证规定，制作并送达《行政处罚听证告知书》。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依照生效的行政处罚决定，监督当事人履行。当事人逾期不履行的，可依法采取加处罚款、申请法院强制执行，或向社会通报，或停办相关审批手续等。            
</t>
    </r>
    <r>
      <rPr>
        <b/>
        <sz val="9"/>
        <rFont val="方正仿宋简体"/>
        <charset val="134"/>
      </rPr>
      <t>8.其他责任：</t>
    </r>
    <r>
      <rPr>
        <sz val="9"/>
        <rFont val="方正仿宋简体"/>
        <charset val="134"/>
      </rPr>
      <t>法律法规规章文件规定应履行的其他责任。</t>
    </r>
  </si>
  <si>
    <t xml:space="preserve"> 25NQBGXGSJCF-138</t>
  </si>
  <si>
    <t>对拍卖企业举行拍卖活动未按规定备案的处罚</t>
  </si>
  <si>
    <r>
      <rPr>
        <sz val="9"/>
        <rFont val="方正仿宋简体"/>
        <charset val="134"/>
      </rPr>
      <t>【部门规章】《拍卖监督管理办法》（国家工商行政管理总局令第59号2013年1月5日）</t>
    </r>
    <r>
      <rPr>
        <b/>
        <sz val="9"/>
        <rFont val="方正仿宋简体"/>
        <charset val="134"/>
      </rPr>
      <t>第五条：</t>
    </r>
    <r>
      <rPr>
        <sz val="9"/>
        <rFont val="方正仿宋简体"/>
        <charset val="134"/>
      </rPr>
      <t>拍卖企业举办拍卖活动，应当于拍卖日前到拍卖活动所在地工商行政管理机关备案，备案内容如下：（一）拍卖企业营业执照复印件；（二）拍卖会名称、时间、地点；（三）主持拍卖的拍卖师资格证复印件；（四）拍卖公告发布的日期和报纸或者其他新闻媒介、拍卖标的展示日期；（五）拍卖标的清单。拍卖企业应当在拍卖活动结束后七日内，将竞买人名单、成交清单及拍卖现场完整视频资料或者经当事人签字确认的拍卖笔录，送拍卖活动所在地工商行政管理机关备案。具备条件的工商行政管理机关可以通过互联网受理拍卖活动的备案材料。</t>
    </r>
    <r>
      <rPr>
        <b/>
        <sz val="9"/>
        <rFont val="方正仿宋简体"/>
        <charset val="134"/>
      </rPr>
      <t>第十七条：</t>
    </r>
    <r>
      <rPr>
        <sz val="9"/>
        <rFont val="方正仿宋简体"/>
        <charset val="134"/>
      </rPr>
      <t>拍卖企业违反本办法第五条、第九条第三项、第七项规定的，由工商行政管理机关予以警告，并处1万元以下的罚款。</t>
    </r>
  </si>
  <si>
    <r>
      <rPr>
        <sz val="9"/>
        <rFont val="方正仿宋简体"/>
        <charset val="134"/>
      </rPr>
      <t xml:space="preserve">1.立案责任：发现或者接到对拍卖企业举行拍卖活动未按规定备案的举报、控告的违法行为（或者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工商行政管理部门对立案的案件，指定专人负责，及时组织调查取证，与当事人有直接利害关系的应当回避。执法人员不得少于两人，调查时应出示执法证件，允许当事人辩解陈述。执法人员应保守有关秘密。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作出行政处罚决定前，应制作《行政处罚告知书》送达当事人，告知违法事实及期享有的陈述、申辩等权利。符合听证规定，制作并送达《行政处罚听证告知书》。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依照生效的行政处罚决定，监督当事人履行。当事人逾期不履行的，可依法采取加处罚款、申请法院强制执行，或向社会通报，或停办相关审批手续等。            
</t>
    </r>
    <r>
      <rPr>
        <b/>
        <sz val="9"/>
        <rFont val="方正仿宋简体"/>
        <charset val="134"/>
      </rPr>
      <t>8.其他责任：</t>
    </r>
    <r>
      <rPr>
        <sz val="9"/>
        <rFont val="方正仿宋简体"/>
        <charset val="134"/>
      </rPr>
      <t>法律法规规章文件规定应履行的其他责任。</t>
    </r>
  </si>
  <si>
    <r>
      <rPr>
        <sz val="9"/>
        <rFont val="方正仿宋简体"/>
        <charset val="134"/>
      </rPr>
      <t>【法律】《中华人民共和国行政处罚法》</t>
    </r>
    <r>
      <rPr>
        <b/>
        <sz val="9"/>
        <rFont val="方正仿宋简体"/>
        <charset val="134"/>
      </rPr>
      <t>第五十五条</t>
    </r>
    <r>
      <rPr>
        <sz val="9"/>
        <rFont val="方正仿宋简体"/>
        <charset val="134"/>
      </rPr>
      <t>:行政机关实施行政处罚，有下列情形之一的，由上级行政机关或 者 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t>
    </r>
    <r>
      <rPr>
        <b/>
        <sz val="9"/>
        <rFont val="方正仿宋简体"/>
        <charset val="134"/>
      </rPr>
      <t>第五十六条</t>
    </r>
    <r>
      <rPr>
        <sz val="9"/>
        <rFont val="方正仿宋简体"/>
        <charset val="134"/>
      </rPr>
      <t>:行政机关对于当事人进行处罚不使用罚款、没收财物单据或者使 用非法定部门制 发的罚款、没收财物单据，当事人有权拒绝处罚，并有权予以检举。上级行政机关或者有关 部门对使用的非法单据予以收缴销毁，对直接负责的主管人员和其他直接责任人员依法给予 行政处分。</t>
    </r>
    <r>
      <rPr>
        <b/>
        <sz val="9"/>
        <rFont val="方正仿宋简体"/>
        <charset val="134"/>
      </rPr>
      <t>第五十七条</t>
    </r>
    <r>
      <rPr>
        <sz val="9"/>
        <rFont val="方正仿宋简体"/>
        <charset val="134"/>
      </rPr>
      <t>:行政机关违反本法第四十六条的规定自行收缴罚款的，财政部门 违反本法第五 十三条的规定向行政机关返还罚款或者拍卖款项的，由上级行政机关或者有关部门责令改正 ，对直接负责的主管人员和其他直接责任人员依法给予行政处分。</t>
    </r>
    <r>
      <rPr>
        <b/>
        <sz val="9"/>
        <rFont val="方正仿宋简体"/>
        <charset val="134"/>
      </rPr>
      <t>第五十八条</t>
    </r>
    <r>
      <rPr>
        <sz val="9"/>
        <rFont val="方正仿宋简体"/>
        <charset val="134"/>
      </rPr>
      <t>:行政机关将罚款、没收的违法所得或者财物截留、私分或者变相 私分的，由财 政部门或者有关部门予以追缴，对直接负责的主管人员和其他直接责任人员依法给予行政处 分；情节严重构成犯罪的，依法追究刑事责任。执法人员利用职务上的便利，索取或者收受他人财物、收缴罚款据为己有，构成犯罪的，依 法追究刑事责任；情节轻微不构成犯罪的，依法给予行政处分。</t>
    </r>
    <r>
      <rPr>
        <b/>
        <sz val="9"/>
        <rFont val="方正仿宋简体"/>
        <charset val="134"/>
      </rPr>
      <t>第五十九条</t>
    </r>
    <r>
      <rPr>
        <sz val="9"/>
        <rFont val="方正仿宋简体"/>
        <charset val="134"/>
      </rPr>
      <t>:行政机关使用或者损毁扣押的财物，对当事人造成损失的，应当 依法予以赔偿，对直接负责的主管人员和其他直接责任人员依法给予行政处分。</t>
    </r>
    <r>
      <rPr>
        <b/>
        <sz val="9"/>
        <rFont val="方正仿宋简体"/>
        <charset val="134"/>
      </rPr>
      <t>第六十条</t>
    </r>
    <r>
      <rPr>
        <sz val="9"/>
        <rFont val="方正仿宋简体"/>
        <charset val="134"/>
      </rPr>
      <t>:行政机关违法实行检查措施或者执行措施，给公民人身或者财产造 成损害、给法 人或者其他组织造成损失的，应当依法予以赔偿，对直接负责的主管人员和其他直接责任人 员依法给予行政处分；情节严重构成犯罪的，依法追究刑事责任。</t>
    </r>
    <r>
      <rPr>
        <b/>
        <sz val="9"/>
        <rFont val="方正仿宋简体"/>
        <charset val="134"/>
      </rPr>
      <t>第六十一条</t>
    </r>
    <r>
      <rPr>
        <sz val="9"/>
        <rFont val="方正仿宋简体"/>
        <charset val="134"/>
      </rPr>
      <t>:行政机关为牟取本单位私利，对应当依法移交司法机关追究刑事 责任的不移交 ，以行政处罚代替刑罚，由上级行政机关或者有关部门责令纠正；拒不纠正的，对直接负责 的主管人员给予行政处分；徇私舞弊、包庇纵容违法行为的，比照刑法第一百八十八条的规 定追究刑事责任。</t>
    </r>
    <r>
      <rPr>
        <b/>
        <sz val="9"/>
        <rFont val="方正仿宋简体"/>
        <charset val="134"/>
      </rPr>
      <t>第六十二条</t>
    </r>
    <r>
      <rPr>
        <sz val="9"/>
        <rFont val="方正仿宋简体"/>
        <charset val="134"/>
      </rPr>
      <t>:执法人员玩忽职守，对应当予以制止和处罚的违法行为不予制止 、处罚，致使 公民、法人或者其他组织的合法权益、公共利益和社会秩序遭受损害的，对直接负责的主管 人员和其他直接责任人员依法给予行政处分；情节严重构成犯罪的，依法追究刑事责任。
【法律】《中华人民共和国拍卖法》</t>
    </r>
    <r>
      <rPr>
        <b/>
        <sz val="9"/>
        <rFont val="方正仿宋简体"/>
        <charset val="134"/>
      </rPr>
      <t>第五十九条：国家机关违反本法第九条的规定，将应当委托财产所在地的省、自治区、直辖市的人民政府或者设区的市的人民政府指定的拍卖人拍卖的物品擅自处理的，对负有责任的主管人员和其他直接责任人员依法给予行政处分，给国家造成损失的，还应当承担赔偿责任。</t>
    </r>
  </si>
  <si>
    <t xml:space="preserve"> 25NQBGXGSJCF-139</t>
  </si>
  <si>
    <t>对拍卖企业违反备案规定或违规开展拍卖活动的处罚</t>
  </si>
  <si>
    <r>
      <rPr>
        <sz val="9"/>
        <rFont val="方正仿宋简体"/>
        <charset val="134"/>
      </rPr>
      <t>【法律】《中华人民共和国拍卖法》</t>
    </r>
    <r>
      <rPr>
        <b/>
        <sz val="9"/>
        <rFont val="方正仿宋简体"/>
        <charset val="134"/>
      </rPr>
      <t>第六十二条：</t>
    </r>
    <r>
      <rPr>
        <sz val="9"/>
        <rFont val="方正仿宋简体"/>
        <charset val="134"/>
      </rPr>
      <t>拍卖人及其工作人员违反本法第二十二条的规定，参与竞买或者委托他人代为竞买的，由工商行政管理部门对拍卖人给予警告，可以处拍卖佣金一倍以上五倍以下的罚款；情节严重的，吊销营业执照。</t>
    </r>
    <r>
      <rPr>
        <b/>
        <sz val="9"/>
        <rFont val="方正仿宋简体"/>
        <charset val="134"/>
      </rPr>
      <t>第六十三条：</t>
    </r>
    <r>
      <rPr>
        <sz val="9"/>
        <rFont val="方正仿宋简体"/>
        <charset val="134"/>
      </rPr>
      <t>违反本法第二十三条的规定，拍卖人在自己组织的拍卖活动中拍卖自己的物品或者财产权利的，由工商行政管理部门没收拍卖所得。《中华人民共和国反不正当竞争法》</t>
    </r>
    <r>
      <rPr>
        <b/>
        <sz val="9"/>
        <rFont val="方正仿宋简体"/>
        <charset val="134"/>
      </rPr>
      <t>第二十二条：</t>
    </r>
    <r>
      <rPr>
        <sz val="9"/>
        <rFont val="方正仿宋简体"/>
        <charset val="134"/>
      </rPr>
      <t>经营者采用财物或者其他手段进行贿赂以销售或者购买商品，构成犯罪的，依法追究刑事责任；不构成犯罪的，监督检查部门可以根据情节处以一万元以上二十万元以下的罚款，有违法所得的，予以没收。</t>
    </r>
    <r>
      <rPr>
        <b/>
        <sz val="9"/>
        <rFont val="方正仿宋简体"/>
        <charset val="134"/>
      </rPr>
      <t>第二十四条：</t>
    </r>
    <r>
      <rPr>
        <sz val="9"/>
        <rFont val="方正仿宋简体"/>
        <charset val="134"/>
      </rPr>
      <t>经营者利用广告或者其他方法，对商品作引人误解的虚假宣传的，监督检查部门应当责令停止违法行为，消除影响，可以根据情节处以一万元以上二十万元以下的罚款。广告的经营者，在明知或者应知的情况下，代理、设计、制作、发布虚假广告的，监督检查部门应当责令停止专法行为，没收违法所得，并依法处以罚款。</t>
    </r>
    <r>
      <rPr>
        <b/>
        <sz val="9"/>
        <rFont val="方正仿宋简体"/>
        <charset val="134"/>
      </rPr>
      <t>第二十五条：</t>
    </r>
    <r>
      <rPr>
        <sz val="9"/>
        <rFont val="方正仿宋简体"/>
        <charset val="134"/>
      </rPr>
      <t>违反本法第十条规定侵犯商业秘密的，监督检查部门应当责令停止违法行为，可以 根据情节处以一万元以上二十万元以下的罚款。
【部门规章】《拍卖监督管理办法》（国家工商行政管理总局令第59号2013年1月5日）</t>
    </r>
    <r>
      <rPr>
        <b/>
        <sz val="9"/>
        <rFont val="方正仿宋简体"/>
        <charset val="134"/>
      </rPr>
      <t>第三条：</t>
    </r>
    <r>
      <rPr>
        <sz val="9"/>
        <rFont val="方正仿宋简体"/>
        <charset val="134"/>
      </rPr>
      <t>工商行政管理机关依照《中华人民共和国拍卖法》等法律法规和本办法对拍卖企业及拍卖企业进行的拍卖活动实施监督管理，主要职责是：（一）依法对拍卖企业进行登记注册；（二）依法对拍卖企业、委托人、竞买人及其他参与拍卖活动的当事人进行监督管理；（三）依法查处违法拍卖行为；（四）法律法规及规章规定的其他职责。</t>
    </r>
    <r>
      <rPr>
        <b/>
        <sz val="9"/>
        <rFont val="方正仿宋简体"/>
        <charset val="134"/>
      </rPr>
      <t>第五条：</t>
    </r>
    <r>
      <rPr>
        <sz val="9"/>
        <rFont val="方正仿宋简体"/>
        <charset val="134"/>
      </rPr>
      <t>拍卖企业举办拍卖活动，应当于拍卖日前到拍卖活动所在地工商行政管理机关备案，备案内容如下：（一）拍卖企业营业执照复印件；（二）拍卖会名称、时间、地点；（三）主持拍卖的拍卖师资格证复印件；（四）拍卖公告发布的日期和报纸或者其他新闻媒介、拍卖标的展示日期；（五）拍卖标的清单。拍卖企业应当在拍卖活动结束后七日内，将竞买人名单、成交清单及拍卖现场完整视频资料或者经当事人签字确认的拍卖笔录，送拍卖活动所在地工商行政管理机关备案。具备条件的工商行政管理机关可以通过互联网受理拍卖活动的备案材料。</t>
    </r>
    <r>
      <rPr>
        <b/>
        <sz val="9"/>
        <rFont val="方正仿宋简体"/>
        <charset val="134"/>
      </rPr>
      <t>第九条：</t>
    </r>
    <r>
      <rPr>
        <sz val="9"/>
        <rFont val="方正仿宋简体"/>
        <charset val="134"/>
      </rPr>
      <t>拍卖企业不得有下列行为：（一）采用财物或者其他手段进行贿赂以争揽业务；（二）利用拍卖公告或者其他方法，对拍卖标的作引人误解的虚假宣传；（三）捏造、散布虚假事实，损害其他拍卖企业的商业信誉；（四）以不正当手段侵犯他人的商业秘密；（五）拍卖企业及其工作人员以竞买人的身份参与自己组织的拍卖活动，或者委托他人代为竞买；（六）在自己组织的拍卖活动中拍卖自己的物品或者财产权利；（七）雇佣非拍卖师主持拍卖活动；（八）其他违反法律法规及规章的行为。；</t>
    </r>
    <r>
      <rPr>
        <b/>
        <sz val="9"/>
        <rFont val="方正仿宋简体"/>
        <charset val="134"/>
      </rPr>
      <t>第十七条：</t>
    </r>
    <r>
      <rPr>
        <sz val="9"/>
        <rFont val="方正仿宋简体"/>
        <charset val="134"/>
      </rPr>
      <t>拍卖企业违反本办法第五条、第九条第三项、第七项规定的，由工商行政管理机关予以警告，并处1万元以下的罚款。</t>
    </r>
    <r>
      <rPr>
        <b/>
        <sz val="9"/>
        <rFont val="方正仿宋简体"/>
        <charset val="134"/>
      </rPr>
      <t>第十八条：</t>
    </r>
    <r>
      <rPr>
        <sz val="9"/>
        <rFont val="方正仿宋简体"/>
        <charset val="134"/>
      </rPr>
      <t>拍卖企业违反本办法第九条第一项、第二项和第四项规定的，由工商行政管理机关分别依照《中华人民共和国反不正当竞争法》第二十二条、第二十四条、第二十五条的有关规定处罚。拍卖企业违反本办法第九条第五项、第六项规定的，由工商行政管理机关分别依照《中华人民共和国拍卖法》第六十二条、第六十三条的有关规定处罚。</t>
    </r>
  </si>
  <si>
    <r>
      <rPr>
        <sz val="9"/>
        <rFont val="方正仿宋简体"/>
        <charset val="134"/>
      </rPr>
      <t xml:space="preserve">1.立案责任：发现或者接到对拍卖企业违反备案规定或违规开展拍卖活动的举报、控告的违法行为（或者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工商行政管理部门对立案的案件，指定专人负责，及时组织调查取证，与当事人有直接利害关系的应当回避。执法人员不得少于两人，调查时应出示执法证件，允许当事人辩解陈述。执法人员应保守有关秘密。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作出行政处罚决定前，应制作《行政处罚告知书》送达当事人，告知违法事实及期享有的陈述、申辩等权利。符合听证规定，制作并送达《行政处罚听证告知书》。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行政处罚决定书按法律规定的方式送达当事人。
7.执行责任：依照生效的行政处罚决定，监督当事人履行。当事人逾期不履行的，可依法采取加处罚款、申请法院强制执行，或向社会通报，或停办相关审批手续等。            
8.其他责任：法律法规规章文件规定应履行的其他责任。</t>
    </r>
  </si>
  <si>
    <t xml:space="preserve"> 25NQBGXGSJCF-140</t>
  </si>
  <si>
    <t>对委托人在拍卖活动中参与竞买或者委托他人代为竞买的；竞买人之间有恶意串通行为的；竞买人与拍卖企业之间有恶意串通行为的处罚</t>
  </si>
  <si>
    <r>
      <rPr>
        <sz val="9"/>
        <rFont val="方正仿宋简体"/>
        <charset val="134"/>
      </rPr>
      <t>【法律】《中华人民共和国拍卖法》</t>
    </r>
    <r>
      <rPr>
        <b/>
        <sz val="9"/>
        <rFont val="方正仿宋简体"/>
        <charset val="134"/>
      </rPr>
      <t>第三十条：</t>
    </r>
    <r>
      <rPr>
        <sz val="9"/>
        <rFont val="方正仿宋简体"/>
        <charset val="134"/>
      </rPr>
      <t>委托人不得参与竞买，也不得委托他人代为竞买。</t>
    </r>
    <r>
      <rPr>
        <b/>
        <sz val="9"/>
        <rFont val="方正仿宋简体"/>
        <charset val="134"/>
      </rPr>
      <t>第三十七条：</t>
    </r>
    <r>
      <rPr>
        <sz val="9"/>
        <rFont val="方正仿宋简体"/>
        <charset val="134"/>
      </rPr>
      <t>竞买人之间、竞买人与拍卖人之间不得恶意串通，损害他人利益。</t>
    </r>
    <r>
      <rPr>
        <b/>
        <sz val="9"/>
        <rFont val="方正仿宋简体"/>
        <charset val="134"/>
      </rPr>
      <t>第六十四条：</t>
    </r>
    <r>
      <rPr>
        <sz val="9"/>
        <rFont val="方正仿宋简体"/>
        <charset val="134"/>
      </rPr>
      <t>违反本法第三十条的规定，委托人参与竞买或者委托他人代为竞买的，工商行政管理部门可以对委托人处拍卖成交价百分之三十以下的罚款。</t>
    </r>
    <r>
      <rPr>
        <b/>
        <sz val="9"/>
        <rFont val="方正仿宋简体"/>
        <charset val="134"/>
      </rPr>
      <t>第六十五条：</t>
    </r>
    <r>
      <rPr>
        <sz val="9"/>
        <rFont val="方正仿宋简体"/>
        <charset val="134"/>
      </rPr>
      <t>违反本法第三十七条的规定，竞买人之间、竞买人与拍卖人之间恶意串通，给他人造成损害的，拍卖无效，应当依法承担赔偿责任。由工商行政管理部门对参与恶意串通的竞买人处最高应价百分之十以上百分之三十以下的罚款；对参与恶意串通的拍卖人处最高应价百分之十以上百分之五十以下的罚款。
【部门规章】《拍卖监督管理办法》（国家工商行政管理总局令第59号2013年1月5日）</t>
    </r>
    <r>
      <rPr>
        <b/>
        <sz val="9"/>
        <rFont val="方正仿宋简体"/>
        <charset val="134"/>
      </rPr>
      <t>第三条：</t>
    </r>
    <r>
      <rPr>
        <sz val="9"/>
        <rFont val="方正仿宋简体"/>
        <charset val="134"/>
      </rPr>
      <t>工商行政管理机关依照《中华人民共和国拍卖法》等法律法规和本办法对拍卖企业及拍卖企业进行的拍卖活动实施监督管理，主要职责是：（一）依法对拍卖企业进行登记注册；（二）依法对拍卖企业、委托人、竞买人及其他参与拍卖活动的当事人进行监督管理；（三）依法查处违法拍卖行为；（四）法律法规及规章规定的其他职责。</t>
    </r>
    <r>
      <rPr>
        <b/>
        <sz val="9"/>
        <rFont val="方正仿宋简体"/>
        <charset val="134"/>
      </rPr>
      <t>第十条：</t>
    </r>
    <r>
      <rPr>
        <sz val="9"/>
        <rFont val="方正仿宋简体"/>
        <charset val="134"/>
      </rPr>
      <t>委托人在拍卖活动中不得参与竞买或者委托他人代为竞买。</t>
    </r>
    <r>
      <rPr>
        <b/>
        <sz val="9"/>
        <rFont val="方正仿宋简体"/>
        <charset val="134"/>
      </rPr>
      <t>第十一条：</t>
    </r>
    <r>
      <rPr>
        <sz val="9"/>
        <rFont val="方正仿宋简体"/>
        <charset val="134"/>
      </rPr>
      <t>竞买人之间不得有下列恶意串通行为：（一）相互约定一致压低拍卖应价；（二）相互约定拍卖应价；（三）相互约定买受人或相互约定排挤其他竞买人；（四）其他恶意串通行为。</t>
    </r>
    <r>
      <rPr>
        <b/>
        <sz val="9"/>
        <rFont val="方正仿宋简体"/>
        <charset val="134"/>
      </rPr>
      <t>第十二条：</t>
    </r>
    <r>
      <rPr>
        <sz val="9"/>
        <rFont val="方正仿宋简体"/>
        <charset val="134"/>
      </rPr>
      <t>竞买人与拍卖企业之间不得有下列恶意串通行为：（一）私下约定成交价；（二）拍卖企业违背委托人的保密要求向竞买人泄露拍卖标的保留价；（三）其他恶意串通行为。</t>
    </r>
    <r>
      <rPr>
        <b/>
        <sz val="9"/>
        <rFont val="方正仿宋简体"/>
        <charset val="134"/>
      </rPr>
      <t>第十九条：</t>
    </r>
    <r>
      <rPr>
        <sz val="9"/>
        <rFont val="方正仿宋简体"/>
        <charset val="134"/>
      </rPr>
      <t>拍卖企业、委托人、竞买人违反本办法第十条、第十一条、第十二条规定的，由工商行政管理机关依照《中华人民共和国拍卖法》第六十四条、第六十五条的有关规定处罚。</t>
    </r>
  </si>
  <si>
    <r>
      <rPr>
        <sz val="9"/>
        <rFont val="方正仿宋简体"/>
        <charset val="134"/>
      </rPr>
      <t xml:space="preserve">1.立案责任：发现或者接到对委托人在拍卖活动中参与竞买或者委托他人代为竞买的；竞买人之间有恶意串通行为的；竞买人与拍卖企业之间有恶意串通行为的举报、控告的违法行为（或者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工商行政管理部门对立案的案件，指定专人负责，及时组织调查取证，与当事人有直接利害关系的应当回避。执法人员不得少于两人，调查时应出示执法证件，允许当事人辩解陈述。执法人员应保守有关秘密。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作出行政处罚决定前，应制作《行政处罚告知书》送达当事人，告知违法事实及期享有的陈述、申辩等权利。符合听证规定，制作并送达《行政处罚听证告知书》。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依照生效的行政处罚决定，监督当事人履行。当事人逾期不履行的，可依法采取加处罚款、申请法院强制执行，或向社会通报，或停办相关审批手续等。            
</t>
    </r>
    <r>
      <rPr>
        <b/>
        <sz val="9"/>
        <rFont val="方正仿宋简体"/>
        <charset val="134"/>
      </rPr>
      <t>8.其他责任：</t>
    </r>
    <r>
      <rPr>
        <sz val="9"/>
        <rFont val="方正仿宋简体"/>
        <charset val="134"/>
      </rPr>
      <t>法律法规规章文件规定应履行的其他责任。</t>
    </r>
  </si>
  <si>
    <t xml:space="preserve"> 25NQBGXGSJCF-141</t>
  </si>
  <si>
    <t>对出售不能继续使用的报废汽车零配件或者出售的报废汽车零配件未标明“报废汽车回收用件”的处罚</t>
  </si>
  <si>
    <r>
      <rPr>
        <sz val="9"/>
        <rFont val="方正仿宋简体"/>
        <charset val="134"/>
      </rPr>
      <t>【行政法规】《报废汽车回收管理办法》（国务院令第307号）</t>
    </r>
    <r>
      <rPr>
        <b/>
        <sz val="9"/>
        <rFont val="方正仿宋简体"/>
        <charset val="134"/>
      </rPr>
      <t>第五条：</t>
    </r>
    <r>
      <rPr>
        <sz val="9"/>
        <rFont val="方正仿宋简体"/>
        <charset val="134"/>
      </rPr>
      <t>县级以上地方各级人民政府应当加强对报废汽车回收监督管理工作的领导，组织各有关部门依法采取措施，防止并依法查处违反本办法规定的行为。</t>
    </r>
    <r>
      <rPr>
        <b/>
        <sz val="9"/>
        <rFont val="方正仿宋简体"/>
        <charset val="134"/>
      </rPr>
      <t>第十四条：</t>
    </r>
    <r>
      <rPr>
        <sz val="9"/>
        <rFont val="方正仿宋简体"/>
        <charset val="134"/>
      </rPr>
      <t>报废汽车回收企业必须拆解回收的报废汽车；其中，回收的报废营运客车，应当在公安机关的监督下解体。拆解的“五大总成”应当作为废金属，交售给钢铁企业作为冶炼原料；拆解的其他零配件能够继续使用的，可以出售，但必须标明“报废汽车回用件”。报废汽车回收企业拆解报废汽车，应当遵守国家环境保护法律、法规，采取有效措施，防治污染。</t>
    </r>
    <r>
      <rPr>
        <b/>
        <sz val="9"/>
        <rFont val="方正仿宋简体"/>
        <charset val="134"/>
      </rPr>
      <t>第二十四条：</t>
    </r>
    <r>
      <rPr>
        <sz val="9"/>
        <rFont val="方正仿宋简体"/>
        <charset val="134"/>
      </rPr>
      <t>违反本办法第十四条的规定，出售不能继续使用的报废汽车零配件或者出售的报废汽车零配件未标明“报废汽车回用件”的，由工商行政管理部门没收违法所得，并处2000元以上1万元以下的罚款。</t>
    </r>
  </si>
  <si>
    <r>
      <rPr>
        <sz val="9"/>
        <rFont val="方正仿宋简体"/>
        <charset val="134"/>
      </rPr>
      <t xml:space="preserve">1.立案责任：发现或者接到对出售不能继续使用的报废汽车零配件或者出售的报废汽车零配件未标明“报废汽车回收用件”的举报、控告的违法行为（或者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工商行政管理部门对立案的案件，指定专人负责，及时组织调查取证，与当事人有直接利害关系的应当回避。执法人员不得少于两人，调查时应出示执法证件，允许当事人辩解陈述。执法人员应保守有关秘密。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作出行政处罚决定前，应制作《行政处罚告知书》送达当事人，告知违法事实及期享有的陈述、申辩等权利。符合听证规定，制作并送达《行政处罚听证告知书》。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依照生效的行政处罚决定，监督当事人履行。当事人逾期不履行的，可依法采取加处罚款、申请法院强制执行，或向社会通报，或停办相关审批手续等。            
</t>
    </r>
    <r>
      <rPr>
        <b/>
        <sz val="9"/>
        <rFont val="方正仿宋简体"/>
        <charset val="134"/>
      </rPr>
      <t>8.其他责任：</t>
    </r>
    <r>
      <rPr>
        <sz val="9"/>
        <rFont val="方正仿宋简体"/>
        <charset val="134"/>
      </rPr>
      <t>法律法规规章文件规定应履行的其他责任。</t>
    </r>
  </si>
  <si>
    <r>
      <rPr>
        <sz val="9"/>
        <rFont val="方正仿宋简体"/>
        <charset val="134"/>
      </rPr>
      <t>【行政法规】《报废汽车回收管理办法》</t>
    </r>
    <r>
      <rPr>
        <b/>
        <sz val="9"/>
        <color indexed="8"/>
        <rFont val="方正仿宋简体"/>
        <charset val="134"/>
      </rPr>
      <t>第二十九条：</t>
    </r>
    <r>
      <rPr>
        <sz val="9"/>
        <color indexed="8"/>
        <rFont val="方正仿宋简体"/>
        <charset val="134"/>
      </rPr>
      <t>政府工作人员有下列情形之一的，依法给予降职直至开除公职的行政处分；构成犯罪的，依法追究刑事责任：（一）纵容、包庇违反本办法规定的行为的；（二）向有违反本办法规定行为的当事人通风报信，帮助逃避查处的；（三）阻挠、干预有关部门对违反本办法规定的行为依法查处，造成严重后果的。</t>
    </r>
  </si>
  <si>
    <t xml:space="preserve"> 25NQBGXGSJCF-142</t>
  </si>
  <si>
    <t>对利用报废汽车“五大总成”以及其他零配件拼装汽车或者出售报废汽车整车、拼装车的处罚</t>
  </si>
  <si>
    <r>
      <rPr>
        <sz val="9"/>
        <rFont val="方正仿宋简体"/>
        <charset val="134"/>
      </rPr>
      <t>【行政法规】《报废汽车回收管理办法》（国务院令第307号）</t>
    </r>
    <r>
      <rPr>
        <b/>
        <sz val="9"/>
        <rFont val="方正仿宋简体"/>
        <charset val="134"/>
      </rPr>
      <t>第五条：</t>
    </r>
    <r>
      <rPr>
        <sz val="9"/>
        <rFont val="方正仿宋简体"/>
        <charset val="134"/>
      </rPr>
      <t>县级以上地方各级人民政府应当加强对报废汽车回收监督管理工作的领导，组织各有关部门依法采取措施，防止并依法查处违反本办法规定的行为。</t>
    </r>
    <r>
      <rPr>
        <b/>
        <sz val="9"/>
        <rFont val="方正仿宋简体"/>
        <charset val="134"/>
      </rPr>
      <t>第十五条：</t>
    </r>
    <r>
      <rPr>
        <sz val="9"/>
        <rFont val="方正仿宋简体"/>
        <charset val="134"/>
      </rPr>
      <t>禁止任何单位或者个人利用报废汽车“五大总成”以及其他零配件拼装汽车。禁止报废汽车整车、“五大总成”和拼装车进入市场交易或者以其他任何方式交易。禁止拼装车和报废汽车上路行驶。</t>
    </r>
    <r>
      <rPr>
        <b/>
        <sz val="9"/>
        <rFont val="方正仿宋简体"/>
        <charset val="134"/>
      </rPr>
      <t>第二十五条：</t>
    </r>
    <r>
      <rPr>
        <sz val="9"/>
        <rFont val="方正仿宋简体"/>
        <charset val="134"/>
      </rPr>
      <t>违反本办法第十五条的规定，利用报废汽车“五大总成”以及其他零配件拼装汽车或者出售报废汽车整车、“五大总成”、拼装车的，由工商行政管理部门没收报废汽车整车、“五大总成”以及其他零配件、拼装车，没收违法所得；违法所得在5万元以上的，并处违法所得2倍以上5倍以下的罚款；违法所得不足5万元或者没有 违法所得的，并处5万元以上10万元以下的罚款；属报废汽车回收企业的，由原审批发证部门分别吊销《资格认定书》《特种行业许可证》、营业执照。</t>
    </r>
  </si>
  <si>
    <r>
      <rPr>
        <sz val="9"/>
        <rFont val="方正仿宋简体"/>
        <charset val="134"/>
      </rPr>
      <t xml:space="preserve">1.立案责任：发现或者接到对利用报废汽车“五大总成”以及其他零配件拼装汽车或者出售报废汽车整车、拼装车的举报、控告的违法行为（或者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工商行政管理部门对立案的案件，指定专人负责，及时组织调查取证，与当事人有直接利害关系的应当回避。执法人员不得少于两人，调查时应出示执法证件，允许当事人辩解陈述。执法人员应保守有关秘密。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作出行政处罚决定前，应制作《行政处罚告知书》送达当事人，告知违法事实及期享有的陈述、申辩等权利。符合听证规定，制作并送达《行政处罚听证告知书》。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依照生效的行政处罚决定，监督当事人履行。当事人逾期不履行的，可依法采取加处罚款、申请法院强制执行，或向社会通报，或停办相关审批手续等。            
</t>
    </r>
    <r>
      <rPr>
        <b/>
        <sz val="9"/>
        <rFont val="方正仿宋简体"/>
        <charset val="134"/>
      </rPr>
      <t>8.其他责任：</t>
    </r>
    <r>
      <rPr>
        <sz val="9"/>
        <rFont val="方正仿宋简体"/>
        <charset val="134"/>
      </rPr>
      <t>法律法规规章文件规定应履行的其他责任。</t>
    </r>
  </si>
  <si>
    <t xml:space="preserve"> 25NQBGXGSJCF-143</t>
  </si>
  <si>
    <t>对违规销售盐制品和不合格食用盐的处罚</t>
  </si>
  <si>
    <r>
      <rPr>
        <sz val="9"/>
        <rFont val="方正仿宋简体"/>
        <charset val="134"/>
      </rPr>
      <t>【行政法规】《盐业管理条例》（国务院令第51号）</t>
    </r>
    <r>
      <rPr>
        <b/>
        <sz val="9"/>
        <rFont val="方正仿宋简体"/>
        <charset val="134"/>
      </rPr>
      <t>第十五条：</t>
    </r>
    <r>
      <rPr>
        <sz val="9"/>
        <rFont val="方正仿宋简体"/>
        <charset val="134"/>
      </rPr>
      <t>制盐企业必须严格按照国家有关规定，加强质量监督检测工作，不符合质 量和卫生标准的产品不准出企业。</t>
    </r>
    <r>
      <rPr>
        <b/>
        <sz val="9"/>
        <rFont val="方正仿宋简体"/>
        <charset val="134"/>
      </rPr>
      <t>第十六条：</t>
    </r>
    <r>
      <rPr>
        <sz val="9"/>
        <rFont val="方正仿宋简体"/>
        <charset val="134"/>
      </rPr>
      <t>在食盐中添加任何营养强化剂或药物，须经省级卫生行政主管部门和同级盐业行政主管部门批准。</t>
    </r>
    <r>
      <rPr>
        <b/>
        <sz val="9"/>
        <rFont val="方正仿宋简体"/>
        <charset val="134"/>
      </rPr>
      <t>第二十二条：</t>
    </r>
    <r>
      <rPr>
        <sz val="9"/>
        <rFont val="方正仿宋简体"/>
        <charset val="134"/>
      </rPr>
      <t>禁止在食用盐市场上销售下列盐制品：（一）不符合食用盐卫生标准的原盐和 加工盐；（二）土盐、硝盐；（三）工业废渣、废液制盐。 经化工部批准的以盐为原料的少数碱厂综合利用资源加工制盐，符合国家规定的食用盐卫生标准的，可以作为食用盐销售，但必须纳入盐业行政主管部门的产销计划，并依法缴纳盐税。</t>
    </r>
    <r>
      <rPr>
        <b/>
        <sz val="9"/>
        <rFont val="方正仿宋简体"/>
        <charset val="134"/>
      </rPr>
      <t>第二十三条：</t>
    </r>
    <r>
      <rPr>
        <sz val="9"/>
        <rFont val="方正仿宋简体"/>
        <charset val="134"/>
      </rPr>
      <t>对碘缺乏病地区必须供应加碘食用盐。未经加碘的食用盐，不得进入碘缺乏病地区食用盐市场。</t>
    </r>
    <r>
      <rPr>
        <b/>
        <sz val="9"/>
        <rFont val="方正仿宋简体"/>
        <charset val="134"/>
      </rPr>
      <t>第二十九条：</t>
    </r>
    <r>
      <rPr>
        <sz val="9"/>
        <rFont val="方正仿宋简体"/>
        <charset val="134"/>
      </rPr>
      <t>违反本条例第十五条、第十六条、第二十二条、第二十三条规定的，盐业行政主管部门、工商行政管理机关和食品卫生监督机构按照他们的职责分工，有权予以制止，责令其停止销售，没收其非法所得，并可处以不超过非法所得额五倍的罚款；情节严重的，工商行政管理机关有权吊销其营业执照。造成严重食物中毒、构成犯罪的，对直接责任人员依法追究刑事责任。</t>
    </r>
  </si>
  <si>
    <r>
      <rPr>
        <sz val="9"/>
        <rFont val="方正仿宋简体"/>
        <charset val="134"/>
      </rPr>
      <t xml:space="preserve">1.立案责任：发现或者接到对违规销售盐制品和不合格食用盐的举报、控告的违法行为（或者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工商行政管理部门对立案的案件，指定专人负责，及时组织调查取证，与当事人有直接利害关系的应当回避。执法人员不得少于两人，调查时应出示执法证件，允许当事人辩解陈述。执法人员应保守有关秘密。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作出行政处罚决定前，应制作《行政处罚告知书》送达当事人，告知违法事实及期享有的陈述、申辩等权利。符合听证规定，制作并送达《行政处罚听证告知书》。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依照生效的行政处罚决定，监督当事人履行。当事人逾期不履行的，可依法采取加处罚款、申请法院强制执行，或向社会通报，或停办相关审批手续等。            
</t>
    </r>
    <r>
      <rPr>
        <b/>
        <sz val="9"/>
        <rFont val="方正仿宋简体"/>
        <charset val="134"/>
      </rPr>
      <t>8.其他：</t>
    </r>
    <r>
      <rPr>
        <sz val="9"/>
        <rFont val="方正仿宋简体"/>
        <charset val="134"/>
      </rPr>
      <t>法律法规规章文件规定应履行的其他责任。</t>
    </r>
  </si>
  <si>
    <r>
      <rPr>
        <sz val="9"/>
        <rFont val="方正仿宋简体"/>
        <charset val="134"/>
      </rPr>
      <t>【法律】《中华人民共和国行政处罚法》</t>
    </r>
    <r>
      <rPr>
        <b/>
        <sz val="9"/>
        <rFont val="方正仿宋简体"/>
        <charset val="134"/>
      </rPr>
      <t>第五十五条</t>
    </r>
    <r>
      <rPr>
        <sz val="9"/>
        <rFont val="方正仿宋简体"/>
        <charset val="134"/>
      </rPr>
      <t>:行政机关实施行政处罚，有下列情形之一的，由上级行政机关或 者 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t>
    </r>
    <r>
      <rPr>
        <b/>
        <sz val="9"/>
        <rFont val="方正仿宋简体"/>
        <charset val="134"/>
      </rPr>
      <t>第五十六条</t>
    </r>
    <r>
      <rPr>
        <sz val="9"/>
        <rFont val="方正仿宋简体"/>
        <charset val="134"/>
      </rPr>
      <t>:行政机关对于当事人进行处罚不使用罚款、没收财物单据或者使 用非法定部门制 发的罚款、没收财物单据，当事人有权拒绝处罚，并有权予以检举。上级行政机关或者有关 部门对使用的非法单据予以收缴销毁，对直接负责的主管人员和其他直接责任人员依法给予 行政处分。</t>
    </r>
    <r>
      <rPr>
        <b/>
        <sz val="9"/>
        <rFont val="方正仿宋简体"/>
        <charset val="134"/>
      </rPr>
      <t>第五十七条</t>
    </r>
    <r>
      <rPr>
        <sz val="9"/>
        <rFont val="方正仿宋简体"/>
        <charset val="134"/>
      </rPr>
      <t>:行政机关违反本法第四十六条的规定自行收缴罚款的，财政部门 违反本法第五 十三条的规定向行政机关返还罚款或者拍卖款项的，由上级行政机关或者有关部门责令改正 ，对直接负责的主管人员和其他直接责任人员依法给予行政处分。</t>
    </r>
    <r>
      <rPr>
        <b/>
        <sz val="9"/>
        <rFont val="方正仿宋简体"/>
        <charset val="134"/>
      </rPr>
      <t>第五十八条</t>
    </r>
    <r>
      <rPr>
        <sz val="9"/>
        <rFont val="方正仿宋简体"/>
        <charset val="134"/>
      </rPr>
      <t>:行政机关将罚款、没收的违法所得或者财物截留、私分或者变相 私分的，由财 政部门或者有关部门予以追缴，对直接负责的主管人员和其他直接责任人员依法给予行政处 分；情节严重构成犯罪的，依法追究刑事责任。执法人员利用职务上的便利，索取或者收受他人财物、收缴罚款据为己有，构成犯罪的，依 法追究刑事责任；情节轻微不构成犯罪的，依法给予行政处分。</t>
    </r>
    <r>
      <rPr>
        <b/>
        <sz val="9"/>
        <rFont val="方正仿宋简体"/>
        <charset val="134"/>
      </rPr>
      <t>第五十九条</t>
    </r>
    <r>
      <rPr>
        <sz val="9"/>
        <rFont val="方正仿宋简体"/>
        <charset val="134"/>
      </rPr>
      <t>:行政机关使用或者损毁扣押的财物，对当事人造成损失的，应当 依法予以赔偿，对直接负责的主管人员和其他直接责任人员依法给予行政处分。</t>
    </r>
    <r>
      <rPr>
        <b/>
        <sz val="9"/>
        <rFont val="方正仿宋简体"/>
        <charset val="134"/>
      </rPr>
      <t>第六十条</t>
    </r>
    <r>
      <rPr>
        <sz val="9"/>
        <rFont val="方正仿宋简体"/>
        <charset val="134"/>
      </rPr>
      <t>:行政机关违法实行检查措施或者执行措施，给公民人身或者财产造 成损害、给法 人或者其他组织造成损失的，应当依法予以赔偿，对直接负责的主管人员和其他直接责任人 员依法给予行政处分；情节严重构成犯罪的，依法追究刑事责任。</t>
    </r>
    <r>
      <rPr>
        <b/>
        <sz val="9"/>
        <rFont val="方正仿宋简体"/>
        <charset val="134"/>
      </rPr>
      <t>第六十一条</t>
    </r>
    <r>
      <rPr>
        <sz val="9"/>
        <rFont val="方正仿宋简体"/>
        <charset val="134"/>
      </rPr>
      <t>:行政机关为牟取本单位私利，对应当依法移交司法机关追究刑事 责任的不移交 ，以行政处罚代替刑罚，由上级行政机关或者有关部门责令纠正；拒不纠正的，对直接负责 的主管人员给予行政处分；徇私舞弊、包庇纵容违法行为的，比照刑法第一百八十八条的规 定追究刑事责任。</t>
    </r>
    <r>
      <rPr>
        <b/>
        <sz val="9"/>
        <rFont val="方正仿宋简体"/>
        <charset val="134"/>
      </rPr>
      <t>第六十二条</t>
    </r>
    <r>
      <rPr>
        <sz val="9"/>
        <rFont val="方正仿宋简体"/>
        <charset val="134"/>
      </rPr>
      <t>:执法人员玩忽职守，对应当予以制止和处罚的违法行为不予制止 、处罚，致使 公民、法人或者其他组织的合法权益、公共利益和社会秩序遭受损害的，对直接负责的主管 人员和其他直接责任人员依法给予行政处分；情节严重构成犯罪的，依法追究刑事责任。
【行政法规】《食盐专营办法》（国务院令第197号）</t>
    </r>
    <r>
      <rPr>
        <b/>
        <sz val="9"/>
        <rFont val="方正仿宋简体"/>
        <charset val="134"/>
      </rPr>
      <t>第二十六条：</t>
    </r>
    <r>
      <rPr>
        <sz val="9"/>
        <rFont val="方正仿宋简体"/>
        <charset val="134"/>
      </rPr>
      <t xml:space="preserve">盐业主管机构的工作人员玩忽职守、徇私舞弊，构成犯罪的，依法追究刑事责任；尚不构成犯罪的，依法给予行政处分。
</t>
    </r>
  </si>
  <si>
    <t xml:space="preserve"> 25NQBGXGSJCF-144</t>
  </si>
  <si>
    <t>对生产、销售利用残次零配件或者报废农业机械部件拼装农业机械的处罚</t>
  </si>
  <si>
    <r>
      <rPr>
        <sz val="9"/>
        <rFont val="方正仿宋简体"/>
        <charset val="134"/>
      </rPr>
      <t>【行政法规】《农业机械安全监督管理条例》（国务院令第563号）</t>
    </r>
    <r>
      <rPr>
        <b/>
        <sz val="9"/>
        <rFont val="方正仿宋简体"/>
        <charset val="134"/>
      </rPr>
      <t>第四十六条第一款：</t>
    </r>
    <r>
      <rPr>
        <sz val="9"/>
        <rFont val="方正仿宋简体"/>
        <charset val="134"/>
      </rPr>
      <t>生产、销售利用残次零配件或者报废农业机械的发动机、方向机、变速器、车架等部件拼装的农业机械的，由县级以上质量监督部门、工商行政管理部门按照职责权限责令停止生产、销售，没收违法所得和违法生产、销售的农业机械，并处违法产品货值金额1倍以上3倍以下罚款；情节严重的，吊销营业执照。</t>
    </r>
  </si>
  <si>
    <r>
      <rPr>
        <sz val="9"/>
        <rFont val="方正仿宋简体"/>
        <charset val="134"/>
      </rPr>
      <t xml:space="preserve">1.立案责任：发现或者接到对生产、销售利用残次零配件或者报废农业机械部件拼装农业机械的举报、控告的违法行为（或者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工商行政管理部门对立案的案件，指定专人负责，及时组织调查取证，与当事人有直接利害关系的应当回避。执法人员不得少于两人，调查时应出示执法证件，允许当事人辩解陈述。执法人员应保守有关秘密。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作出行政处罚决定前，应制作《行政处罚告知书》送达当事人，告知违法事实及期享有的陈述、申辩等权利。符合听证规定，制作并送达《行政处罚听证告知书》。  
</t>
    </r>
    <r>
      <rPr>
        <b/>
        <sz val="9"/>
        <rFont val="方正仿宋简体"/>
        <charset val="134"/>
      </rPr>
      <t>5.决定责任：</t>
    </r>
    <r>
      <rPr>
        <sz val="9"/>
        <rFont val="方正仿宋简体"/>
        <charset val="134"/>
      </rPr>
      <t>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7.执行责任：依照生效的行政处罚决定，监督当事人履行。当事人逾期不履行的，可依法采取加处罚款、申请法院强制执行，或向社会通报，或停办相关审批手续等。            
8.其他责任：法律法规规章文件规定应履行的其他责任。</t>
    </r>
  </si>
  <si>
    <t xml:space="preserve"> 25NQBGXGSJCF-145</t>
  </si>
  <si>
    <t>对危险化学品经营企业向未经许可违法从事危险化学品生产、经营活动的企业采购危险化学品的处罚</t>
  </si>
  <si>
    <r>
      <rPr>
        <sz val="9"/>
        <rFont val="方正仿宋简体"/>
        <charset val="134"/>
      </rPr>
      <t>【行政法规】《危险化学品安全管理条例》（国务院令第591号）</t>
    </r>
    <r>
      <rPr>
        <b/>
        <sz val="9"/>
        <rFont val="方正仿宋简体"/>
        <charset val="134"/>
      </rPr>
      <t>第八十三条：</t>
    </r>
    <r>
      <rPr>
        <sz val="9"/>
        <rFont val="方正仿宋简体"/>
        <charset val="134"/>
      </rPr>
      <t>危险化学品经营企业向未经许可违法从事危险化学品生产、经营活动的企业采购危险化学品的，由县级以上工商行政管理部门责令改正，处10万元以上20万元以下的罚款；拒不改正的，责令停业整顿直至由原发证机关吊销其危险化学品经营许可证，并由工商行政管理部门责令其办理经营范围变更登记或者吊销其营业执照。</t>
    </r>
  </si>
  <si>
    <r>
      <rPr>
        <sz val="9"/>
        <rFont val="方正仿宋简体"/>
        <charset val="134"/>
      </rPr>
      <t xml:space="preserve">1.立案责任：发现或者接到对危险化学品经营企业向未经许可违法从事危险化学品生产、经营活动的企业采购危险化学品的举报、控告的违法行为（或者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工商行政管理部门对立案的案件，指定专人负责，及时组织调查取证，与当事人有直接利害关系的应当回避。执法人员不得少于两人，调查时应出示执法证件，允许当事人辩解陈述。执法人员应保守有关秘密。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作出行政处罚决定前，应制作《行政处罚告知书》送达当事人，告知违法事实及期享有的陈述、申辩等权利。符合听证规定，制作并送达《行政处罚听证告知书》。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依照生效的行政处罚决定，监督当事人履行。当事人逾期不履行的，可依法采取加处罚款、申请法院强制执行，或向社会通报，或停办相关审批手续等。            
</t>
    </r>
    <r>
      <rPr>
        <b/>
        <sz val="9"/>
        <rFont val="方正仿宋简体"/>
        <charset val="134"/>
      </rPr>
      <t>8.其他责任：</t>
    </r>
    <r>
      <rPr>
        <sz val="9"/>
        <rFont val="方正仿宋简体"/>
        <charset val="134"/>
      </rPr>
      <t>法律法规规章文件规定应履行的其他责任。</t>
    </r>
  </si>
  <si>
    <r>
      <rPr>
        <sz val="9"/>
        <rFont val="方正仿宋简体"/>
        <charset val="134"/>
      </rPr>
      <t>【行政法规】《危险化学品安全管理条例》（国务院令第591号）</t>
    </r>
    <r>
      <rPr>
        <b/>
        <sz val="9"/>
        <rFont val="方正仿宋简体"/>
        <charset val="134"/>
      </rPr>
      <t>第九十六条：</t>
    </r>
    <r>
      <rPr>
        <sz val="9"/>
        <rFont val="方正仿宋简体"/>
        <charset val="134"/>
      </rPr>
      <t xml:space="preserve">负有危险化学品安全监督管理职责的部门的工作人员，在危险化学品安全监督管理工作中滥用职权、玩忽职守、徇私舞弊，构成犯罪的，依法追究刑事责任；尚不构成犯罪的，依法给予处分。
                                                                                                             </t>
    </r>
  </si>
  <si>
    <t xml:space="preserve"> 25NQBGXGSJCF-146</t>
  </si>
  <si>
    <t>对危险化学品生产企业、经营企业不按照剧毒化学品购买许可证载明的品种、数量销售剧毒化学品，向不具相关许可证件、证明文件的单位销售或者向个人销售剧毒化学品、易制爆危险化学品，拒不改正的处罚</t>
  </si>
  <si>
    <r>
      <rPr>
        <sz val="9"/>
        <rFont val="方正仿宋简体"/>
        <charset val="134"/>
      </rPr>
      <t>【行政法规】《危险化学品安全管理条例》（国务院令第591号）</t>
    </r>
    <r>
      <rPr>
        <b/>
        <sz val="9"/>
        <rFont val="方正仿宋简体"/>
        <charset val="134"/>
      </rPr>
      <t>第六条：</t>
    </r>
    <r>
      <rPr>
        <sz val="9"/>
        <rFont val="方正仿宋简体"/>
        <charset val="134"/>
      </rPr>
      <t>对危险化学品的生产、储存、使用、经营、运输实施安全监督管理的有关部门（以下统称负有危险化学品安全监督管理职责的部门），依照下列规定履行职责：（七）工商行政管理部门依据有关部门的许可证件，核发危险化学品生产、储存、经营、运输企业营业执照，查处危险化学品经营企业违法采购危险化学品的行为。</t>
    </r>
    <r>
      <rPr>
        <b/>
        <sz val="9"/>
        <rFont val="方正仿宋简体"/>
        <charset val="134"/>
      </rPr>
      <t>第八条第一款：</t>
    </r>
    <r>
      <rPr>
        <sz val="9"/>
        <rFont val="方正仿宋简体"/>
        <charset val="134"/>
      </rPr>
      <t>县级以上人民政府应当建立危险化学品安全监督管理工作协调机制，支持、督促负有危险化学品安全监督管理职责的部门依法履行职责，协调、解决危险化学品安全监督管理工作中的重大问题。</t>
    </r>
    <r>
      <rPr>
        <b/>
        <sz val="9"/>
        <rFont val="方正仿宋简体"/>
        <charset val="134"/>
      </rPr>
      <t>第八十四条第一款</t>
    </r>
    <r>
      <rPr>
        <sz val="9"/>
        <rFont val="方正仿宋简体"/>
        <charset val="134"/>
      </rPr>
      <t>：危险化学品生产企业、经营企业有下列情形之一的，由安监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一）向不具有本条例第三十八条第一款、第二款规定的相关许可证件或者证明文件的单位销售剧毒化学品、易制爆危险化学品的；（二）不按照剧毒化学品购买许可证载明的品种、数量销售剧毒化学品的；（三）向个人销售剧毒化学品（属于剧毒化学品的农药除外）、易制爆危险化学品的。</t>
    </r>
  </si>
  <si>
    <r>
      <rPr>
        <sz val="9"/>
        <rFont val="方正仿宋简体"/>
        <charset val="134"/>
      </rPr>
      <t xml:space="preserve">1.立案责任：发现或者接到对危险化学品生产企业、经营企业不按照剧毒化学品购买许可证载明的品种、数量销售剧毒化学品，向不具相关许可证件、证明文件的单位销售或者向个人销售剧毒化学品、易制爆危险化学品，拒不改正的举报、控告的违法行为（或者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工商行政管理部门对立案的案件，指定专人负责，及时组织调查取证，与当事人有直接利害关系的应当回避。执法人员不得少于两人，调查时应出示执法证件，允许当事人辩解陈述。执法人员应保守有关秘密。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作出行政处罚决定前，应制作《行政处罚告知书》送达当事人，告知违法事实及期享有的陈述、申辩等权利。符合听证规定，制作并送达《行政处罚听证告知书》。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依照生效的行政处罚决定，监督当事人履行。当事人逾期不履行的，可依法采取加处罚款、申请法院强制执行，或向社会通报，或停办相关审批手续等。            
</t>
    </r>
    <r>
      <rPr>
        <b/>
        <sz val="9"/>
        <rFont val="方正仿宋简体"/>
        <charset val="134"/>
      </rPr>
      <t>8.其他责任：</t>
    </r>
    <r>
      <rPr>
        <sz val="9"/>
        <rFont val="方正仿宋简体"/>
        <charset val="134"/>
      </rPr>
      <t>法律法规规章文件规定应履行的其他责任。</t>
    </r>
  </si>
  <si>
    <t xml:space="preserve"> 25NQBGXGSJCF-147</t>
  </si>
  <si>
    <t>对擅自生产、销售未经国家许可生产机动车型的处罚</t>
  </si>
  <si>
    <r>
      <rPr>
        <sz val="9"/>
        <rFont val="方正仿宋简体"/>
        <charset val="134"/>
      </rPr>
      <t>【法律】《中华人民共和国道路交通安全法》</t>
    </r>
    <r>
      <rPr>
        <b/>
        <sz val="9"/>
        <rFont val="方正仿宋简体"/>
        <charset val="134"/>
      </rPr>
      <t>第一百零三条第三款：</t>
    </r>
    <r>
      <rPr>
        <sz val="9"/>
        <rFont val="方正仿宋简体"/>
        <charset val="134"/>
      </rPr>
      <t>擅自生产、销售未经国家机动车产品主管部门许可生产的机动车型的，没收非法生产、销售的机动车成品及配件，可以并处非法产品价值三倍以上五倍以下罚款；有营业执照的，由工商行政管理部门吊销营业执照，没有营业执照的，予以查封。</t>
    </r>
  </si>
  <si>
    <r>
      <rPr>
        <sz val="9"/>
        <rFont val="方正仿宋简体"/>
        <charset val="134"/>
      </rPr>
      <t xml:space="preserve">1.立案责任：发现或者接到对擅自生产、销售未经国家许可生产机动车型的举报、控告的违法行为（或者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工商行政管理部门对立案的案件，指定专人负责，及时组织调查取证，与当事人有直接利害关系的应当回避。执法人员不得少于两人，调查时应出示执法证件，允许当事人辩解陈述。执法人员应保守有关秘密。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作出行政处罚决定前，应制作《行政处罚告知书》送达当事人，告知违法事实及期享有的陈述、申辩等权利。符合听证规定，制作并送达《行政处罚听证告知书》。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依照生效的行政处罚决定，监督当事人履行。当事人逾期不履行的，可依法采取加处罚款、申请法院强制执行，或向社会通报，或停办相关审批手续等。            
</t>
    </r>
    <r>
      <rPr>
        <b/>
        <sz val="9"/>
        <rFont val="方正仿宋简体"/>
        <charset val="134"/>
      </rPr>
      <t>8.其他责任：</t>
    </r>
    <r>
      <rPr>
        <sz val="9"/>
        <rFont val="方正仿宋简体"/>
        <charset val="134"/>
      </rPr>
      <t>法律法规规章文件规定应履行的其他责任。</t>
    </r>
  </si>
  <si>
    <r>
      <rPr>
        <sz val="9"/>
        <rFont val="方正仿宋简体"/>
        <charset val="134"/>
      </rPr>
      <t>【法律】《中华人民共和国道路交通安全法》</t>
    </r>
    <r>
      <rPr>
        <b/>
        <sz val="9"/>
        <rFont val="方正仿宋简体"/>
        <charset val="134"/>
      </rPr>
      <t>第一百一十五条：</t>
    </r>
    <r>
      <rPr>
        <sz val="9"/>
        <rFont val="方正仿宋简体"/>
        <charset val="134"/>
      </rPr>
      <t xml:space="preserve">交通警察有下列行为之一的，依法给予行政处分：（一）为不符合法定条件的机动车发放机动车登记证书、号牌、行驶证、检验合格标志（二）批准不符合法定条件的机动车安装、使用警车、消防车、救护车、工程救险车的警报器、标志灯具，喷涂标志图案的；（三）为不符合驾驶许可条件、未经考试或者考试不合格人员发放机动车驾驶证的；（四）不执行罚款决定与罚款收缴分离制度或者不按规定将依法收取的费用、收缴的罚款及没收的违法所得全部上缴国库的；（五）举办或者参与举办驾驶学校或者驾驶培训班、机动车修理厂或者收费停车场等经营活动的；（六）利用职务上的便利收受他人财物或者谋取其他利益的（七）违法扣留车辆、机动车行驶证、驾驶证、车辆号牌的；（八）使用依法扣留的车辆的；（九）当场收取罚款不开具罚款收据或者不如实填写罚款额的；（十）徇私舞弊，不公正处理交通事故的；（十一）故意刁难，拖延办理机动车牌证的；（十二）非执行紧急任务时使用警报器、标志灯具的；（十三）违反规定拦截、检查正常行驶的车辆的；（十四）非执行紧急公务时拦截搭乘机动车的；（十五）不履行法定职责的。公安机关交通管理部门有前款所列行为之一的，对直接负责的主管人员和其他直接责任人员给予相应的行政处分。
</t>
    </r>
  </si>
  <si>
    <t xml:space="preserve"> 25NQBGXGSJCF-148</t>
  </si>
  <si>
    <t>对经营销售残次计量器具零配件的处罚</t>
  </si>
  <si>
    <r>
      <rPr>
        <sz val="9"/>
        <rFont val="方正仿宋简体"/>
        <charset val="134"/>
      </rPr>
      <t>【行政法规】《计量法实施细则》（1987年1月19日国务院批准，1987年2月1日国家计量局发布，根据2016年1月13日国务院令第666号修订）</t>
    </r>
    <r>
      <rPr>
        <b/>
        <sz val="9"/>
        <rFont val="方正仿宋简体"/>
        <charset val="134"/>
      </rPr>
      <t>第五十二条：</t>
    </r>
    <r>
      <rPr>
        <sz val="9"/>
        <rFont val="方正仿宋简体"/>
        <charset val="134"/>
      </rPr>
      <t>经营销售残次计量器具零配件的，责令其停止经营销售，没收残次计量器具零配件和全部违法所得，可并处2000元以下的罚款；情节严重的，由工商行政管理部门吊销其营业执照。</t>
    </r>
  </si>
  <si>
    <r>
      <rPr>
        <sz val="9"/>
        <rFont val="方正仿宋简体"/>
        <charset val="134"/>
      </rPr>
      <t xml:space="preserve">1.立案责任：发现或者接到对经营销售残次计量器具零配件的举报、控告的违法行为（或者移送的违法案件等），应及时制止（对正在实施的违法行为，下达《责令停止违法行为通知书》，并予以审查，决定是否立案。                                                 
</t>
    </r>
    <r>
      <rPr>
        <b/>
        <sz val="9"/>
        <rFont val="方正仿宋简体"/>
        <charset val="134"/>
      </rPr>
      <t>2.调查责任：工商行政管理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4.告知责任：作出行政处罚决定前，应制作《行政处罚告知书》送达当事人，告知违法事实及期享有的陈述、申辩等权利。符合听证规定，制作并送达《行政处罚听证告知书》。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7.执行责任：依照生效的行政处罚决定，监督当事人履行。当事人逾期不履行的，可依法采取加处罚款、申请法院强制执行，或向社会通报，或停办相关审批手续等。            
8.其他责任：法律法规规章文件规定应履行的其他责任。</t>
    </r>
  </si>
  <si>
    <r>
      <rPr>
        <sz val="9"/>
        <rFont val="方正仿宋简体"/>
        <charset val="134"/>
      </rPr>
      <t>【行政法规】《计量法实施细则》（1987年1月19日国务院批准，1987年2月1日国家计量局发布，根据2016年1月13日国务院令第666号修订）</t>
    </r>
    <r>
      <rPr>
        <b/>
        <sz val="9"/>
        <rFont val="方正仿宋简体"/>
        <charset val="134"/>
      </rPr>
      <t>第五十六条：</t>
    </r>
    <r>
      <rPr>
        <sz val="9"/>
        <rFont val="方正仿宋简体"/>
        <charset val="134"/>
      </rPr>
      <t>计量监督管理人员违法失职，徇私舞弊，情节轻微的，给予行政处分；构成犯罪的，依法追究刑事责任。</t>
    </r>
  </si>
  <si>
    <t xml:space="preserve"> 25NQBGXGSJCF-149</t>
  </si>
  <si>
    <t>对违反规定经营饲料、饲料添加剂的处罚</t>
  </si>
  <si>
    <r>
      <rPr>
        <sz val="9"/>
        <rFont val="方正仿宋简体"/>
        <charset val="134"/>
      </rPr>
      <t>【行政法规】《饲料和饲料添加剂管理条例》（国务院令第645号）</t>
    </r>
    <r>
      <rPr>
        <b/>
        <sz val="9"/>
        <rFont val="方正仿宋简体"/>
        <charset val="134"/>
      </rPr>
      <t>第二十二条：</t>
    </r>
    <r>
      <rPr>
        <sz val="9"/>
        <rFont val="方正仿宋简体"/>
        <charset val="134"/>
      </rPr>
      <t>饲料、饲料添加剂经营者应当符合下列条件：（一）有与经营饲料、饲料添加剂相适应的经营场所和仓储设施；（二）有具备饲料、饲料添加剂使用、贮存等知识的技术人员；（三）有必要的产品质量管理和安全管理制度。</t>
    </r>
    <r>
      <rPr>
        <b/>
        <sz val="9"/>
        <rFont val="方正仿宋简体"/>
        <charset val="134"/>
      </rPr>
      <t>第四十二条：</t>
    </r>
    <r>
      <rPr>
        <sz val="9"/>
        <rFont val="方正仿宋简体"/>
        <charset val="134"/>
      </rPr>
      <t>不符合本条例第二十二条规定的条件经营饲料、饲料添加剂的，由县级人民政府饲料管理部门责令限期改正；逾期不改正的，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t>
    </r>
  </si>
  <si>
    <r>
      <rPr>
        <sz val="9"/>
        <rFont val="方正仿宋简体"/>
        <charset val="134"/>
      </rPr>
      <t xml:space="preserve">1.立案责任：发现或者接到对违反规定经营饲料、饲料添加剂的举报、控告的违法行为（或者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工商行政管理部门对立案的案件，指定专人负责，及时组织调查取证，与当事人有直接利害关系的应当回避。执法人员不得少于两人，调查时应出示执法证件，允许当事人辩解陈述。执法人员应保守有关秘密。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4.告知责任：作出行政处罚决定前，应制作《行政处罚告知书》送达当事人，告知违法事实及期享有的陈述、申辩等权利。符合听证规定，制作并送达《行政处罚听证告知书》。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7.执行责任：依照生效的行政处罚决定，监督当事人履行。当事人逾期不履行的，可依法采取加处罚款、申请法院强制执行，或向社会通报，或停办相关审批手续等。            
8.其他责任：法律法规规章文件规定应履行的其他责任。</t>
    </r>
  </si>
  <si>
    <r>
      <rPr>
        <sz val="9"/>
        <rFont val="方正仿宋简体"/>
        <charset val="134"/>
      </rPr>
      <t>【行政法规】《饲料和饲料添加剂管理条例》</t>
    </r>
    <r>
      <rPr>
        <b/>
        <sz val="9"/>
        <rFont val="方正仿宋简体"/>
        <charset val="134"/>
      </rPr>
      <t>第七十条：</t>
    </r>
    <r>
      <rPr>
        <sz val="9"/>
        <rFont val="方正仿宋简体"/>
        <charset val="134"/>
      </rPr>
      <t>饲料管理行政主管部门的工作人员利用职务上的便利，收受他人财物或者谋取其他利益，对不符合法定条件的单位、个人核发许可证或者有关批准文件，不履行监督职责，或者发现违法行为不予查处的，依法给予行政处分。</t>
    </r>
  </si>
  <si>
    <t xml:space="preserve"> 25NQBGXGSJCF-150</t>
  </si>
  <si>
    <t>对饲料、饲料添加剂经营者违规生产加工饲料、饲料添加剂的处罚</t>
  </si>
  <si>
    <r>
      <rPr>
        <sz val="9"/>
        <rFont val="方正仿宋简体"/>
        <charset val="134"/>
      </rPr>
      <t>【行政法规】《饲料和饲料添加剂管理条例》（国务院令第645号）</t>
    </r>
    <r>
      <rPr>
        <b/>
        <sz val="9"/>
        <rFont val="方正仿宋简体"/>
        <charset val="134"/>
      </rPr>
      <t>第四十三条：</t>
    </r>
    <r>
      <rPr>
        <sz val="9"/>
        <rFont val="方正仿宋简体"/>
        <charset val="134"/>
      </rPr>
      <t>饲料、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一）对饲料、饲料添加剂进行再加工或者添加物质的；（二）经营无产品标签、无生产许可证、无产品质量检验合格证的饲料、饲料添加剂的；（三）经营无产品批准文号的饲料添加剂、添加剂预混合饲料的；（四）经营用国务院农业行政主管部门公布的饲料原料目录、饲料添加剂品种目录和药物饲料添加剂品种目录以外的物质生产的饲料的；（五）经营未取得新饲料、新饲料添加剂证书的新饲料、新饲料添加剂或者未取得饲料、饲料添加剂进口登记证的进口饲料、进口饲料添加剂以及禁用的饲料、饲料添加剂的。</t>
    </r>
  </si>
  <si>
    <r>
      <rPr>
        <sz val="9"/>
        <rFont val="方正仿宋简体"/>
        <charset val="134"/>
      </rPr>
      <t xml:space="preserve">1.立案责任：发现或者接到对饲料、饲料添加剂经营者违规生产加工饲料、饲料添加剂的举报、控告的违法行为（或者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工商行政管理部门对立案的案件，指定专人负责，及时组织调查取证，与当事人有直接利害关系的应当回避。执法人员不得少于两人，调查时应出示执法证件，允许当事人辩解陈述。执法人员应保守有关秘密。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作出行政处罚决定前，应制作《行政处罚告知书》送达当事人，告知违法事实及期享有的陈述、申辩等权利。符合听证规定，制作并送达《行政处罚听证告知书》。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依照生效的行政处罚决定，监督当事人履行。当事人逾期不履行的，可依法采取加处罚款、申请法院强制执行，或向社会通报，或停办相关审批手续等。            
</t>
    </r>
    <r>
      <rPr>
        <b/>
        <sz val="9"/>
        <rFont val="方正仿宋简体"/>
        <charset val="134"/>
      </rPr>
      <t>8.其他责任：</t>
    </r>
    <r>
      <rPr>
        <sz val="9"/>
        <rFont val="方正仿宋简体"/>
        <charset val="134"/>
      </rPr>
      <t>法律法规规章文件规定应履行的其他责任。</t>
    </r>
  </si>
  <si>
    <t xml:space="preserve"> 25NQBGXGSJCF-151</t>
  </si>
  <si>
    <t>对销售存在对动物、人体健康有害或者其他安全隐患饲料、饲料添加剂的处罚</t>
  </si>
  <si>
    <r>
      <rPr>
        <sz val="9"/>
        <rFont val="方正仿宋简体"/>
        <charset val="134"/>
      </rPr>
      <t>【行政法规】《饲料和饲料添加剂管理条例》（国务院令第645号）</t>
    </r>
    <r>
      <rPr>
        <b/>
        <sz val="9"/>
        <rFont val="方正仿宋简体"/>
        <charset val="134"/>
      </rPr>
      <t>第二十八条：</t>
    </r>
    <r>
      <rPr>
        <sz val="9"/>
        <rFont val="方正仿宋简体"/>
        <charset val="134"/>
      </rPr>
      <t>饲料、饲料添加剂生产企业发现其生产的饲料、饲料添加剂对养殖动物、人体健康有害或者存在其他安全隐患的，应当立即停止生产，通知经营者、使用者，向饲料管理部门报告，主动召回产品，并记录召回和通知情况。召回的产品应当在饲料管理部门监督下予以无害化处理或者销毁。饲料、饲料添加剂经营者发现其销售的饲料、饲料添加剂具有前款规定情形的，应当立即停止销售，通知生产企业、供货者和使用者，向饲料管理部门报告，并记录通知情况。养殖者发现其使用的饲料、饲料添加剂具有本条第一款规定情形的，应当立即停止使用，通知供货者，并向饲料管理部门报告。</t>
    </r>
    <r>
      <rPr>
        <b/>
        <sz val="9"/>
        <rFont val="方正仿宋简体"/>
        <charset val="134"/>
      </rPr>
      <t>第四十五条第二款：</t>
    </r>
    <r>
      <rPr>
        <sz val="9"/>
        <rFont val="方正仿宋简体"/>
        <charset val="134"/>
      </rPr>
      <t xml:space="preserve">对本条例第二十八条规定的饲料、饲料添加剂，经营者不停止销售的，由县级以上地方人民政府饲料管理部门责令停止销售；拒不停止销售的，没收违法所得，处1000元以上5万元以下罚款；情节严重的，责令停止经营，并通知工商行政管理部门，由工商行政管理部门吊销营业执照。                                                          </t>
    </r>
  </si>
  <si>
    <r>
      <rPr>
        <sz val="9"/>
        <rFont val="方正仿宋简体"/>
        <charset val="134"/>
      </rPr>
      <t xml:space="preserve">1.立案责任：发现或者接到对销售存在对动物、人体健康有害或者其他安全隐患饲料、饲料添加剂的举报、控告的违法行为（或者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工商行政管理部门对立案的案件，指定专人负责，及时组织调查取证，与当事人有直接利害关系的应当回避。执法人员不得少于两人，调查时应出示执法证件，允许当事人辩解陈述。执法人员应保守有关秘密。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作出行政处罚决定前，应制作《行政处罚告知书》送达当事人，告知违法事实及期享有的陈述、申辩等权利。符合听证规定，制作并送达《行政处罚听证告知书》。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依照生效的行政处罚决定，监督当事人履行。当事人逾期不履行的，可依法采取加处罚款、申请法院强制执行，或向社会通报，或停办相关审批手续等。            
</t>
    </r>
    <r>
      <rPr>
        <b/>
        <sz val="9"/>
        <rFont val="方正仿宋简体"/>
        <charset val="134"/>
      </rPr>
      <t>8.其他责任：</t>
    </r>
    <r>
      <rPr>
        <sz val="9"/>
        <rFont val="方正仿宋简体"/>
        <charset val="134"/>
      </rPr>
      <t>法律法规规章文件规定应履行的其他责任。</t>
    </r>
  </si>
  <si>
    <t xml:space="preserve"> 25NQBGXGSJCF-152</t>
  </si>
  <si>
    <t>对生产、经营无产品质量标准或者不符合产品质量标准的饲料、饲料添加剂，或者以假充真、标示虚假的处罚</t>
  </si>
  <si>
    <r>
      <rPr>
        <sz val="9"/>
        <rFont val="方正仿宋简体"/>
        <charset val="134"/>
      </rPr>
      <t>【行政法规】《饲料和饲料添加剂管理条例》（国务院令第645号）</t>
    </r>
    <r>
      <rPr>
        <b/>
        <sz val="9"/>
        <rFont val="方正仿宋简体"/>
        <charset val="134"/>
      </rPr>
      <t>第四十六条：</t>
    </r>
    <r>
      <rPr>
        <sz val="9"/>
        <rFont val="方正仿宋简体"/>
        <charset val="134"/>
      </rPr>
      <t>饲料、饲料添加剂生产企业、经营者有下列行为之一的，由县级以上地方人民政府饲料管理部门责令停止生产、经营，没收违法所得和违法生产、经营的产品，违法生产、经营的产品货值金额不足1万元的，并处2000元以上2万元以下罚款，货值金额1万元以上的，并处货值金额2倍以上5倍以下罚款；构成犯罪的，依法追究刑事责任：（一）在生产、经营过程中，以非饲料、非饲料添加剂冒充饲料、饲料添加剂或者以此种饲料、饲料添加剂冒充他种饲料、饲料添加剂的；（二）生产、经营无产品质量标准或者不符合产品质量标准的饲料、饲料添加剂的；（三）生产、经营的饲料、饲料添加剂与标签标示的内容不一致的。饲料、饲料添加剂生产企业有前款规定的行为，情节严重的，由发证机关吊销、撤销相关许可证明文件；饲料、饲料添加剂经营者有前款规定的行为，情节严重的，通知工商行政管理部门，由工商行政管理部门吊销营业执照。</t>
    </r>
  </si>
  <si>
    <r>
      <rPr>
        <sz val="9"/>
        <rFont val="方正仿宋简体"/>
        <charset val="134"/>
      </rPr>
      <t xml:space="preserve">1.立案责任：发现或者接到对对生产、经营无产品质量标准或者不符合产品质量标准的饲料、饲料添加剂，或者以假充真、标示虚假的举报、控告的违法行为（或者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工商行政管理部门对立案的案件，指定专人负责，及时组织调查取证，与当事人有直接利害关系的应当回避。执法人员不得少于两人，调查时应出示执法证件，允许当事人辩解陈述。执法人员应保守有关秘密。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作出行政处罚决定前，应制作《行政处罚告知书》送达当事人，告知违法事实及期享有的陈述、申辩等权利。符合听证规定，制作并送达《行政处罚听证告知书》。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依照生效的行政处罚决定，监督当事人履行。当事人逾期不履行的，可依法采取加处罚款、申请法院强制执行，或向社会通报，或停办相关审批手续等。            
</t>
    </r>
    <r>
      <rPr>
        <b/>
        <sz val="9"/>
        <rFont val="方正仿宋简体"/>
        <charset val="134"/>
      </rPr>
      <t>8.其他责任：</t>
    </r>
    <r>
      <rPr>
        <sz val="9"/>
        <rFont val="方正仿宋简体"/>
        <charset val="134"/>
      </rPr>
      <t>法律法规规章文件规定应履行的其他责任。</t>
    </r>
  </si>
  <si>
    <t xml:space="preserve"> 25NQBGXGSJCF-153</t>
  </si>
  <si>
    <t>对棉花经营者伪造、变造、冒用棉花质量凭证、标识、公证检验证书、公证检验标志的处罚</t>
  </si>
  <si>
    <r>
      <rPr>
        <sz val="9"/>
        <rFont val="方正仿宋简体"/>
        <charset val="134"/>
      </rPr>
      <t>【行政法规】《棉花质量监督管理条例》（国务院令第470号）</t>
    </r>
    <r>
      <rPr>
        <b/>
        <sz val="9"/>
        <rFont val="方正仿宋简体"/>
        <charset val="134"/>
      </rPr>
      <t>第十一条：</t>
    </r>
    <r>
      <rPr>
        <sz val="9"/>
        <rFont val="方正仿宋简体"/>
        <charset val="134"/>
      </rPr>
      <t>棉花经营者收购、加工、销售、承储棉花，不得伪造、变造、冒用棉花质量凭证、标识、公证检验证书、公证检验标志。</t>
    </r>
    <r>
      <rPr>
        <b/>
        <sz val="9"/>
        <rFont val="方正仿宋简体"/>
        <charset val="134"/>
      </rPr>
      <t>第二十九条：</t>
    </r>
    <r>
      <rPr>
        <sz val="9"/>
        <rFont val="方正仿宋简体"/>
        <charset val="134"/>
      </rPr>
      <t>棉花经营者违反本条例第十一条的规定，伪造、变造、冒用棉花质量凭证、标识、公证检验证书、公证检验标志的，由棉花质量监督机构处5万元以上10万元以下的罚款；情节严重的，移送工商行政管理机关吊销营业执照；构成犯罪的，依法追究刑事责任。</t>
    </r>
  </si>
  <si>
    <r>
      <rPr>
        <sz val="9"/>
        <rFont val="方正仿宋简体"/>
        <charset val="134"/>
      </rPr>
      <t xml:space="preserve">1.立案责任：发现或者接到对棉花经营者伪造、变造、冒用棉花质量凭证、标识、公证检验证书、公证检验标志的举报、控告的违法行为（或者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工商行政管理部门对立案的案件，指定专人负责，及时组织调查取证，与当事人有直接利害关系的应当回避。执法人员不得少于两人，调查时应出示执法证件，允许当事人辩解陈述。执法人员应保守有关秘密。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4.告知责任：作出行政处罚决定前，应制作《行政处罚告知书》送达当事人，告知违法事实及期享有的陈述、申辩等权利。符合听证规定，制作并送达《行政处罚听证告知书》。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7.执行责任：依照生效的行政处罚决定，监督当事人履行。当事人逾期不履行的，可依法采取加处罚款、申请法院强制执行，或向社会通报，或停办相关审批手续等。            
8.其他责任：法律法规规章文件规定应履行的其他责任。</t>
    </r>
  </si>
  <si>
    <r>
      <rPr>
        <sz val="9"/>
        <rFont val="方正仿宋简体"/>
        <charset val="134"/>
      </rPr>
      <t>【行政法规】《棉花质量监督管理条例》（国务院令第470号）</t>
    </r>
    <r>
      <rPr>
        <b/>
        <sz val="9"/>
        <rFont val="方正仿宋简体"/>
        <charset val="134"/>
      </rPr>
      <t>第三十一条：</t>
    </r>
    <r>
      <rPr>
        <sz val="9"/>
        <rFont val="方正仿宋简体"/>
        <charset val="134"/>
      </rPr>
      <t>专业纤维检验机构违反条例第十六条的规定，不执行国家标准及其检验方法、技术规范或者时间要求，或者出具的棉花质量公正检验证书不真实、不客观的，由国务院质量监督检验检疫部门或者地方质量监督部门责令改正；对负责的主管人员和其他直接责任人员依法给予降职或者撤职的行政处分。</t>
    </r>
    <r>
      <rPr>
        <b/>
        <sz val="9"/>
        <rFont val="方正仿宋简体"/>
        <charset val="134"/>
      </rPr>
      <t>第三十二条：</t>
    </r>
    <r>
      <rPr>
        <sz val="9"/>
        <rFont val="方正仿宋简体"/>
        <charset val="134"/>
      </rPr>
      <t>专业纤维检验机构违反本条例第十七条的规定收取公正检验费用的，由国务院质量监督检验检疫部门或者地方质量监督部门责令退回所收取的公正检验费用；对负有责任的主管人员和其他直接责任人员依法给予记大过或者降级的行政处分。</t>
    </r>
    <r>
      <rPr>
        <b/>
        <sz val="9"/>
        <rFont val="方正仿宋简体"/>
        <charset val="134"/>
      </rPr>
      <t>第三十三条：</t>
    </r>
    <r>
      <rPr>
        <sz val="9"/>
        <rFont val="方正仿宋简体"/>
        <charset val="134"/>
      </rPr>
      <t>专业纤维检验机构未实施公证检验而编造、出具公证检验证书或者粘贴公证检验标志，弄虚作假的，由国务院质量监督检验检疫部门或者地方质量监督部门对负有责任的主管人员和其他直接责任人员依法给予降级或者撤职的行政处分；构成犯罪的，依法追究刑事责任。</t>
    </r>
    <r>
      <rPr>
        <b/>
        <sz val="9"/>
        <rFont val="方正仿宋简体"/>
        <charset val="134"/>
      </rPr>
      <t>第三十四条：</t>
    </r>
    <r>
      <rPr>
        <sz val="9"/>
        <rFont val="方正仿宋简体"/>
        <charset val="134"/>
      </rPr>
      <t>政府机关及其工作人员违反本条例第十条第四款的规定，强令将未经公证检验的棉花作为国家储备棉入库、出库的，对负责的主管人员和其他直接责任人员依法给予降级或者撤职的行政处分。</t>
    </r>
    <r>
      <rPr>
        <b/>
        <sz val="9"/>
        <rFont val="方正仿宋简体"/>
        <charset val="134"/>
      </rPr>
      <t>第三十五条：</t>
    </r>
    <r>
      <rPr>
        <sz val="9"/>
        <rFont val="方正仿宋简体"/>
        <charset val="134"/>
      </rPr>
      <t>政府机关及其工作人员包庇、纵容本地区的棉花质量违法行为，或者阻挠、干预棉花质量监督机构依法对违反本条例的行为进行查处的，依法给予降级或者撤职的行政处分；构成犯罪的，依法追究刑事责任。</t>
    </r>
  </si>
  <si>
    <t xml:space="preserve"> 25NQBGXGSJCF-154</t>
  </si>
  <si>
    <t>对棉花经营者掺杂掺假、以次充好以假充真，尚不构成犯罪的处罚</t>
  </si>
  <si>
    <r>
      <rPr>
        <sz val="9"/>
        <rFont val="方正仿宋简体"/>
        <charset val="134"/>
      </rPr>
      <t>【行政法规】《棉花质量监督管理条例》（国务院令第470号）</t>
    </r>
    <r>
      <rPr>
        <b/>
        <sz val="9"/>
        <rFont val="方正仿宋简体"/>
        <charset val="134"/>
      </rPr>
      <t>第十二条：</t>
    </r>
    <r>
      <rPr>
        <sz val="9"/>
        <rFont val="方正仿宋简体"/>
        <charset val="134"/>
      </rPr>
      <t>严禁棉花经营者在收购、加工、销售、承储等棉花经营活动中掺杂掺假、以次充好、以假充真。</t>
    </r>
    <r>
      <rPr>
        <b/>
        <sz val="9"/>
        <rFont val="方正仿宋简体"/>
        <charset val="134"/>
      </rPr>
      <t>第三十条</t>
    </r>
    <r>
      <rPr>
        <sz val="9"/>
        <rFont val="方正仿宋简体"/>
        <charset val="134"/>
      </rPr>
      <t>：棉花经营者违反本条例第十二条的规定，在棉花经营活动中掺杂掺假、以次充好、以假充真，构成犯罪的，依法追究刑事责任；尚不构成犯罪的，由棉花质量监督机构没收掺杂掺假、以次充好、以假充真的棉花和违法所得，处违法货值金额2倍以上5倍以下的罚款，并移送工商行政管理机关依法吊销营业执照。</t>
    </r>
  </si>
  <si>
    <r>
      <rPr>
        <sz val="9"/>
        <rFont val="方正仿宋简体"/>
        <charset val="134"/>
      </rPr>
      <t xml:space="preserve">1.立案责任：发现或者接到对棉花经营者掺杂掺假、以次充好以假充真，尚不构成犯罪的举报、控告的违法行为（或者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工商行政管理部门对立案的案件，指定专人负责，及时组织调查取证，与当事人有直接利害关系的应当回避。执法人员不得少于两人，调查时应出示执法证件，允许当事人辩解陈述。执法人员应保守有关秘密。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作出行政处罚决定前，应制作《行政处罚告知书》送达当事人，告知违法事实及期享有的陈述、申辩等权利。符合听证规定，制作并送达《行政处罚听证告知书》。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依照生效的行政处罚决定，监督当事人履行。当事人逾期不履行的，可依法采取加处罚款、申请法院强制执行，或向社会通报，或停办相关审批手续等。            
</t>
    </r>
    <r>
      <rPr>
        <b/>
        <sz val="9"/>
        <rFont val="方正仿宋简体"/>
        <charset val="134"/>
      </rPr>
      <t>8.其他责任：</t>
    </r>
    <r>
      <rPr>
        <sz val="9"/>
        <rFont val="方正仿宋简体"/>
        <charset val="134"/>
      </rPr>
      <t>法律法规规章文件规定应履行的其他责任。</t>
    </r>
  </si>
  <si>
    <t xml:space="preserve"> 25NQBGXGSJCF-155</t>
  </si>
  <si>
    <t>对生产、销售拼装的机动车或者生产、销售擅自改装的机动车的处罚</t>
  </si>
  <si>
    <r>
      <rPr>
        <sz val="9"/>
        <rFont val="方正仿宋简体"/>
        <charset val="134"/>
      </rPr>
      <t>【法律】《中华人民共和国道路交通安全法》</t>
    </r>
    <r>
      <rPr>
        <b/>
        <sz val="9"/>
        <rFont val="方正仿宋简体"/>
        <charset val="134"/>
      </rPr>
      <t>第一百零三条第三款：</t>
    </r>
    <r>
      <rPr>
        <sz val="9"/>
        <rFont val="方正仿宋简体"/>
        <charset val="134"/>
      </rPr>
      <t>擅自生产、销售未经国家机动车产品主管部门许可生产的机动车型的，没收非法生产、销售的机动车成品及配件，可以并处非法产品价值3倍以上5倍以下罚款；有营业执照的，由工商行政管理部门吊销营业执照，没有营业执照的，予以查封。</t>
    </r>
    <r>
      <rPr>
        <b/>
        <sz val="9"/>
        <rFont val="方正仿宋简体"/>
        <charset val="134"/>
      </rPr>
      <t>第四款：</t>
    </r>
    <r>
      <rPr>
        <sz val="9"/>
        <rFont val="方正仿宋简体"/>
        <charset val="134"/>
      </rPr>
      <t>生产、销售拼装的机动车或者生产、销售擅自改装的机动车的，依照本条第三款的规定处罚。</t>
    </r>
  </si>
  <si>
    <r>
      <rPr>
        <sz val="9"/>
        <rFont val="方正仿宋简体"/>
        <charset val="134"/>
      </rPr>
      <t xml:space="preserve">1.立案责任：发现或者接到对生产、销售拼装的机动车或者生产、销售擅自改装的机动车的举报、控告的违法行为（或者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工商行政管理部门对立案的案件，指定专人负责，及时组织调查取证，与当事人有直接利害关系的应当回避。执法人员不得少于两人，调查时应出示执法证件，允许当事人辩解陈述。执法人员应保守有关秘密。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作出行政处罚决定前，应制作《行政处罚告知书》送达当事人，告知违法事实及期享有的陈述、申辩等权利。符合听证规定，制作并送达《行政处罚听证告知书》。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依照生效的行政处罚决定，监督当事人履行。当事人逾期不履行的，可依法采取加处罚款、申请法院强制执行，或向社会通报，或停办相关审批手续等。            
</t>
    </r>
    <r>
      <rPr>
        <b/>
        <sz val="9"/>
        <rFont val="方正仿宋简体"/>
        <charset val="134"/>
      </rPr>
      <t>8.其他责任：法律法规规章文件规定应履行的其他责任。</t>
    </r>
  </si>
  <si>
    <t xml:space="preserve"> 25NQBGXGSJCF-156</t>
  </si>
  <si>
    <t>对非法招用未满十六周岁的未成年人从事过重、有毒、有害等危害未成年人身心健康的劳动或者危险作业情节严重的处罚</t>
  </si>
  <si>
    <r>
      <rPr>
        <sz val="9"/>
        <rFont val="方正仿宋简体"/>
        <charset val="134"/>
      </rPr>
      <t>【法律】《中华人民共和国劳动法》</t>
    </r>
    <r>
      <rPr>
        <b/>
        <sz val="9"/>
        <rFont val="方正仿宋简体"/>
        <charset val="134"/>
      </rPr>
      <t>第九十四条：</t>
    </r>
    <r>
      <rPr>
        <sz val="9"/>
        <rFont val="方正仿宋简体"/>
        <charset val="134"/>
      </rPr>
      <t>用人单位非法招用未满十六周岁的未成年人的，由劳动行政部门责令改正，处以罚款；情节严重的，由工商行政管理部门吊销营业执照。
【法律】《中华人民共和国未成年人保护法》</t>
    </r>
    <r>
      <rPr>
        <b/>
        <sz val="9"/>
        <rFont val="方正仿宋简体"/>
        <charset val="134"/>
      </rPr>
      <t>第六十八条：</t>
    </r>
    <r>
      <rPr>
        <sz val="9"/>
        <rFont val="方正仿宋简体"/>
        <charset val="134"/>
      </rPr>
      <t>非法招用未满十六周岁的未成年人，或者招用已满十六周岁的未成年人从事过重、有毒、有害等危害未成年人身心健康的劳动或者危险作业的，由劳动保障部门责令改正，处以罚款；情节严重的，由工商行政管理部门吊销营业执照。</t>
    </r>
  </si>
  <si>
    <r>
      <rPr>
        <sz val="9"/>
        <rFont val="方正仿宋简体"/>
        <charset val="134"/>
      </rPr>
      <t>【法律】《中华人民共和国劳动法》</t>
    </r>
    <r>
      <rPr>
        <b/>
        <sz val="9"/>
        <rFont val="方正仿宋简体"/>
        <charset val="134"/>
      </rPr>
      <t>第一百零三条</t>
    </r>
    <r>
      <rPr>
        <sz val="9"/>
        <rFont val="方正仿宋简体"/>
        <charset val="134"/>
      </rPr>
      <t>：劳动行政部门或者有关部门的工作人员滥用职权、玩忽职守、徇私舞弊，构成犯罪的，依法追究刑事责任；不构成犯罪的，给予行政处分。</t>
    </r>
  </si>
  <si>
    <t xml:space="preserve"> 25NQBGXGSJCF-157</t>
  </si>
  <si>
    <t>对影剧院、录像厅等各类演播场所，放映或者演出危害未成年人身心健康节目情节严重的处罚</t>
  </si>
  <si>
    <r>
      <rPr>
        <sz val="9"/>
        <rFont val="方正仿宋简体"/>
        <charset val="134"/>
      </rPr>
      <t>【法律】《中华人民共和国预防未成年人犯罪法》</t>
    </r>
    <r>
      <rPr>
        <b/>
        <sz val="9"/>
        <rFont val="方正仿宋简体"/>
        <charset val="134"/>
      </rPr>
      <t>第四条：</t>
    </r>
    <r>
      <rPr>
        <sz val="9"/>
        <rFont val="方正仿宋简体"/>
        <charset val="134"/>
      </rPr>
      <t>各级人民政府在预防未成年人犯罪方面的职责是：制定预防未成年人犯罪工作的规划；组织、协调公安、教育、文化、新闻出版、广播电影电视、工商、民政、司法行政等政府有关部门和其他社会组织进行预防未成年人犯罪工作；对本法实施的情况和工作规划的执行情况进行检查；总结、推广预防未成年人犯罪工作的经验，树立、表彰先进典型。</t>
    </r>
    <r>
      <rPr>
        <b/>
        <sz val="9"/>
        <rFont val="方正仿宋简体"/>
        <charset val="134"/>
      </rPr>
      <t>第五十四条：</t>
    </r>
    <r>
      <rPr>
        <sz val="9"/>
        <rFont val="方正仿宋简体"/>
        <charset val="134"/>
      </rPr>
      <t>影剧院、录像厅等各类演播场所，放映或者演出渲染暴力、色情、赌博、恐怖活动等危害未成年人身心健康的节目的，由政府有关主管部门没收违法播放的音像制品和违法所得，处以罚款，并对直接负责的主管人员和其他直接责任人员处以罚款；情节严重的，责令停业整顿或者由工商行政部门吊销营业执照。</t>
    </r>
  </si>
  <si>
    <t xml:space="preserve"> 25NQBGXGSJCF-158</t>
  </si>
  <si>
    <t>对经营者有不正当价格行为，情节严重的处罚</t>
  </si>
  <si>
    <r>
      <rPr>
        <sz val="9"/>
        <rFont val="方正仿宋简体"/>
        <charset val="134"/>
      </rPr>
      <t>【法律】《中华人民共和国价格法》</t>
    </r>
    <r>
      <rPr>
        <b/>
        <sz val="9"/>
        <rFont val="方正仿宋简体"/>
        <charset val="134"/>
      </rPr>
      <t>第十四条：</t>
    </r>
    <r>
      <rPr>
        <sz val="9"/>
        <rFont val="方正仿宋简体"/>
        <charset val="134"/>
      </rPr>
      <t>经营者不得有下列不正当价格行为：（一）相互串通，操纵市场价格，损害其他经营者或者消费者的合法权益；（二）在依法降价处理鲜活商品、季节性商品、积压商品等商品外，为了排挤竞争对手或者独占市场，以低于成本的价格倾销，扰乱正常的生产经营秩序，损害国家利益或者其他经营者的合法权益；（三）捏造、散布涨价信息，哄抬价格，推动商品价格过高上涨的；（四）利用虚假的或者使人误解的价格手段，诱骗消费者或者其他经营者与其进行交易；（五）提供相同商品或者服务，对具有同等交易条件的其他经营者实行价格歧视；（六）采取抬高等级或者压低等级等手段收购、销售商品或者提供服务，变相提高或者压低价格；（七）违反法律、法规的规定牟取暴利；（八）法律、行政法规禁止的其他不正当价格行为。</t>
    </r>
    <r>
      <rPr>
        <b/>
        <sz val="9"/>
        <rFont val="方正仿宋简体"/>
        <charset val="134"/>
      </rPr>
      <t>第四十条：</t>
    </r>
    <r>
      <rPr>
        <sz val="9"/>
        <rFont val="方正仿宋简体"/>
        <charset val="134"/>
      </rPr>
      <t xml:space="preserve">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                                                                          </t>
    </r>
  </si>
  <si>
    <r>
      <rPr>
        <sz val="9"/>
        <rFont val="方正仿宋简体"/>
        <charset val="134"/>
      </rPr>
      <t xml:space="preserve">1.立案责任：发现或者接到对经营者有不正当价格行为，情节严重的举报、控告的违法行为（或者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工商行政管理部门对立案的案件，指定专人负责，及时组织调查取证，与当事人有直接利害关系的应当回避。执法人员不得少于两人，调查时应出示执法证件，允许当事人辩解陈述。执法人员应保守有关秘密。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作出行政处罚决定前，应制作《行政处罚告知书》送达当事人，告知违法事实及期享有的陈述、申辩等权利。符合听证规定，制作并送达《行政处罚听证告知书》。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依照生效的行政处罚决定，监督当事人履行。当事人逾期不履行的，可依法采取加处罚款、申请法院强制执行，或向社会通报，或停办相关审批手续等。            
</t>
    </r>
    <r>
      <rPr>
        <b/>
        <sz val="9"/>
        <rFont val="方正仿宋简体"/>
        <charset val="134"/>
      </rPr>
      <t>8.其他责任：</t>
    </r>
    <r>
      <rPr>
        <sz val="9"/>
        <rFont val="方正仿宋简体"/>
        <charset val="134"/>
      </rPr>
      <t>法律法规规章文件规定应履行的其他责任。</t>
    </r>
  </si>
  <si>
    <r>
      <rPr>
        <sz val="9"/>
        <rFont val="方正仿宋简体"/>
        <charset val="134"/>
      </rPr>
      <t>【法律】《中华人民共和国价格法》</t>
    </r>
    <r>
      <rPr>
        <b/>
        <sz val="9"/>
        <color indexed="8"/>
        <rFont val="方正仿宋简体"/>
        <charset val="134"/>
      </rPr>
      <t>第四十五条：</t>
    </r>
    <r>
      <rPr>
        <sz val="9"/>
        <color indexed="8"/>
        <rFont val="方正仿宋简体"/>
        <charset val="134"/>
      </rPr>
      <t xml:space="preserve">地方各级人民政府或者各级人民政府有关部门违反本法规定，超越定价权限和范围擅自制定、调整价格或者不执行法定的价格干预措施、紧急措施的，责令改正，并可以通报批评;对直接负责的主管人员和其他直接责任人员，依法给予行政处分。第四十六条：价格工作人员泄露国家秘密、商业秘密以及滥用职权、徇私舞弊、玩忽职守、索贿受贿，构成犯罪的，依法追究刑事责任;尚不构成犯罪的，依法给予处分。  </t>
    </r>
  </si>
  <si>
    <t xml:space="preserve"> 25NQBGXGSJCF-159</t>
  </si>
  <si>
    <t>对投标人以他人名义投标或者以其他方式弄虚作假，骗取中标情节严重的处罚</t>
  </si>
  <si>
    <r>
      <rPr>
        <sz val="9"/>
        <rFont val="方正仿宋简体"/>
        <charset val="134"/>
      </rPr>
      <t>【行政法规】《中华人民共和国招标投标法实施条例》（中华人民共和国国务院令第613号）</t>
    </r>
    <r>
      <rPr>
        <b/>
        <sz val="9"/>
        <rFont val="方正仿宋简体"/>
        <charset val="134"/>
      </rPr>
      <t>第四条：</t>
    </r>
    <r>
      <rPr>
        <sz val="9"/>
        <rFont val="方正仿宋简体"/>
        <charset val="134"/>
      </rPr>
      <t>县级以上地方人民政府发展改革部门指导和协调本行政区域的招标投标工作。县级以上地方人民政府有关部门按照规定的职责分工，对招标投标活动实施监督，依法查处招标投标活动中的违法行为。县级以上地方人民政府对其所属部门有关招标投标活动的监督职责分工另有规定的，从其规定。</t>
    </r>
    <r>
      <rPr>
        <b/>
        <sz val="9"/>
        <rFont val="方正仿宋简体"/>
        <charset val="134"/>
      </rPr>
      <t>第五十四条：</t>
    </r>
    <r>
      <rPr>
        <sz val="9"/>
        <rFont val="方正仿宋简体"/>
        <charset val="134"/>
      </rPr>
      <t>依法必须进行招标的项目，招标人应当自收到评标报告之日起3日内公示中标候选人，公示期不得少于3日。投标人或者其他利害关系人对依法必须进行招标的项目的评标结果有异议的，应当在中标候选人公示期间提出。招标人应当自收到异议之日起3日内作出答复；作出答复前，应当暂停招标投标活动。</t>
    </r>
    <r>
      <rPr>
        <b/>
        <sz val="9"/>
        <rFont val="方正仿宋简体"/>
        <charset val="134"/>
      </rPr>
      <t>第六十八条：</t>
    </r>
    <r>
      <rPr>
        <sz val="9"/>
        <rFont val="方正仿宋简体"/>
        <charset val="134"/>
      </rPr>
      <t xml:space="preserve">投标人以他人名义投标或者以其他方式弄虚作假骗取中标的，中标无效；构成犯罪的，依法追究刑事责任；尚不构成犯罪的，依照招标投标法第五十四条的规定处罚。依法必须进行招标的项目的投标人未中标的，对单位的罚款金额按照招标项目合同金额依照招标投标法规定的比例计算。投标人有下列行为之一的，属于招标投标法第五十四条规定的情节严重行为，由有关行政监督部门取消其1年至3年内参加依法必须进行招标的项目的投标资格：（一）伪造、变造资格、资质证书或者其他许可证件骗取中标；（二）3年内2次以上使用他人名义投标；（三）弄虚作假骗取中标给招标人造成直接经济损失30万元以上；（四）其他弄虚作假骗取中标情节严重的行为。 投标人自本条第二款规定的处罚执行期限届满之日起3年内又有该款所列违法行为之一的，或者弄虚作假骗取中标情节特别严重的，由工商行政管理机关吊销营业执照。
</t>
    </r>
  </si>
  <si>
    <r>
      <rPr>
        <sz val="9"/>
        <rFont val="方正仿宋简体"/>
        <charset val="134"/>
      </rPr>
      <t>【行政法规】《中华人民共和国招标投标法实施条例》</t>
    </r>
    <r>
      <rPr>
        <b/>
        <sz val="9"/>
        <rFont val="方正仿宋简体"/>
        <charset val="134"/>
      </rPr>
      <t>第八十条</t>
    </r>
    <r>
      <rPr>
        <sz val="9"/>
        <rFont val="方正仿宋简体"/>
        <charset val="134"/>
      </rPr>
      <t>：项目审批、核准部门不依法审批、核准项目招标范围、招标方式、招标组织形式的，对单位直接负责的主管人员和其他直接责任人员依法给予处分。 有关行政监督部门不依法履行职责，对违反招标投标法和本条例规定的行为不依法查处，或者不按照规定处理投诉、不依法公告对招标投标当事人违法行为的行政处理决定的，对直接负责的主管人员和其他直接责任人员依法给予处分。 项目审批、核准部门和有关行政监督部门的工作人员徇私舞弊、滥用职权、玩忽职守，构成犯罪的，依法追究刑事责任。</t>
    </r>
    <r>
      <rPr>
        <b/>
        <sz val="9"/>
        <rFont val="方正仿宋简体"/>
        <charset val="134"/>
      </rPr>
      <t>第八十一条：</t>
    </r>
    <r>
      <rPr>
        <sz val="9"/>
        <rFont val="方正仿宋简体"/>
        <charset val="134"/>
      </rPr>
      <t>国家工作人员利用职务便利，以直接或者间接、明示或者暗示等任何方式非法干涉招标投标活动，有下列情形之一的，依法给予记过或者记大过处分；情节严重的，依法给予降级或者撤职处分；情节特别严重的，依法给予开除处分；构成犯罪的，依法追究刑事责任： （一）要求对依法必须进行招标的项目不招标，或者要求对依法应当公开招标的项目不公开招标； （二）要求评标委员会成员或者招标人以其指定的投标人作为中标候选人或者中标人，或者以其他方式非法干涉评标活动，影响中标结果； （三）以其他方式非法干涉招标投标活动。</t>
    </r>
  </si>
  <si>
    <t xml:space="preserve"> 25NQBGXGSJCF-160</t>
  </si>
  <si>
    <t>对中标人将中标项目转让给他人的，将中标项目肢解后分别转让给他人的，违反招标投标法和本条例规定将中标项目的部分主体、关键性工作分包给他人的，或者分包人再次分包的，转让处罚</t>
  </si>
  <si>
    <r>
      <rPr>
        <sz val="9"/>
        <rFont val="方正仿宋简体"/>
        <charset val="134"/>
      </rPr>
      <t>【行政法规】《中华人民共和国招标投标法实施条例》（国国务院令第613号）</t>
    </r>
    <r>
      <rPr>
        <b/>
        <sz val="9"/>
        <rFont val="方正仿宋简体"/>
        <charset val="134"/>
      </rPr>
      <t>第四条：</t>
    </r>
    <r>
      <rPr>
        <sz val="9"/>
        <rFont val="方正仿宋简体"/>
        <charset val="134"/>
      </rPr>
      <t>县级以上地方人民政府发展改革部门指导和协调本行政区域的招标投标工作。县级以上地方人民政府有关部门按照规定的职责分工，对招标投标活动实施监督，依法查处招标投标活动中的违法行为。县级以上地方人民政府对其所属部门有关招标投标活动的监督职责分工另有规定的，从其规定。</t>
    </r>
    <r>
      <rPr>
        <b/>
        <sz val="9"/>
        <rFont val="方正仿宋简体"/>
        <charset val="134"/>
      </rPr>
      <t>第七十六条：</t>
    </r>
    <r>
      <rPr>
        <sz val="9"/>
        <rFont val="方正仿宋简体"/>
        <charset val="134"/>
      </rPr>
      <t>中标人将中标项目转让给他人的，将中标项目肢解后分别转让给他人的，违反招标投标法和本条例规定将中标项目的部分主体、关键性工作分包给他人的，或者分包人再次分包的，转让、分包无效，处转让、分包项目金额5‰以上10‰以下的罚款；有违法所得的，并处没收违法所得；可以责令停业整顿；情节严重的，由工商行政管理机关吊销营业执照。</t>
    </r>
  </si>
  <si>
    <t xml:space="preserve"> 25NQBGXGSJCF-161</t>
  </si>
  <si>
    <t>对未按规定采取预防措施，导致发生严重突发事件的；未及时消除已发现的可能引发突发事件的隐患，导致发生严重突发事件的；未做好应急设备、设施日常维护、检测工作，导致发生严重突发事件或者突发事件危害扩大的；突发事件发生后，不及时组织开展应急救援工作，造成严重后果的行为的处罚</t>
  </si>
  <si>
    <r>
      <rPr>
        <sz val="9"/>
        <rFont val="方正仿宋简体"/>
        <charset val="134"/>
      </rPr>
      <t>【法律】《中华人民共和国突发事件应对法》</t>
    </r>
    <r>
      <rPr>
        <b/>
        <sz val="9"/>
        <rFont val="方正仿宋简体"/>
        <charset val="134"/>
      </rPr>
      <t>第六十四条第一款：</t>
    </r>
    <r>
      <rPr>
        <sz val="9"/>
        <rFont val="方正仿宋简体"/>
        <charset val="134"/>
      </rPr>
      <t>有关单位有下列情形之一的，由所在地履行统一领导职责的人民政府责令停产停业，暂扣或者吊销许可证或者营业执照，并处5万元以上20万元以下的罚款；构成违反治安管理行为，由公安机关依法给予处罚：（一）未按规定采取预防措施，导致发生严重突发事件的；（二）未及时消除已发现的可能引发突发事件的隐患，导致发生严重突发事件的；（三）未做好应急设备、设施日常维护、检测工作，导致发生严重突发事件或者突发事件危害扩大的；（四）突发事件发生后，不及时组织开展应急救援工作，造成严重后果的。</t>
    </r>
  </si>
  <si>
    <r>
      <rPr>
        <sz val="9"/>
        <rFont val="方正仿宋简体"/>
        <charset val="134"/>
      </rPr>
      <t xml:space="preserve">1.立案责任：发现或者接到对未按规定采取预防措施，导致发生严重突发事件的；未及时消除已发现的可能引发突发事件的隐患，导致发生严重突发事件的；未做好应急设备、设施日常维护、检测工作，导致发生严重突发事件或者突发事件危害扩大的；突发事件发生后，不及时组织开展应急救援工作，造成严重后果的行为的举报、控告的违法行为（或者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工商行政管理部门对立案的案件，指定专人负责，及时组织调查取证，与当事人有直接利害关系的应当回避。执法人员不得少于两人，调查时应出示执法证件，允许当事人辩解陈述。执法人员应保守有关秘密。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作出行政处罚决定前，应制作《行政处罚告知书》送达当事人，告知违法事实及期享有的陈述、申辩等权利。符合听证规定，制作并送达《行政处罚听证告知书》。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依照生效的行政处罚决定，监督当事人履行。当事人逾期不履行的，可依法采取加处罚款、申请法院强制执行，或向社会通报，或停办相关审批手续等。            
</t>
    </r>
    <r>
      <rPr>
        <b/>
        <sz val="9"/>
        <rFont val="方正仿宋简体"/>
        <charset val="134"/>
      </rPr>
      <t>8.其他责任：</t>
    </r>
    <r>
      <rPr>
        <sz val="9"/>
        <rFont val="方正仿宋简体"/>
        <charset val="134"/>
      </rPr>
      <t>法律法规规章文件规定应履行的其他责任。</t>
    </r>
  </si>
  <si>
    <r>
      <rPr>
        <sz val="9"/>
        <rFont val="方正仿宋简体"/>
        <charset val="134"/>
      </rPr>
      <t>【法律】《中华人民共和国突发事件应对法》</t>
    </r>
    <r>
      <rPr>
        <b/>
        <sz val="9"/>
        <color indexed="8"/>
        <rFont val="方正仿宋简体"/>
        <charset val="134"/>
      </rPr>
      <t>第六十三条：</t>
    </r>
    <r>
      <rPr>
        <sz val="9"/>
        <color indexed="8"/>
        <rFont val="方正仿宋简体"/>
        <charset val="134"/>
      </rPr>
      <t>地方各级人民政府和县级人民政府有关部门违反本法规定，不履行法定职责的，由其上级行政机关或者监察机关责令改正；有下列情形之一的，根据情节对直接负责的主管人员和其他直接责任人员依法给予处分：（一）未按规定采取预防措施，导致发生突发事件，或者未采取必要的防范措施，导致发生次生、衍生事件的；（二）迟报、谎报、瞒报、漏报有关突发事件的信息，或者通报、报送、公布虚假信息，造成后果的；（三）未按规定及时发布突发事件警报、采取预警期的措施，导致损害发生的；（四）未按规定及时采取措施处置突发事件或者处置不当的，造成后果的；（五）不服从上级人民政府对突发事件应急处置工作的统一领导、指挥和协调的；（六）未及时组织开展生产自救、恢复重建等善后工作的；（七）截留、挪用、私分或者变相私分应急救援资金、物资的；（八）不及时归还征用的单位和个人的财产，或者对被征用财产的单位和个人不按规定给予补偿的。</t>
    </r>
    <r>
      <rPr>
        <b/>
        <sz val="9"/>
        <color indexed="8"/>
        <rFont val="方正仿宋简体"/>
        <charset val="134"/>
      </rPr>
      <t>第六十七条：</t>
    </r>
    <r>
      <rPr>
        <sz val="9"/>
        <color indexed="8"/>
        <rFont val="方正仿宋简体"/>
        <charset val="134"/>
      </rPr>
      <t>单位和个人违反本法规定，导致突发事件发生或危害扩大，给他人人身、财产造成损害的，应当依法承担民事责任。</t>
    </r>
    <r>
      <rPr>
        <b/>
        <sz val="9"/>
        <color indexed="8"/>
        <rFont val="方正仿宋简体"/>
        <charset val="134"/>
      </rPr>
      <t>第六十八条：</t>
    </r>
    <r>
      <rPr>
        <sz val="9"/>
        <color indexed="8"/>
        <rFont val="方正仿宋简体"/>
        <charset val="134"/>
      </rPr>
      <t>违反本法规定，构成犯罪的，依法追究刑事责任。</t>
    </r>
  </si>
  <si>
    <t xml:space="preserve"> 25NQBGXGSJCF-162</t>
  </si>
  <si>
    <t>对违规制造、销售仿真枪，情节严重的处罚</t>
  </si>
  <si>
    <r>
      <rPr>
        <sz val="9"/>
        <rFont val="方正仿宋简体"/>
        <charset val="134"/>
      </rPr>
      <t>【法律】《中华人民共和国枪支管理法》</t>
    </r>
    <r>
      <rPr>
        <b/>
        <sz val="9"/>
        <rFont val="方正仿宋简体"/>
        <charset val="134"/>
      </rPr>
      <t>第四十四条：</t>
    </r>
    <r>
      <rPr>
        <sz val="9"/>
        <rFont val="方正仿宋简体"/>
        <charset val="134"/>
      </rPr>
      <t>违反本法规定，有下列行为之一的，由公安机关对个人或者单位负有直接责任的主管人员和其他直接责任人员处警告或者15日以下拘留；构成犯罪的，依法追究刑事责任：（一）未按照规定的技术标准制造民用枪支的；（二）在禁止携带枪支的区域、场所携带枪支的；（三）不上缴报废枪支的；（四）枪支被盗、被抢或者丢失，不及时报告的；（五）制造、销售仿真枪的。有前款第（一）项至第（三）项所列行为的，没收其枪支，可以并处五千元以下罚款；有前款第（五）项所列行为的，由公安机关、工商行政管理部门按照各自职责范围没收其仿真枪，可以并处制造、销售金额五倍以下的罚款，情节严重的，由工商行政管理部门吊销营业执照。</t>
    </r>
  </si>
  <si>
    <r>
      <rPr>
        <sz val="9"/>
        <rFont val="方正仿宋简体"/>
        <charset val="134"/>
      </rPr>
      <t>【法律】《中华人民共和国枪支管理法》</t>
    </r>
    <r>
      <rPr>
        <b/>
        <sz val="9"/>
        <rFont val="方正仿宋简体"/>
        <charset val="134"/>
      </rPr>
      <t>第四十五条：</t>
    </r>
    <r>
      <rPr>
        <sz val="9"/>
        <rFont val="方正仿宋简体"/>
        <charset val="134"/>
      </rPr>
      <t>公安机关工作人员有下列行为之一的，依 法追究刑事责任；未构成犯罪的，依法给予行政处分：（一）向本法第五条、第六条规定以外的单位和个人配备、配置枪支的；（二）违法发给枪支管理证件的；（三）将没收的枪支据为己有的；（四）不履行枪支管理职责，造成后果的。</t>
    </r>
  </si>
  <si>
    <t xml:space="preserve"> 25NQBGXGSJCF-163</t>
  </si>
  <si>
    <t>对未取得营业执照擅自从事房地产开发业务的处罚</t>
  </si>
  <si>
    <r>
      <rPr>
        <sz val="9"/>
        <rFont val="方正仿宋简体"/>
        <charset val="134"/>
      </rPr>
      <t>【法律】《中华人民共和国城市房地产管理法》</t>
    </r>
    <r>
      <rPr>
        <b/>
        <sz val="9"/>
        <rFont val="方正仿宋简体"/>
        <charset val="134"/>
      </rPr>
      <t>第三十条：</t>
    </r>
    <r>
      <rPr>
        <sz val="9"/>
        <rFont val="方正仿宋简体"/>
        <charset val="134"/>
      </rPr>
      <t>房地产开发企业是以营利为目的，从事房地产开发和经营的企业。设立房地产开发企业，应当具备下列条件：(一)有自己的名称和组织机构；(二)有固定的经营场所；(三)有符合国务院规定的注册资本；(四)有足够的专业技术人员；(五)法律、行政法规规定的其他条件。设立房地产开发企业，应当向工商行政管理部门申请设立登记。工商行政管理部门对符合本法规定条件的，应当予以登记，发给营业执照;对不符合本法规定条件的，不予登记。设立有限责任公司、股份有限公司，从事房地产开发经营的，还应当执行公司法的有关规定。房地产开发企业在领取营业执照后的一个月内，应当到登记机关所在地的县级以上地方人民政府规定的部门备案。第五十八条：房地产中介服务机构应当具备下列条件：(一)有自己的名称和组织机构；(二)有固定的服务场所；(三)有必要的财产和经费；(四)有足够数量的专业人员；(五)法律、行政法规规定的其他条件。设立房地产中介服务机构，应当向工商行政管理部门申请设立登记，领取营业执照后，方可开业。第六十九条：违反本法第五十八条的规定，未取得营业执照擅自从事房地产中介服务业务的，由县级以上人民政府工商行政管理部门责令停止房地产中介服务业务活动，没收违法所得，可以并处罚款。</t>
    </r>
    <r>
      <rPr>
        <b/>
        <sz val="9"/>
        <rFont val="方正仿宋简体"/>
        <charset val="134"/>
      </rPr>
      <t>第六十五条：</t>
    </r>
    <r>
      <rPr>
        <sz val="9"/>
        <rFont val="方正仿宋简体"/>
        <charset val="134"/>
      </rPr>
      <t>违反本法第三十条的规定，未取得营业执照擅自从事房地产开发业务的，由县级以上人民政府工商行政管理部门责令停止房地产开发业务活动，没收违法所得，可以并处罚款。</t>
    </r>
  </si>
  <si>
    <r>
      <rPr>
        <sz val="9"/>
        <rFont val="方正仿宋简体"/>
        <charset val="134"/>
      </rPr>
      <t>【法律】《中华人民共和国城市房地产管理法》</t>
    </r>
    <r>
      <rPr>
        <b/>
        <sz val="9"/>
        <rFont val="方正仿宋简体"/>
        <charset val="134"/>
      </rPr>
      <t>第七十一条：</t>
    </r>
    <r>
      <rPr>
        <sz val="9"/>
        <rFont val="方正仿宋简体"/>
        <charset val="134"/>
      </rPr>
      <t>房地产管理部门、土地管理部门工作人员玩忽职守、滥用职权，构成犯罪的，依法追究刑事责任；不构成犯罪的，给予行政处分。房地产管理部门、土地管理部门工作人员利用职务上的便利，索取他人财物，或者非法收受他人财物为他人谋取利益，构成犯罪的，依法追究刑事责任；不构成犯罪的，给予行政处分。</t>
    </r>
  </si>
  <si>
    <t xml:space="preserve"> 25NQBGXGSJCF-164</t>
  </si>
  <si>
    <t>对心理咨询人员、专门从事心理治疗的人违规开展心理、精神障碍诊断、治疗活动造成严重后果的处罚</t>
  </si>
  <si>
    <r>
      <rPr>
        <sz val="9"/>
        <rFont val="方正仿宋简体"/>
        <charset val="134"/>
      </rPr>
      <t>【法律】《中华人民共和国精神卫生法》</t>
    </r>
    <r>
      <rPr>
        <b/>
        <sz val="9"/>
        <rFont val="方正仿宋简体"/>
        <charset val="134"/>
      </rPr>
      <t>第七十六条：</t>
    </r>
    <r>
      <rPr>
        <sz val="9"/>
        <rFont val="方正仿宋简体"/>
        <charset val="134"/>
      </rPr>
      <t>有下列情形之一的，由县级以上人民政府卫生行政部门、工商行政管理部门依据各自职责责令改正，给予警告，并处5000元以上1万元以下罚款，有违法所得的，没收违法所得；造成严重后果的，责令暂停六个月以上一年以下执业活动，直至吊销执业证书或者营业执照：（一）心理咨询人员从事心理治疗或者精神障碍的诊断、治疗的；（二）从事心理治疗的人员在医疗机构以外开展心理治疗活动的；（三）专门从事心理治疗的人员从事精神障碍的诊断的；（四）专门从事心理治疗的人员为精神障碍患者开具处方或者提供外科治疗的。心理咨询人员、专门从事心理治疗的人员在心理咨询、心理治疗活动中造成他人人身、财产或者其他损害的，依法承担民事责任。</t>
    </r>
  </si>
  <si>
    <r>
      <rPr>
        <sz val="9"/>
        <rFont val="方正仿宋简体"/>
        <charset val="134"/>
      </rPr>
      <t>【法律】《中华人民共和国精神卫生法》</t>
    </r>
    <r>
      <rPr>
        <b/>
        <sz val="9"/>
        <rFont val="方正仿宋简体"/>
        <charset val="134"/>
      </rPr>
      <t>第七十二条：</t>
    </r>
    <r>
      <rPr>
        <sz val="9"/>
        <rFont val="方正仿宋简体"/>
        <charset val="134"/>
      </rPr>
      <t>县级以上人民政府卫生行政部门和其他有关部门未依照本法规定履行精神卫生工作职责，或者滥用职权、玩忽职守、徇私舞弊的，由本级人民政府或者上级人民政府有关部门责令改正，通报批评，对直接负责的主管人员和其他直接责任人员依法给予警告、记过或记大过的处分；造成严重后果的，给予降级、撤职或者开除的处分。</t>
    </r>
  </si>
  <si>
    <t xml:space="preserve"> 25NQBGXGSJCF-165</t>
  </si>
  <si>
    <t>对旅馆业、饮食服务业、文化娱乐业、出租汽车业等单位，对发生在本单位的卖淫、嫖娼活动，经整顿仍不改正的处罚</t>
  </si>
  <si>
    <r>
      <rPr>
        <sz val="9"/>
        <rFont val="方正仿宋简体"/>
        <charset val="134"/>
      </rPr>
      <t>【法律】《全国人民代表大会常务委员会关于严禁卖淫嫖娼的决定》（1991年9月4日第七届全国人民代表大会常务委员会第二十一次会议通过）</t>
    </r>
    <r>
      <rPr>
        <b/>
        <sz val="9"/>
        <rFont val="方正仿宋简体"/>
        <charset val="134"/>
      </rPr>
      <t>七、</t>
    </r>
    <r>
      <rPr>
        <sz val="9"/>
        <rFont val="方正仿宋简体"/>
        <charset val="134"/>
      </rPr>
      <t>旅馆业、饮食服务业、文化娱乐业 、出租汽车业等单位，对发生在本单位的卖淫、嫖娼活动，放任不管、不采取措施制止的，由公安机关处1万元以上10万元以下罚款，并可以责令其限期整顿、停业整顿，经整顿仍不改正的，由工商行政主管部门吊销营业执照；对直接负责的主管人员和其他直接责任人员，由本单位或者上级主管部门予以行政处分，由公安机关处1000元以下罚款。</t>
    </r>
  </si>
  <si>
    <r>
      <rPr>
        <sz val="9"/>
        <rFont val="方正仿宋简体"/>
        <charset val="134"/>
      </rPr>
      <t xml:space="preserve">1.立案责任：发现或者接到对旅馆业、饮食服务业、文化娱乐业、出租汽车业等单位，对发生在本单位的卖淫、嫖娼活动，经整顿仍不改正的举报、控告的违法行为（或者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工商行政管理部门对立案的案件，指定专人负责，及时组织调查取证，与当事人有直接利害关系的应当回避。执法人员不得少于两人，调查时应出示执法证件，允许当事人辩解陈述。执法人员应保守有关秘密。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作出行政处罚决定前，应制作《行政处罚告知书》送达当事人，告知违法事实及期享有的陈述、申辩等权利。符合听证规定，制作并送达《行政处罚听证告知书》。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依照生效的行政处罚决定，监督当事人履行。当事人逾期不履行的，可依法采取加处罚款、申请法院强制执行，或向社会通报，或停办相关审批手续等。            
</t>
    </r>
    <r>
      <rPr>
        <b/>
        <sz val="9"/>
        <rFont val="方正仿宋简体"/>
        <charset val="134"/>
      </rPr>
      <t>8.其他责任：</t>
    </r>
    <r>
      <rPr>
        <sz val="9"/>
        <rFont val="方正仿宋简体"/>
        <charset val="134"/>
      </rPr>
      <t>法律法规规章文件规定应履行的其他责任。</t>
    </r>
  </si>
  <si>
    <r>
      <rPr>
        <sz val="9"/>
        <rFont val="方正仿宋简体"/>
        <charset val="134"/>
      </rPr>
      <t>【法律】《中华人民共和国行政处罚法》</t>
    </r>
    <r>
      <rPr>
        <b/>
        <sz val="9"/>
        <rFont val="方正仿宋简体"/>
        <charset val="134"/>
      </rPr>
      <t>第五十五条</t>
    </r>
    <r>
      <rPr>
        <sz val="9"/>
        <rFont val="方正仿宋简体"/>
        <charset val="134"/>
      </rPr>
      <t>:行政机关实施行政处罚，有下列情形之一的，由上级行政机关或 者 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t>
    </r>
    <r>
      <rPr>
        <b/>
        <sz val="9"/>
        <rFont val="方正仿宋简体"/>
        <charset val="134"/>
      </rPr>
      <t>第五十六条:</t>
    </r>
    <r>
      <rPr>
        <sz val="9"/>
        <rFont val="方正仿宋简体"/>
        <charset val="134"/>
      </rPr>
      <t>行政机关对于当事人进行处罚不使用罚款、没收财物单据或者使 用非法定部门制 发的罚款、没收财物单据，当事人有权拒绝处罚，并有权予以检举。上级行政机关或者有关 部门对使用的非法单据予以收缴销毁，对直接负责的主管人员和其他直接责任人员依法给予 行政处分。</t>
    </r>
    <r>
      <rPr>
        <b/>
        <sz val="9"/>
        <rFont val="方正仿宋简体"/>
        <charset val="134"/>
      </rPr>
      <t>第五十七条</t>
    </r>
    <r>
      <rPr>
        <sz val="9"/>
        <rFont val="方正仿宋简体"/>
        <charset val="134"/>
      </rPr>
      <t>:行政机关违反本法第四十六条的规定自行收缴罚款的，财政部门 违反本法第五 十三条的规定向行政机关返还罚款或者拍卖款项的，由上级行政机关或者有关部门责令改正 ，对直接负责的主管人员和其他直接责任人员依法给予行政处分。</t>
    </r>
    <r>
      <rPr>
        <b/>
        <sz val="9"/>
        <rFont val="方正仿宋简体"/>
        <charset val="134"/>
      </rPr>
      <t>第五十八条</t>
    </r>
    <r>
      <rPr>
        <sz val="9"/>
        <rFont val="方正仿宋简体"/>
        <charset val="134"/>
      </rPr>
      <t>:行政机关将罚款、没收的违法所得或者财物截留、私分或者变相 私分的，由财 政部门或者有关部门予以追缴，对直接负责的主管人员和其他直接责任人员依法给予行政处 分；情节严重构成犯罪的，依法追究刑事责任。执法人员利用职务上的便利，索取或者收受他人财物、收缴罚款据为己有，构成犯罪的，依 法追究刑事责任；情节轻微不构成犯罪的，依法给予行政处分。</t>
    </r>
    <r>
      <rPr>
        <b/>
        <sz val="9"/>
        <rFont val="方正仿宋简体"/>
        <charset val="134"/>
      </rPr>
      <t>第五十九条</t>
    </r>
    <r>
      <rPr>
        <sz val="9"/>
        <rFont val="方正仿宋简体"/>
        <charset val="134"/>
      </rPr>
      <t>:行政机关使用或者损毁扣押的财物，对当事人造成损失的，应当 依法予以赔偿，对直接负责的主管人员和其他直接责任人员依法给予行政处分。</t>
    </r>
    <r>
      <rPr>
        <b/>
        <sz val="9"/>
        <rFont val="方正仿宋简体"/>
        <charset val="134"/>
      </rPr>
      <t>第六十条</t>
    </r>
    <r>
      <rPr>
        <sz val="9"/>
        <rFont val="方正仿宋简体"/>
        <charset val="134"/>
      </rPr>
      <t>:行政机关违法实行检查措施或者执行措施，给公民人身或者财产造 成损害、给法 人或者其他组织造成损失的，应当依法予以赔偿，对直接负责的主管人员和其他直接责任人 员依法给予行政处分；情节严重构成犯罪的，依法追究刑事责任。</t>
    </r>
    <r>
      <rPr>
        <b/>
        <sz val="9"/>
        <rFont val="方正仿宋简体"/>
        <charset val="134"/>
      </rPr>
      <t>第六十一条</t>
    </r>
    <r>
      <rPr>
        <sz val="9"/>
        <rFont val="方正仿宋简体"/>
        <charset val="134"/>
      </rPr>
      <t>:行政机关为牟取本单位私利，对应当依法移交司法机关追究刑事 责任的不移交 ，以行政处罚代替刑罚，由上级行政机关或者有关部门责令纠正；拒不纠正的，对直接负责 的主管人员给予行政处分；徇私舞弊、包庇纵容违法行为的，比照刑法第一百八十八条的规 定追究刑事责任。</t>
    </r>
    <r>
      <rPr>
        <b/>
        <sz val="9"/>
        <rFont val="方正仿宋简体"/>
        <charset val="134"/>
      </rPr>
      <t>第六十二条</t>
    </r>
    <r>
      <rPr>
        <sz val="9"/>
        <rFont val="方正仿宋简体"/>
        <charset val="134"/>
      </rPr>
      <t>:执法人员玩忽职守，对应当予以制止和处罚的违法行为不予制止 、处罚，致使 公民、法人或者其他组织的合法权益、公共利益和社会秩序遭受损害的，对直接负责的主管 人员和其他直接责任人员依法给予行政处分；情节严重构成犯罪的，依法追究刑事责任。
【法律】《全国人民代表大会常务委员会关于严禁卖淫嫖娼的决定》（1991年9月4日第七届全国人民代表大会常务委员会第二十一次会议通过）</t>
    </r>
    <r>
      <rPr>
        <b/>
        <sz val="9"/>
        <rFont val="方正仿宋简体"/>
        <charset val="134"/>
      </rPr>
      <t>第九款:</t>
    </r>
    <r>
      <rPr>
        <sz val="9"/>
        <rFont val="方正仿宋简体"/>
        <charset val="134"/>
      </rPr>
      <t xml:space="preserve">有查禁卖淫、嫖娼活动职责的国家工作人员，为使违法犯罪分子逃避处罚，向其通风报信、提供便利的，依照刑法第一百八十八条的规定处罚。犯前款罪，事前与犯罪分子通谋的，以共同犯罪论处。
                                                                                                             </t>
    </r>
  </si>
  <si>
    <t xml:space="preserve"> 25NQBGXGSJCF-166</t>
  </si>
  <si>
    <t>对走私、制作、贩卖、传播淫秽物品的处罚</t>
  </si>
  <si>
    <r>
      <rPr>
        <sz val="9"/>
        <rFont val="方正仿宋简体"/>
        <charset val="134"/>
      </rPr>
      <t>【法律】《全国人民代表大会常务委员会关于惩治走私、制作、贩卖、传播淫秽物品的犯罪分子的决定》（1990年12月28日第七届全国人民代表大会常务委员会第十七次会议通过）</t>
    </r>
    <r>
      <rPr>
        <b/>
        <sz val="9"/>
        <rFont val="方正仿宋简体"/>
        <charset val="134"/>
      </rPr>
      <t>第一条：</t>
    </r>
    <r>
      <rPr>
        <sz val="9"/>
        <rFont val="方正仿宋简体"/>
        <charset val="134"/>
      </rPr>
      <t>以牟利或者传播为目的，走私淫秽物品的，依照关于惩治走私罪的补充规定处罚。不是为了牟利、传播，携带、邮寄少量淫秽物品进出境的，依照海关法的有关规定处罚。</t>
    </r>
    <r>
      <rPr>
        <b/>
        <sz val="9"/>
        <rFont val="方正仿宋简体"/>
        <charset val="134"/>
      </rPr>
      <t>第二条:</t>
    </r>
    <r>
      <rPr>
        <sz val="9"/>
        <rFont val="方正仿宋简体"/>
        <charset val="134"/>
      </rPr>
      <t>以牟利为目的，制作、复制、出版、贩卖、传播淫秽物品的，处三年以下有期徒刑或者拘役，并处罚金；情节严重的，处三年以上十年以下有期徒刑，并处罚金；情节特别严重的，处十年以上有期徒刑或者无期徒刑，并处罚金或者没收财产。情节较轻的，由公安机关依照治安管理处罚条例的有关规定处罚。为他人提供书号，出版淫秽书刊的，处三年以下有期徒刑或者拘役，并处或者单处罚金；明知他人用于出版淫秽书刊而提供书号的，依照前款的规定处罚。</t>
    </r>
    <r>
      <rPr>
        <b/>
        <sz val="9"/>
        <rFont val="方正仿宋简体"/>
        <charset val="134"/>
      </rPr>
      <t>第三条:</t>
    </r>
    <r>
      <rPr>
        <sz val="9"/>
        <rFont val="方正仿宋简体"/>
        <charset val="134"/>
      </rPr>
      <t>在社会上传播淫秽的书刊、影片、录像带、录音带、图片或者其他淫秽物品，情节严重的，处二年以下有期徒刑或者拘役。情节较轻的，由公安机关依照治安管理处罚条例的有关规定处罚。组织播放淫秽的电影、录像等音像制品的，处三年以下有期徒刑或者拘役，可以并处罚金；情节严重的，处三年以上十年以下有期徒刑，并处罚金。情节较轻的，由公安机关依照治安管理处罚条例的有关规定处罚。制作、复制淫秽的电影、录像等音像制品组织播放的，依照第二款的规定从重处罚。向不满十八岁的未成年人传播淫秽物品的，从重处罚。不满十六岁的未成年人传抄、传看淫秽的图片、书刊或者其他淫秽物品的，家长、学校应当加强管教。</t>
    </r>
    <r>
      <rPr>
        <b/>
        <sz val="9"/>
        <rFont val="方正仿宋简体"/>
        <charset val="134"/>
      </rPr>
      <t>第五条：</t>
    </r>
    <r>
      <rPr>
        <sz val="9"/>
        <rFont val="方正仿宋简体"/>
        <charset val="134"/>
      </rPr>
      <t>单位有本决定第一条、第二条、第三条规定的违法犯罪行为的，对其直接负责的主管人员和其他直接责任人员，依照各该条的规定处罚，对单位判处罚金或者予以罚款，行政主管部门并可以责令停业整顿或者吊销执照。</t>
    </r>
  </si>
  <si>
    <t xml:space="preserve"> 25NQBGXGSJCF-167</t>
  </si>
  <si>
    <t>对建设工程质量管理中被吊销资质证书后的处罚</t>
  </si>
  <si>
    <r>
      <rPr>
        <sz val="9"/>
        <rFont val="方正仿宋简体"/>
        <charset val="134"/>
      </rPr>
      <t>【行政法规】《建设工程质量管理条例》（国务院令第279号）</t>
    </r>
    <r>
      <rPr>
        <b/>
        <sz val="9"/>
        <rFont val="方正仿宋简体"/>
        <charset val="134"/>
      </rPr>
      <t>第七十五条:</t>
    </r>
    <r>
      <rPr>
        <sz val="9"/>
        <rFont val="方正仿宋简体"/>
        <charset val="134"/>
      </rPr>
      <t>本条例规定的责令停业整顿，降低资质等级和吊销资质证书的行政处罚，由颁发资质证书的机关决定；其他行政处罚，由建设行政主管部门或者其他有关部门依照法定职权决定。依照本条例规定被吊销资质证书的，由工商行政管理部门吊销其营业执照。</t>
    </r>
  </si>
  <si>
    <r>
      <rPr>
        <sz val="9"/>
        <rFont val="方正仿宋简体"/>
        <charset val="134"/>
      </rPr>
      <t>【行政法规】《建设工程质量管理条例》</t>
    </r>
    <r>
      <rPr>
        <b/>
        <sz val="9"/>
        <rFont val="方正仿宋简体"/>
        <charset val="134"/>
      </rPr>
      <t>第七十六条</t>
    </r>
    <r>
      <rPr>
        <sz val="9"/>
        <rFont val="方正仿宋简体"/>
        <charset val="134"/>
      </rPr>
      <t>:国家机关工作人员在建设工程质量监督管理工作中玩忽职守、滥用职权、徇私舞弊，构成犯罪的，依法追究刑事责任；尚不构成犯罪的，依法给予行政处分。</t>
    </r>
  </si>
  <si>
    <t xml:space="preserve"> 25NQBGXGSJCF-168</t>
  </si>
  <si>
    <t>对将验收不合格的房屋交付使用的处罚</t>
  </si>
  <si>
    <r>
      <rPr>
        <sz val="9"/>
        <rFont val="方正仿宋简体"/>
        <charset val="134"/>
      </rPr>
      <t>【行政法规】《城市房地产开发经营管理条例》（国务院令第248号）</t>
    </r>
    <r>
      <rPr>
        <b/>
        <sz val="9"/>
        <rFont val="方正仿宋简体"/>
        <charset val="134"/>
      </rPr>
      <t>第三十七条:</t>
    </r>
    <r>
      <rPr>
        <sz val="9"/>
        <rFont val="方正仿宋简体"/>
        <charset val="134"/>
      </rPr>
      <t>违反本条例规定，将验收不合格的房屋交付使用的，由县级以上人民政府房地产开发主管部门责令限期返修，并处交付使用的房屋总造价2%以下的罚款；情节严重的，由工商行政管理部门吊销营业执照；给购买人造成损失的，应当依法承担赔偿责任；造成重大伤亡事故或者其他严重后果，构成犯罪的，依法追究刑事责任。</t>
    </r>
  </si>
  <si>
    <r>
      <rPr>
        <sz val="9"/>
        <rFont val="方正仿宋简体"/>
        <charset val="134"/>
      </rPr>
      <t>【行政法规】《城市房地产开发经营管理条例》</t>
    </r>
    <r>
      <rPr>
        <b/>
        <sz val="9"/>
        <rFont val="方正仿宋简体"/>
        <charset val="134"/>
      </rPr>
      <t>第四十条</t>
    </r>
    <r>
      <rPr>
        <sz val="9"/>
        <rFont val="方正仿宋简体"/>
        <charset val="134"/>
      </rPr>
      <t>:国家机关工作人员在房地产开发经营监督管理工作中玩忽职守、徇私舞弊、滥用职权，构成犯罪的，依法追究刑事责任；尚不构成犯罪的，依法给予行政处分。</t>
    </r>
  </si>
  <si>
    <t xml:space="preserve"> 25NQBGXGSJCF-169</t>
  </si>
  <si>
    <t>对未经资格认定、登记注册擅自开展因私出入境中介活动的处罚</t>
  </si>
  <si>
    <r>
      <rPr>
        <sz val="9"/>
        <rFont val="方正仿宋简体"/>
        <charset val="134"/>
      </rPr>
      <t>【部门规章】《因私出入境中介活动管理办法》（公安部 国家工商行政管理总局第59号令2001年6月6日）</t>
    </r>
    <r>
      <rPr>
        <b/>
        <sz val="9"/>
        <rFont val="方正仿宋简体"/>
        <charset val="134"/>
      </rPr>
      <t>第三十一条:</t>
    </r>
    <r>
      <rPr>
        <sz val="9"/>
        <rFont val="方正仿宋简体"/>
        <charset val="134"/>
      </rPr>
      <t>单位和个人未经资格认定、登记注册擅自开展中介活动的，由县级以上公安机关和工商行政管理机关依法取缔，没收违法所得。构成犯罪的，依法追究刑事责任。</t>
    </r>
  </si>
  <si>
    <r>
      <rPr>
        <sz val="9"/>
        <rFont val="方正仿宋简体"/>
        <charset val="134"/>
      </rPr>
      <t xml:space="preserve">1.立案责任：发现或者接到对未经资格认定、登记注册擅自开展因私出入境中介活动的举报、控告的违法行为（或者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工商行政管理部门对立案的案件，指定专人负责，及时组织调查取证，与当事人有直接利害关系的应当回避。执法人员不得少于两人，调查时应出示执法证件，允许当事人辩解陈述。执法人员应保守有关秘密。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作出行政处罚决定前，应制作《行政处罚告知书》送达当事人，告知违法事实及期享有的陈述、申辩等权利。符合听证规定，制作并送达《行政处罚听证告知书》。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依照生效的行政处罚决定，监督当事人履行。当事人逾期不履行的，可依法采取加处罚款、申请法院强制执行，或向社会通报，或停办相关审批手续等。            
</t>
    </r>
    <r>
      <rPr>
        <b/>
        <sz val="9"/>
        <rFont val="方正仿宋简体"/>
        <charset val="134"/>
      </rPr>
      <t>8.其他责任：</t>
    </r>
    <r>
      <rPr>
        <sz val="9"/>
        <rFont val="方正仿宋简体"/>
        <charset val="134"/>
      </rPr>
      <t>法律法规规章文件规定应履行的其他责任。</t>
    </r>
  </si>
  <si>
    <r>
      <rPr>
        <sz val="9"/>
        <rFont val="方正仿宋简体"/>
        <charset val="134"/>
      </rPr>
      <t>【法律】《中华人民共和国公民出境入境管理法》</t>
    </r>
    <r>
      <rPr>
        <b/>
        <sz val="9"/>
        <rFont val="方正仿宋简体"/>
        <charset val="134"/>
      </rPr>
      <t>第八十五条：</t>
    </r>
    <r>
      <rPr>
        <sz val="9"/>
        <rFont val="方正仿宋简体"/>
        <charset val="134"/>
      </rPr>
      <t xml:space="preserve">履行出境入境管理职责的工作人员，有下列行为之一的，依法给予处分:(一)违反法律、行政法规，为不符合规定条件的外国人签发签证、外国人停留居留证件等出境入境证件的；(二)违反法律、行政法规，审核验放不符合规定条件的人员或者交通运输工具出境入境的；(三)泄露在出境入境管理工作中知悉的个人信息，侵害当事人合法权益的；(四)不按照规定将依法收取的费用、收缴的罚款及没收的违法所得、非法财物上缴国库的；(五)私分、侵占、挪用罚没、扣押的款物或者收取的费用的；(六)滥用职权、玩忽职守、徇私舞弊，不依法履行法定职责的其他行为。
</t>
    </r>
  </si>
  <si>
    <t xml:space="preserve"> 25NQBGXGSJCF-170</t>
  </si>
  <si>
    <t>对未经批准发布因私出入境中介活动广告的处罚</t>
  </si>
  <si>
    <r>
      <rPr>
        <sz val="9"/>
        <rFont val="方正仿宋简体"/>
        <charset val="134"/>
      </rPr>
      <t>【部门规章】《因私出入境中介活动管理办法》（公安部 国家工商行政管理总局第59号令2001年6月6日）</t>
    </r>
    <r>
      <rPr>
        <b/>
        <sz val="9"/>
        <rFont val="方正仿宋简体"/>
        <charset val="134"/>
      </rPr>
      <t>第三十四条:</t>
    </r>
    <r>
      <rPr>
        <sz val="9"/>
        <rFont val="方正仿宋简体"/>
        <charset val="134"/>
      </rPr>
      <t>对未经批准发布中介活动广告的，由工商行政管理机关责令停止发布，有违法所得的，处以违法所得三倍以下不超过3万元的罚款；没有违法所得的，处以1万元以下的罚款。</t>
    </r>
  </si>
  <si>
    <r>
      <rPr>
        <sz val="9"/>
        <rFont val="方正仿宋简体"/>
        <charset val="134"/>
      </rPr>
      <t xml:space="preserve">1.立案责任：发现或者接到对未经批准发布因私出入境中介活动广告的举报、控告的违法行为（或者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工商行政管理部门对立案的案件，指定专人负责，及时组织调查取证，与当事人有直接利害关系的应当回避。执法人员不得少于两人，调查时应出示执法证件，允许当事人辩解陈述。执法人员应保守有关秘密。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作出行政处罚决定前，应制作《行政处罚告知书》送达当事人，告知违法事实及期享有的陈述、申辩等权利。符合听证规定，制作并送达《行政处罚听证告知书》。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依照生效的行政处罚决定，监督当事人履行。当事人逾期不履行的，可依法采取加处罚款、申请法院强制执行，或向社会通报，或停办相关审批手续等。            
</t>
    </r>
    <r>
      <rPr>
        <b/>
        <sz val="9"/>
        <rFont val="方正仿宋简体"/>
        <charset val="134"/>
      </rPr>
      <t>8.其他责任：</t>
    </r>
    <r>
      <rPr>
        <sz val="9"/>
        <rFont val="方正仿宋简体"/>
        <charset val="134"/>
      </rPr>
      <t>法律法规规章文件规定应履行的其他责任。</t>
    </r>
  </si>
  <si>
    <t xml:space="preserve"> 25NQBGXGSJCF-171</t>
  </si>
  <si>
    <t>对未经农业行政主管部门审查批准发布农药广告的处罚</t>
  </si>
  <si>
    <r>
      <rPr>
        <sz val="9"/>
        <rFont val="方正仿宋简体"/>
        <charset val="134"/>
      </rPr>
      <t>【法律】《中华人民共和国广告法》</t>
    </r>
    <r>
      <rPr>
        <b/>
        <sz val="9"/>
        <rFont val="方正仿宋简体"/>
        <charset val="134"/>
      </rPr>
      <t>第六条第二款：</t>
    </r>
    <r>
      <rPr>
        <sz val="9"/>
        <rFont val="方正仿宋简体"/>
        <charset val="134"/>
      </rPr>
      <t>县级以上地方工商行政管理部门主管本行政区域的广告监督管理工作，县级以上地方人民政府有关部门在各自的职责范围内负责广告管理相关工作。</t>
    </r>
    <r>
      <rPr>
        <b/>
        <sz val="9"/>
        <rFont val="方正仿宋简体"/>
        <charset val="134"/>
      </rPr>
      <t>第四十六条：</t>
    </r>
    <r>
      <rPr>
        <sz val="9"/>
        <rFont val="方正仿宋简体"/>
        <charset val="134"/>
      </rPr>
      <t>发布医疗、药品、医疗器械、农药、兽药和保健食品广告，以及法律、行政法规规定应当进行审查的其他广告，应当在发布前由有关部门对广告内容进行审查；未经审查，不得发布。</t>
    </r>
    <r>
      <rPr>
        <b/>
        <sz val="9"/>
        <rFont val="方正仿宋简体"/>
        <charset val="134"/>
      </rPr>
      <t>第五十八条：</t>
    </r>
    <r>
      <rPr>
        <sz val="9"/>
        <rFont val="方正仿宋简体"/>
        <charset val="134"/>
      </rPr>
      <t>有下列行为之一的，由工商行政管理部门责令停止发布广告，责令广告主在相应范围内消除影响，处广告费用一倍以上三倍以下的罚款，广告费用无法计算或者明显偏低的，处10万元以上20万元以下的罚款；情节严重的，处广告费用三倍以上五倍以下的罚款，广告费用无法计算或者明显偏低的，处20万元以上100万元以下的罚款，可以吊销营业执照，并由广告审查机关撤销广告审查批准文件、一年内不受理其广告审查申请：（十四）违反本法第四十六条规定，未经审查发布广告的。
【部门规章】《农药广告审查办法》（国家工商局、农业部令第88号1998年12月22日）</t>
    </r>
    <r>
      <rPr>
        <b/>
        <sz val="9"/>
        <rFont val="方正仿宋简体"/>
        <charset val="134"/>
      </rPr>
      <t>第五条：</t>
    </r>
    <r>
      <rPr>
        <sz val="9"/>
        <rFont val="方正仿宋简体"/>
        <charset val="134"/>
      </rPr>
      <t>通过重点媒介发布的农药广告和境外生产的农药的广告，需经国务院农业行政主管部门审查批准，并取得农药广告审查批准文号后，方可发布。其他农药广告，需经广告主所在地省级农业行政主管部门审查批准；异地发布，须向广告发布地省级农业行政主管部门备案后，方可发布。</t>
    </r>
  </si>
  <si>
    <t xml:space="preserve"> 25NQBGXGSJCF-172</t>
  </si>
  <si>
    <t>对销售以不符合种用标准的畜禽冒充种畜禽等的处罚</t>
  </si>
  <si>
    <r>
      <rPr>
        <sz val="9"/>
        <rFont val="方正仿宋简体"/>
        <charset val="134"/>
      </rPr>
      <t>【法律】《中华人民共和国畜牧法》（令第223号）</t>
    </r>
    <r>
      <rPr>
        <b/>
        <sz val="9"/>
        <rFont val="方正仿宋简体"/>
        <charset val="134"/>
      </rPr>
      <t>第三十条:</t>
    </r>
    <r>
      <rPr>
        <sz val="9"/>
        <rFont val="方正仿宋简体"/>
        <charset val="134"/>
      </rPr>
      <t>销售种畜禽，不得有下列行为：（一）以其他畜禽品种、配套系冒充所销售的种畜禽品种、配套系；（二）以低代别种畜禽冒充高代别种畜禽；（三）已不符合种用标准的畜禽冒充种畜禽；（四）销售未经批准进口的种畜禽；（四）销售未经批准进口的种畜禽；（五）销售未附具本法第二十九条规定的种畜禽合格证明、检疫合格证明的种畜禽或者未附具家禽系谱的种畜；（六）销售未经审定或者鉴定的种畜禽品种、配套系。</t>
    </r>
    <r>
      <rPr>
        <b/>
        <sz val="9"/>
        <rFont val="方正仿宋简体"/>
        <charset val="134"/>
      </rPr>
      <t>第六十五条：</t>
    </r>
    <r>
      <rPr>
        <sz val="9"/>
        <rFont val="方正仿宋简体"/>
        <charset val="134"/>
      </rPr>
      <t>销售种畜禽有本法第三十条第一项至第四项违法行为之一的，由县级以上人民政府畜牧兽医行政主管部门或者工商行政管理部门责令停止销售，没收违法销售的畜禽和违法所得；违法所得在五万元以上的，并处违法所得一倍以上五倍以下罚款；没收违法所得或者违法所得不足五万元的，并处五千元以上五万元以下罚款；情节严重的，并处吊销种畜禽生产经营许可证或者营业执照。</t>
    </r>
  </si>
  <si>
    <r>
      <rPr>
        <sz val="9"/>
        <rFont val="方正仿宋简体"/>
        <charset val="134"/>
      </rPr>
      <t>【法律】《中华人民共和国畜牧法》</t>
    </r>
    <r>
      <rPr>
        <b/>
        <sz val="9"/>
        <rFont val="方正仿宋简体"/>
        <charset val="134"/>
      </rPr>
      <t>第七十条：</t>
    </r>
    <r>
      <rPr>
        <sz val="9"/>
        <rFont val="方正仿宋简体"/>
        <charset val="134"/>
      </rPr>
      <t>畜牧兽医行政主管的工作人员利用职务上得便利，收受他人财物或者谋取其他利益，对不符合法定条件的单位、个人核发许可证或者有关批准文件，不履行监督职责，或者发现违法行为不予查处的，依法给予行政处分。</t>
    </r>
    <r>
      <rPr>
        <b/>
        <sz val="9"/>
        <rFont val="方正仿宋简体"/>
        <charset val="134"/>
      </rPr>
      <t>第七十一条：</t>
    </r>
    <r>
      <rPr>
        <sz val="9"/>
        <rFont val="方正仿宋简体"/>
        <charset val="134"/>
      </rPr>
      <t>违反本法规定，构成犯罪的，依法追究刑事责任。</t>
    </r>
  </si>
  <si>
    <t xml:space="preserve"> 25NQBGXGSJCF-173</t>
  </si>
  <si>
    <t>对违规设计、制作、代理和发布有关自费出国留学中介服务广告的处罚</t>
  </si>
  <si>
    <t xml:space="preserve">【法律】《中华人民共和国广告法》第六条第二款：县级以上地方工商行政管理部门主管本行政区域的广告监督管理工作，县级以上地方人民政府有关部门在各自的职责范围内负责广告管理相关工作。第六十一条第一款：违反本法第三十四条的规定，未经广告审查机关审查批准，发布广告的，由广告监督管理机关责令负有责任的广告主、广告经营者、广告发布者停止发布，没收广告费用，并处广告费用一倍以上五倍以下的罚款。
【部门规章】《自费出国留学中介服务管理规定》（教育部 公安部 国家市场监督管理局令第5号1999年8月24日）第十二条：发布有关自费出国留学中介服务广告，必须经省、自治区、直辖市以上工商行政管理机关批准。对不具备上述批准文件或与批准文件不符的广告，不得设计、制作、代理和发布。对违反上述规定的，由工商行政管理部门对有关责任者依照《中华人民共和国广告法》予以处罚。  </t>
  </si>
  <si>
    <t xml:space="preserve"> 25NQBGXGSJCF-174</t>
  </si>
  <si>
    <t>对中介服务机构非法从事自费出国留学经营的处罚</t>
  </si>
  <si>
    <t>【部门规章】《自费出国留学中介服务管理规定》（教育部 公安部 国家市场监督管理局令第5号1999年8月24日）第四条：自费出国留学中介服务属于特许服务行业。申办中介服务业务的机构应当向其所在地的省、自治区、直辖市教育主管部门提出申请，经审核同意后报教育部商公安部进行资格认定。通过资格认定的机构应当到当地工商行政管理部门办理企业登记注册手续。同时到机构所在地公安机关出入境管理部门备案。第十三条:各省、自治区、直辖市教育主管部门会同公安、工商行政管理部门对本地区的中介服务机构实施管理和监督。对从事非法经营的中介服务机构，应当责令其限期整改；对造成严重后果的，依法追究法律责任，同时报教育部商公安部批准后取消其自费出国留学中介服务资格。限期向工商行政管理部门申请办理注销登记，拒不办理的，依法吊销营业执照。</t>
  </si>
  <si>
    <t xml:space="preserve"> 25NQBGXGSJCF-175</t>
  </si>
  <si>
    <t>对擅自开展自费出国留学经营业务的处罚</t>
  </si>
  <si>
    <t xml:space="preserve">【行政法规】《无照经营查处取缔办法》（国务院令第370号）第五条：各级工商行政管理部门应当依法履行职责，及时查处其管辖范围内的无照经营行为。第十四条：对于无照经营行为，由工商行政管理部门依法予以取缔，没收违法所得；触犯刑律的，依照刑法关于非法经营罪、重大责任事故罪、重大劳动安全事故罪、危险物品肇事罪或者其他罪的规定，依法追究刑事责任；尚不够刑事处罚的，并处2万元以下的罚款；无照经营行为规模较大、社会危害严重的，并处2万元以上20万元以下的罚款；无照经营行为危害人体健康、存在重大安全隐患、威胁公共安全、破坏环境资源的，没收专门用于从事无照经营的工具、设备、原材料、产品(商品)等财物，并处5万元以上50万元以下的罚款。对无照经营行为的处罚，法律、法规另有规定的，从其规定。
【行政法规】《企业法人登记管理条例》（国务院令第648号）第三十条：企业法人有下列情形之一的，登记主管机关可以根据情况分别给予警告、罚款、没收非法所得、停业整顿、扣缴、吊销《企业法人营业执照》的处罚：（一）登记中隐瞒真实情况、弄虚作假或者未经核准登记注册擅自开业的。
【部门规章】《自费出国留学中介服务管理规定》（教育部 公安部 国家市场监督管理局令第5号1999年8月24日）第十四条：本规定发布前已经有关部门批准（包括已在工商行政管理部门注册）可开展自费出国留学中介服务的机构应当停止相应业务，并按本规定重新办理审批手续。未经资格认定和企业注册的机构均不得以任何方式从事自费出国留学中介服务活动。对擅自开展此类业务的机构，由各地教育主管部门会同当地公安、工商行政管理部门依法查处。《企业法人登记管理条例施行细则》（国家市场监督管理局令第63号2014年2月20日）第六十三条：对有下列行为的企业和经营单位，登记主管机关作出如下处罚，可以单处，也可以并处：（一）未经核准登记擅自开业从事经营活动的，责令终止经营活动，没收非法所得，处以非法所得额3倍以下的罚款，但最高不超过3万元，没有非法所得的，处以1万元以下的罚款。                                                                                     </t>
  </si>
  <si>
    <t xml:space="preserve"> 25NQBGXGSJCF-176</t>
  </si>
  <si>
    <t>对辞去公职或者退休的公务员违反规定年限到与原工作业务直接相关的企业或者其他营利性组织任职或从事与原工作业务直接相关的营利性活动，逾期不改正的处罚</t>
  </si>
  <si>
    <r>
      <rPr>
        <sz val="9"/>
        <rFont val="方正仿宋简体"/>
        <charset val="134"/>
      </rPr>
      <t>【法律】《中华人民共和国公务员法》</t>
    </r>
    <r>
      <rPr>
        <b/>
        <sz val="9"/>
        <rFont val="方正仿宋简体"/>
        <charset val="134"/>
      </rPr>
      <t>第一百零二条：公务员辞去公职或者退休的，原系领导成员的公务员在离职三年内，其他公务员在离职两年内，不得到与原工作业务直接相关的企业或者其他营利性组织任职，不得从事与原工作业务直接相关的营利性活动。公务员辞去公职或者退休后有违反前款规定行为的，由其原所在机关的同级公务员主管部门责令限期改正；逾期不改正的，由县级以上工商行政管理部门没收该人员从业期间的违法所得，责令接收单位将该人员予以清退，并根据情节轻重，对接收单位处以被处罚人员违法所得一倍以上五倍以下的罚款。</t>
    </r>
  </si>
  <si>
    <r>
      <rPr>
        <sz val="9"/>
        <rFont val="方正仿宋简体"/>
        <charset val="134"/>
      </rPr>
      <t xml:space="preserve">1.立案责任：发现违法行为，应及时制止正在实施的违法行为，下达《责令停止违法行为通知书》，并予以审查，决定是否立案。
</t>
    </r>
    <r>
      <rPr>
        <b/>
        <sz val="9"/>
        <rFont val="方正仿宋简体"/>
        <charset val="134"/>
      </rPr>
      <t>2.调查责任</t>
    </r>
    <r>
      <rPr>
        <sz val="9"/>
        <rFont val="方正仿宋简体"/>
        <charset val="134"/>
      </rPr>
      <t>：工商行政管理部门对立案的案件，指定专人负责，及时组织调查取证，与当事人有直接利害关系的应当回避。执法人员不得少于两人，调查时应出示执法证件，允许当事人辩解陈述。执法人员应保守有关秘密。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4.告知责任：作出行政处罚决定前，应制作《行政处罚告知书》送达当事人，告知违法事实及期享有的陈述、申辩等权利。符合听证规定，制作并送达《行政处罚听证告知书》。  
5.决定责任：制作行政处罚决定书，载明行政处罚告知、当事人陈述申辩或者听证情况等内容。
6.送达责任：依照生效的行政处罚决定，监督当事人履行。
7.执行责任：依照生效的行政处罚决定，监督当事人履行。当事人逾期不履行的，可依法采取加处罚款、申请法院强制执行，或向社会通报，或停办相关审批手续等。
8.其他责任：法律法规规章文件规定应履行的其他责任。</t>
    </r>
  </si>
  <si>
    <r>
      <rPr>
        <sz val="9"/>
        <rFont val="方正仿宋简体"/>
        <charset val="134"/>
      </rPr>
      <t>【法律】《中华人民共和国行政处罚法》</t>
    </r>
    <r>
      <rPr>
        <b/>
        <sz val="9"/>
        <rFont val="方正仿宋简体"/>
        <charset val="134"/>
      </rPr>
      <t>第五十五条</t>
    </r>
    <r>
      <rPr>
        <sz val="9"/>
        <rFont val="方正仿宋简体"/>
        <charset val="134"/>
      </rPr>
      <t>:行政机关实施行政处罚，有下列情形之一的，由上级行政机关或 者 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t>
    </r>
    <r>
      <rPr>
        <b/>
        <sz val="9"/>
        <rFont val="方正仿宋简体"/>
        <charset val="134"/>
      </rPr>
      <t>第五十六条:</t>
    </r>
    <r>
      <rPr>
        <sz val="9"/>
        <rFont val="方正仿宋简体"/>
        <charset val="134"/>
      </rPr>
      <t>行政机关对于当事人进行处罚不使用罚款、没收财物单据或者使 用非法定部门制 发的罚款、没收财物单据，当事人有权拒绝处罚，并有权予以检举。上级行政机关或者有关 部门对使用的非法单据予以收缴销毁，对直接负责的主管人员和其他直接责任人员依法给予 行政处分。</t>
    </r>
    <r>
      <rPr>
        <b/>
        <sz val="9"/>
        <rFont val="方正仿宋简体"/>
        <charset val="134"/>
      </rPr>
      <t>第五十七条</t>
    </r>
    <r>
      <rPr>
        <sz val="9"/>
        <rFont val="方正仿宋简体"/>
        <charset val="134"/>
      </rPr>
      <t>:行政机关违反本法第四十六条的规定自行收缴罚款的，财政部门 违反本法第五 十三条的规定向行政机关返还罚款或者拍卖款项的，由上级行政机关或者有关部门责令改正 ，对直接负责的主管人员和其他直接责任人员依法给予行政处分。</t>
    </r>
    <r>
      <rPr>
        <b/>
        <sz val="9"/>
        <rFont val="方正仿宋简体"/>
        <charset val="134"/>
      </rPr>
      <t>第五十八条</t>
    </r>
    <r>
      <rPr>
        <sz val="9"/>
        <rFont val="方正仿宋简体"/>
        <charset val="134"/>
      </rPr>
      <t>:行政机关将罚款、没收的违法所得或者财物截留、私分或者变相 私分的，由财 政部门或者有关部门予以追缴，对直接负责的主管人员和其他直接责任人员依法给予行政处 分；情节严重构成犯罪的，依法追究刑事责任。执法人员利用职务上的便利，索取或者收受他人财物、收缴罚款据为己有，构成犯罪的，依 法追究刑事责任；情节轻微不构成犯罪的，依法给予行政处分。</t>
    </r>
    <r>
      <rPr>
        <b/>
        <sz val="9"/>
        <rFont val="方正仿宋简体"/>
        <charset val="134"/>
      </rPr>
      <t>第五十九条</t>
    </r>
    <r>
      <rPr>
        <sz val="9"/>
        <rFont val="方正仿宋简体"/>
        <charset val="134"/>
      </rPr>
      <t>:行政机关使用或者损毁扣押的财物，对当事人造成损失的，应当 依法予以赔偿，对直接负责的主管人员和其他直接责任人员依法给予行政处分。</t>
    </r>
    <r>
      <rPr>
        <b/>
        <sz val="9"/>
        <rFont val="方正仿宋简体"/>
        <charset val="134"/>
      </rPr>
      <t>第六十条</t>
    </r>
    <r>
      <rPr>
        <sz val="9"/>
        <rFont val="方正仿宋简体"/>
        <charset val="134"/>
      </rPr>
      <t>:行政机关违法实行检查措施或者执行措施，给公民人身或者财产造 成损害、给法 人或者其他组织造成损失的，应当依法予以赔偿，对直接负责的主管人员和其他直接责任人 员依法给予行政处分；情节严重构成犯罪的，依法追究刑事责任。</t>
    </r>
    <r>
      <rPr>
        <b/>
        <sz val="9"/>
        <rFont val="方正仿宋简体"/>
        <charset val="134"/>
      </rPr>
      <t>第六十一条</t>
    </r>
    <r>
      <rPr>
        <sz val="9"/>
        <rFont val="方正仿宋简体"/>
        <charset val="134"/>
      </rPr>
      <t>:行政机关为牟取本单位私利，对应当依法移交司法机关追究刑事 责任的不移交 ，以行政处罚代替刑罚，由上级行政机关或者有关部门责令纠正；拒不纠正的，对直接负责 的主管人员给予行政处分；徇私舞弊、包庇纵容违法行为的，比照刑法第一百八十八条的规 定追究刑事责任。</t>
    </r>
    <r>
      <rPr>
        <b/>
        <sz val="9"/>
        <rFont val="方正仿宋简体"/>
        <charset val="134"/>
      </rPr>
      <t xml:space="preserve">第六十二条:执法人员玩忽职守，对应当予以制止和处罚的违法行为不予制止 、处罚，致使 公民、法人或者其他组织的合法权益、公共利益和社会秩序遭受损害的，对直接负责的主管 人员和其他直接责任人员依法给予行政处分；情节严重构成犯罪的，依法追究刑事责任。                                                                                                    </t>
    </r>
  </si>
  <si>
    <t xml:space="preserve"> 25NQBGXGSJCF-177</t>
  </si>
  <si>
    <t>对未取得报废汽车回收企业资格认定，擅自从事报废汽车回收活动的处罚</t>
  </si>
  <si>
    <r>
      <rPr>
        <sz val="9"/>
        <rFont val="方正仿宋简体"/>
        <charset val="134"/>
      </rPr>
      <t>【行政法规】《报废汽车回收管理办法》（国务院令第307号）</t>
    </r>
    <r>
      <rPr>
        <b/>
        <sz val="9"/>
        <rFont val="方正仿宋简体"/>
        <charset val="134"/>
      </rPr>
      <t>第三条第二款：</t>
    </r>
    <r>
      <rPr>
        <sz val="9"/>
        <rFont val="方正仿宋简体"/>
        <charset val="134"/>
      </rPr>
      <t>县级以上地方各级人民政府经济贸易管理部门对本行政区域内报废汽车回收活动实施监督管理。县级以上地方各级人民政府公安、工商行政管理等有关部门在各自的职责范围内对本行政区域内报废汽车回收活动实施有关的监督管理。</t>
    </r>
    <r>
      <rPr>
        <b/>
        <sz val="9"/>
        <rFont val="方正仿宋简体"/>
        <charset val="134"/>
      </rPr>
      <t>第二十条：</t>
    </r>
    <r>
      <rPr>
        <sz val="9"/>
        <rFont val="方正仿宋简体"/>
        <charset val="134"/>
      </rPr>
      <t>违反本办法第六条的规定，未取得报废汽车回收企业资格认定，擅自从事报废汽车回收活动的，由工商行政管理部门没收非法回收的报废汽车、"五大总成"以及其他零配件，送报废汽车回收企业拆解，没收违法所得；违法所得在2万元以上的，并处违法所得2倍以上5倍以下的罚款；违法所得不足2万元或者没有违法所得的，并处2万元以上5万元以下的罚款；属经营单位的，吊销营业执照。</t>
    </r>
  </si>
  <si>
    <t xml:space="preserve"> 25NQBGXGSJCF-178</t>
  </si>
  <si>
    <t>对供应商违规参加政府采购，情节严重的处罚</t>
  </si>
  <si>
    <r>
      <rPr>
        <sz val="9"/>
        <rFont val="方正仿宋简体"/>
        <charset val="134"/>
      </rPr>
      <t>【法律】《中华人民共和国政府采购法》</t>
    </r>
    <r>
      <rPr>
        <b/>
        <sz val="9"/>
        <rFont val="方正仿宋简体"/>
        <charset val="134"/>
      </rPr>
      <t>第十三条第二款：</t>
    </r>
    <r>
      <rPr>
        <sz val="9"/>
        <rFont val="方正仿宋简体"/>
        <charset val="134"/>
      </rPr>
      <t>各级人民政府其他有关部门依法履行与政府采购活动有关的监督管理职责。</t>
    </r>
    <r>
      <rPr>
        <b/>
        <sz val="9"/>
        <rFont val="方正仿宋简体"/>
        <charset val="134"/>
      </rPr>
      <t>第七十七条：</t>
    </r>
    <r>
      <rPr>
        <sz val="9"/>
        <rFont val="方正仿宋简体"/>
        <charset val="134"/>
      </rPr>
      <t>供应商有下列情形之一的，处以采购金额千分之五以上千分之十以下的罚款，列入不良行为记录名单，在一至三年内禁止参加政府采购活动，有违法所得的，并处没收违法所得，情节严重的，由工商行政管理机关吊销营业执照；构成犯罪的，依法追究刑事责任：（一）提供虚假材料谋取中标、成交的；（二）采取不正当手段诋毁、排挤其他供应商的；（三）与采购人、其他供应商或者采购代理机构恶意串通的；（四）向采购人、采购代理机构行贿或者提供其他不正当利益的；（五）在招标采购过程中与采购人进行协商谈判的；（六）拒绝有关部门监督检查或者提供虚假情况的。供应商有前款第（一）至（五）项情形之一的，中标、成交无效。</t>
    </r>
  </si>
  <si>
    <r>
      <rPr>
        <sz val="9"/>
        <rFont val="方正仿宋简体"/>
        <charset val="134"/>
      </rPr>
      <t>【法律】《中华人民共和国政府采购法》</t>
    </r>
    <r>
      <rPr>
        <b/>
        <sz val="9"/>
        <rFont val="方正仿宋简体"/>
        <charset val="134"/>
      </rPr>
      <t>第八十条：</t>
    </r>
    <r>
      <rPr>
        <sz val="9"/>
        <rFont val="方正仿宋简体"/>
        <charset val="134"/>
      </rPr>
      <t>政府采购监督管理部门的工作人员在实施监督检查中违反本法规定滥用职权、玩忽职守、徇私舞弊的，依法给予行政处分；构成犯罪的，依法追究刑事责任。</t>
    </r>
  </si>
  <si>
    <t xml:space="preserve"> 25NQBGXGSJCF-179</t>
  </si>
  <si>
    <t>对销售用于未成年人的食品、药品、玩具、用具和游乐设施不符合国家标准或者行业标准的处罚</t>
  </si>
  <si>
    <r>
      <rPr>
        <sz val="9"/>
        <rFont val="方正仿宋简体"/>
        <charset val="134"/>
      </rPr>
      <t>【法律】《中华人民共和国未成年人保护法》</t>
    </r>
    <r>
      <rPr>
        <b/>
        <sz val="9"/>
        <rFont val="方正仿宋简体"/>
        <charset val="134"/>
      </rPr>
      <t>第六十五条：</t>
    </r>
    <r>
      <rPr>
        <sz val="9"/>
        <rFont val="方正仿宋简体"/>
        <charset val="134"/>
      </rPr>
      <t>生产、销售用于未成年人的食品、药品、玩具、用具和游乐设施不符合国家标准或者行业标准，或者没有在显著位置标明注意事项的，由主管部门责令改正，依法给予行政处罚。《中华人民共和国产品质量法》</t>
    </r>
    <r>
      <rPr>
        <b/>
        <sz val="9"/>
        <rFont val="方正仿宋简体"/>
        <charset val="134"/>
      </rPr>
      <t>第八条第二款：</t>
    </r>
    <r>
      <rPr>
        <sz val="9"/>
        <rFont val="方正仿宋简体"/>
        <charset val="134"/>
      </rPr>
      <t>县级以上地方产品质量监督部门主管本行政区域内的产品质量监督工作。县级以上地方人民政府有关部门在各自的职责范围内负责产品质量监督工作。</t>
    </r>
    <r>
      <rPr>
        <b/>
        <sz val="9"/>
        <rFont val="方正仿宋简体"/>
        <charset val="134"/>
      </rPr>
      <t>第二十七条：</t>
    </r>
    <r>
      <rPr>
        <sz val="9"/>
        <rFont val="方正仿宋简体"/>
        <charset val="134"/>
      </rPr>
      <t>产品或者其包装上的标识必须真实，并符合下列要求：（一）有产品质量检验合格证明；（二）有中文标明的产品名称、生产厂厂名和厂址；（三）根据产品的特点和使用要求，需要标明产品规格、等级、所含主要成份的名称和含量的，用中文相应予以标明；需要事先让消费者知晓的，应当在外包装上标明，或者预先向消费者提供有关资料；（四）限期使用的产品，应当在显著位置清晰地标明生产日期和安全使用期或者失效日期；（五）使用不当，容易造成产品本身损坏或者可能危及人身、财产安全的产品，应当有警示标志或者中文警示说明。裸装的食品和其他根据产品的特点难以附加标识的裸装产品，可以不附加产品标识。</t>
    </r>
    <r>
      <rPr>
        <b/>
        <sz val="9"/>
        <rFont val="方正仿宋简体"/>
        <charset val="134"/>
      </rPr>
      <t>第三十六条：</t>
    </r>
    <r>
      <rPr>
        <sz val="9"/>
        <rFont val="方正仿宋简体"/>
        <charset val="134"/>
      </rPr>
      <t>销售者销售的产品的标识应当符合本法第二十七条的规定。</t>
    </r>
    <r>
      <rPr>
        <b/>
        <sz val="9"/>
        <rFont val="方正仿宋简体"/>
        <charset val="134"/>
      </rPr>
      <t>第四十九条：</t>
    </r>
    <r>
      <rPr>
        <sz val="9"/>
        <rFont val="方正仿宋简体"/>
        <charset val="134"/>
      </rPr>
      <t>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t>
    </r>
    <r>
      <rPr>
        <b/>
        <sz val="9"/>
        <rFont val="方正仿宋简体"/>
        <charset val="134"/>
      </rPr>
      <t>第五十四条：</t>
    </r>
    <r>
      <rPr>
        <sz val="9"/>
        <rFont val="方正仿宋简体"/>
        <charset val="134"/>
      </rPr>
      <t>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t>
    </r>
  </si>
  <si>
    <t xml:space="preserve"> 25NQBGXGSJCF-180</t>
  </si>
  <si>
    <t>对商业特许人在推广、宣传活动中有欺骗、误导行为，或广告中含有宣传被特许人从事特许经营活动收益内容的处罚</t>
  </si>
  <si>
    <r>
      <rPr>
        <sz val="9"/>
        <rFont val="方正仿宋简体"/>
        <charset val="134"/>
      </rPr>
      <t>【行政法规】《商业特许经营管理条例》（国务院令第485号）</t>
    </r>
    <r>
      <rPr>
        <b/>
        <sz val="9"/>
        <rFont val="方正仿宋简体"/>
        <charset val="134"/>
      </rPr>
      <t>第十七条第二款：</t>
    </r>
    <r>
      <rPr>
        <sz val="9"/>
        <rFont val="方正仿宋简体"/>
        <charset val="134"/>
      </rPr>
      <t>特许人在推广、宣传活动中，不得有欺骗、误导的行为，其发布的广告中不得含有宣传被特许人从事特许经营活动收益的内容。</t>
    </r>
    <r>
      <rPr>
        <b/>
        <sz val="9"/>
        <rFont val="方正仿宋简体"/>
        <charset val="134"/>
      </rPr>
      <t>第二十七条：</t>
    </r>
    <r>
      <rPr>
        <sz val="9"/>
        <rFont val="方正仿宋简体"/>
        <charset val="134"/>
      </rPr>
      <t>特许人违反本条例第十七条第二款规定的，由工商行政管理部门责令改正，处3万元以上10万元以下的罚款；情节严重的，处10万元以上30万元以下的罚款，并予以公告；构成犯罪的，依法追究刑事责任。特许人利用广告实施欺骗、误导行为的，依照广告法有关规定予以处罚。</t>
    </r>
  </si>
  <si>
    <r>
      <rPr>
        <sz val="9"/>
        <rFont val="方正仿宋简体"/>
        <charset val="134"/>
      </rPr>
      <t>【行政法规】《商业特许经营管理条例》（国务院令第485号）</t>
    </r>
    <r>
      <rPr>
        <b/>
        <sz val="9"/>
        <rFont val="方正仿宋简体"/>
        <charset val="134"/>
      </rPr>
      <t>第三十条：</t>
    </r>
    <r>
      <rPr>
        <sz val="9"/>
        <rFont val="方正仿宋简体"/>
        <charset val="134"/>
      </rPr>
      <t>商务主管部门的工作人员滥用职权、玩忽职守、徇私舞弊，构成犯罪的，依法追究刑事责任；尚不构成犯罪的，依法给予处分。</t>
    </r>
  </si>
  <si>
    <t xml:space="preserve"> 25NQBGXGSJCF-181</t>
  </si>
  <si>
    <t>对生产、销售没有注册商标的卷烟、雪茄烟、有包装的烟丝，生产、销售假冒他人注册商标烟草制品的处罚</t>
  </si>
  <si>
    <r>
      <rPr>
        <sz val="9"/>
        <rFont val="方正仿宋简体"/>
        <charset val="134"/>
      </rPr>
      <t>【法律】《中华人民共和国烟草专卖法》</t>
    </r>
    <r>
      <rPr>
        <b/>
        <sz val="9"/>
        <rFont val="方正仿宋简体"/>
        <charset val="134"/>
      </rPr>
      <t>第三十六条：</t>
    </r>
    <r>
      <rPr>
        <sz val="9"/>
        <rFont val="方正仿宋简体"/>
        <charset val="134"/>
      </rPr>
      <t>生产、销售没有注册商标的卷烟、雪茄烟、有包装的烟丝的，由工商行政管理部门责令停止生产、销售，并处罚款。生产、销售假冒他人注册商标的烟草制品的，由工商行政管理部门责令停止侵权行为，赔偿被侵权人的损失，可以并处罚款；构成犯罪的，依法追究刑事责任。</t>
    </r>
  </si>
  <si>
    <r>
      <rPr>
        <sz val="9"/>
        <rFont val="方正仿宋简体"/>
        <charset val="134"/>
      </rPr>
      <t xml:space="preserve">1.立案责任：发现或者接到对生产、销售没有注册商标的卷烟、雪茄烟、有包装的烟丝，生产、销售假冒他人注册商标烟草制品的举报、控告的违法行为（或者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工商行政管理部门对立案的案件，指定专人负责，及时组织调查取证，与当事人有直接利害关系的应当回避。执法人员不得少于两人，调查时应出示执法证件，允许当事人辩解陈述。执法人员应保守有关秘密。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作出行政处罚决定前，应制作《行政处罚告知书》送达当事人，告知违法事实及期享有的陈述、申辩等权利。符合听证规定，制作并送达《行政处罚听证告知书》。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依照生效的行政处罚决定，监督当事人履行。当事人逾期不履行的，可依法采取加处罚款、申请法院强制执行，或向社会通报，或停办相关审批手续等。            
</t>
    </r>
    <r>
      <rPr>
        <b/>
        <sz val="9"/>
        <rFont val="方正仿宋简体"/>
        <charset val="134"/>
      </rPr>
      <t>8.其他责任：</t>
    </r>
    <r>
      <rPr>
        <sz val="9"/>
        <rFont val="方正仿宋简体"/>
        <charset val="134"/>
      </rPr>
      <t>法律法规规章文件规定应履行的其他责任。</t>
    </r>
  </si>
  <si>
    <r>
      <rPr>
        <sz val="9"/>
        <rFont val="方正仿宋简体"/>
        <charset val="134"/>
      </rPr>
      <t>【法律】《中华人民共和国烟草专卖法》</t>
    </r>
    <r>
      <rPr>
        <b/>
        <sz val="9"/>
        <rFont val="方正仿宋简体"/>
        <charset val="134"/>
      </rPr>
      <t>第四十条：</t>
    </r>
    <r>
      <rPr>
        <sz val="9"/>
        <rFont val="方正仿宋简体"/>
        <charset val="134"/>
      </rPr>
      <t xml:space="preserve">烟草专卖行政主管部门和烟草公司的工作人员滥用职权、徇私舞弊或者玩忽职守的，给予行政处分；情节严重的，构成犯罪的，依法追究刑事责任。
</t>
    </r>
  </si>
  <si>
    <t xml:space="preserve"> 25NQBGXGSJCF-182</t>
  </si>
  <si>
    <t>对非法印制烟草制品商标标识的处罚</t>
  </si>
  <si>
    <r>
      <rPr>
        <sz val="9"/>
        <rFont val="方正仿宋简体"/>
        <charset val="134"/>
      </rPr>
      <t>【法律】《中华人民共和国烟草专卖法》</t>
    </r>
    <r>
      <rPr>
        <b/>
        <sz val="9"/>
        <rFont val="方正仿宋简体"/>
        <charset val="134"/>
      </rPr>
      <t>第二十条：</t>
    </r>
    <r>
      <rPr>
        <sz val="9"/>
        <rFont val="方正仿宋简体"/>
        <charset val="134"/>
      </rPr>
      <t>卷烟、雪茄烟和有包装的烟丝必须申请商标注册，未经核准注册的，不得生产、销售。禁止生产、销售假冒他人注册商标的烟草制品。</t>
    </r>
    <r>
      <rPr>
        <b/>
        <sz val="9"/>
        <rFont val="方正仿宋简体"/>
        <charset val="134"/>
      </rPr>
      <t>第二十一条：</t>
    </r>
    <r>
      <rPr>
        <sz val="9"/>
        <rFont val="方正仿宋简体"/>
        <charset val="134"/>
      </rPr>
      <t>托运或者自运烟草专卖品必须持有烟草专卖行政主管部门或者烟草专卖行政主管部门授权的机构签发的准运证；无准运证的，承运人不得承运。</t>
    </r>
    <r>
      <rPr>
        <b/>
        <sz val="9"/>
        <rFont val="方正仿宋简体"/>
        <charset val="134"/>
      </rPr>
      <t>第三十四条：</t>
    </r>
    <r>
      <rPr>
        <sz val="9"/>
        <rFont val="方正仿宋简体"/>
        <charset val="134"/>
      </rPr>
      <t>违反本法第二十一条的规定，非法印制烟草制品商标标识的，由工商行政管理部门销毁印制的商标标识，没收违法所得，并处罚款。</t>
    </r>
  </si>
  <si>
    <r>
      <rPr>
        <sz val="9"/>
        <rFont val="方正仿宋简体"/>
        <charset val="134"/>
      </rPr>
      <t xml:space="preserve">1.立案责任：发现或者接到对非法印制烟草制品商标标识的举报、控告的违法行为（或者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工商行政管理部门对立案的案件，指定专人负责，及时组织调查取证，与当事人有直接利害关系的应当回避。执法人员不得少于两人，调查时应出示执法证件，允许当事人辩解陈述。执法人员应保守有关秘密。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作出行政处罚决定前，应制作《行政处罚告知书》送达当事人，告知违法事实及期享有的陈述、申辩等权利。符合听证规定，制作并送达《行政处罚听证告知书》。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依照生效的行政处罚决定，监督当事人履行。当事人逾期不履行的，可依法采取加处罚款、申请法院强制执行，或向社会通报，或停办相关审批手续等。            
</t>
    </r>
    <r>
      <rPr>
        <b/>
        <sz val="9"/>
        <rFont val="方正仿宋简体"/>
        <charset val="134"/>
      </rPr>
      <t>8.其他责任：</t>
    </r>
    <r>
      <rPr>
        <sz val="9"/>
        <rFont val="方正仿宋简体"/>
        <charset val="134"/>
      </rPr>
      <t>法律法规规章文件规定应履行的其他责任。</t>
    </r>
  </si>
  <si>
    <t xml:space="preserve"> 25NQBGXGSJCF-183</t>
  </si>
  <si>
    <t>对倒卖烟草专卖品的处罚</t>
  </si>
  <si>
    <r>
      <rPr>
        <sz val="9"/>
        <rFont val="方正仿宋简体"/>
        <charset val="134"/>
      </rPr>
      <t>【法律】《中华人民共和国烟草专卖法》</t>
    </r>
    <r>
      <rPr>
        <b/>
        <sz val="9"/>
        <rFont val="方正仿宋简体"/>
        <charset val="134"/>
      </rPr>
      <t>第三十五条：</t>
    </r>
    <r>
      <rPr>
        <sz val="9"/>
        <rFont val="方正仿宋简体"/>
        <charset val="134"/>
      </rPr>
      <t>无烟草零售许可证经营烟草制品零售业务的，由工商行政管理部门责令停止经营烟草制品零售业务，没收违法所得，并处罚款。</t>
    </r>
  </si>
  <si>
    <r>
      <rPr>
        <sz val="9"/>
        <rFont val="方正仿宋简体"/>
        <charset val="134"/>
      </rPr>
      <t xml:space="preserve">1.立案责任：发现或者接到倒卖烟草专卖品的控告、举报的违法行为（或者移送的违法案件的）应及时制止（对正在实施的违法行为下达《责令停止违法行为通知书》）并予以审查，决定是否立案。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工商行政管理部门对立案的案件，指定专人负责，及时进行调查，收集、调取证据，询问当事人及证明人，制作询问笔录。应听取当事人的辩解陈述。行政执法人员不得少于两人，调查时应出示执法证件，有利害关系的应当回避。认为违法事实成立，应予以行政处罚的，撰写调查终结报告；违法事实不成立的，予以销案。            
</t>
    </r>
    <r>
      <rPr>
        <b/>
        <sz val="9"/>
        <rFont val="方正仿宋简体"/>
        <charset val="134"/>
      </rPr>
      <t>3.审查责任：</t>
    </r>
    <r>
      <rPr>
        <sz val="9"/>
        <rFont val="方正仿宋简体"/>
        <charset val="134"/>
      </rPr>
      <t xml:space="preserve">审理案件调查终结报告，对案件违法事实、证据、调查取证程序、法律适用、处罚种类和幅度、当事人陈述和申辩理由等方面进行审查，提出处理意见。情节复杂的，召开案审会集体讨论决定。                                                                                                                                     </t>
    </r>
    <r>
      <rPr>
        <b/>
        <sz val="9"/>
        <rFont val="方正仿宋简体"/>
        <charset val="134"/>
      </rPr>
      <t>4.告知责任：</t>
    </r>
    <r>
      <rPr>
        <sz val="9"/>
        <rFont val="方正仿宋简体"/>
        <charset val="134"/>
      </rPr>
      <t>制作《行政处罚告知书》送达当事人，告知拟作出行政处罚的事实、理由、依据、处罚内容及其享有的陈述、申辩等权利。符合听证规定的，制作并送达《行政处罚听证告知书》。                                                                                                                                                  5.决定责任：制作行政处罚决定书，载明行政处罚内容、依据、当事人陈述申辩情况等内容。                                                                                  6.送达责任：行政处罚决定书应当在宣告后当场交付当事人；当事人不在场的，在7日内按规定方式送达。                                                                     7.执行责任：依照生效的行政处罚决定，自觉履行或强制执行。                                                                                                          8.其他责任：法律法规规章文件规定应履行的其他责任。</t>
    </r>
  </si>
  <si>
    <t xml:space="preserve"> 25NQBGXGSJCF-184</t>
  </si>
  <si>
    <t>对未经批准擅自销售卫星地面接收设施的处罚</t>
  </si>
  <si>
    <r>
      <rPr>
        <sz val="9"/>
        <rFont val="方正仿宋简体"/>
        <charset val="134"/>
      </rPr>
      <t>【行政法规】《卫星电视广播地面接收设施管理规定》（国务院令第129号）</t>
    </r>
    <r>
      <rPr>
        <b/>
        <sz val="9"/>
        <rFont val="方正仿宋简体"/>
        <charset val="134"/>
      </rPr>
      <t>第十一条第二款：</t>
    </r>
    <r>
      <rPr>
        <sz val="9"/>
        <rFont val="方正仿宋简体"/>
        <charset val="134"/>
      </rPr>
      <t>违反本规定，擅自销售卫星地面接收设施的，由工商行政管理部门责令停止销售，没收其卫星地面接收设施，并可以处以相当于销售额二倍以下的罚款。</t>
    </r>
  </si>
  <si>
    <r>
      <rPr>
        <sz val="9"/>
        <rFont val="方正仿宋简体"/>
        <charset val="134"/>
      </rPr>
      <t xml:space="preserve">1.立案责任：发现或者接到未经批准擅自销售卫星地面接收设施的控告、举报的违法行为（或者移送的违法案件的）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工商行政管理部门对立案的案件，指定专人负责，及时进行调查，收集、调取证据，询问当事人及证明人，制作询问笔录。应听取当事人的辩解陈述。行政执法人员不得少于两人，调查时应出示执法证件，有利害关系的应当回避。认为违法事实成立，应予以行政处罚的，撰写调查终结报告；违法事实不成立的，予以销案。            
</t>
    </r>
    <r>
      <rPr>
        <b/>
        <sz val="9"/>
        <rFont val="方正仿宋简体"/>
        <charset val="134"/>
      </rPr>
      <t>3.审查责任：</t>
    </r>
    <r>
      <rPr>
        <sz val="9"/>
        <rFont val="方正仿宋简体"/>
        <charset val="134"/>
      </rPr>
      <t xml:space="preserve">审理案件调查终结报告，对案件违法事实、证据、调查取证程序、法律适用、处罚种类和幅度、当事人陈述和申辩理由等方面进行审查，提出处理意见。情节复杂的，召开案审会集体讨论决定。                                                                                                                                     </t>
    </r>
    <r>
      <rPr>
        <b/>
        <sz val="9"/>
        <rFont val="方正仿宋简体"/>
        <charset val="134"/>
      </rPr>
      <t>4.告知责任：</t>
    </r>
    <r>
      <rPr>
        <sz val="9"/>
        <rFont val="方正仿宋简体"/>
        <charset val="134"/>
      </rPr>
      <t xml:space="preserve">制作《行政处罚告知书》送达当事人，告知拟作出行政处罚的事实、理由、依据、处罚内容及其享有的陈述、申辩等权利。符合听证规定的，制作并送达《行政处罚听证告知书》。                                                                                                                                                  </t>
    </r>
    <r>
      <rPr>
        <b/>
        <sz val="9"/>
        <rFont val="方正仿宋简体"/>
        <charset val="134"/>
      </rPr>
      <t>5.决定责任：</t>
    </r>
    <r>
      <rPr>
        <sz val="9"/>
        <rFont val="方正仿宋简体"/>
        <charset val="134"/>
      </rPr>
      <t xml:space="preserve">制作行政处罚决定书，载明行政处罚内容、依据、当事人陈述申辩情况等内容。                                                                                  </t>
    </r>
    <r>
      <rPr>
        <b/>
        <sz val="9"/>
        <rFont val="方正仿宋简体"/>
        <charset val="134"/>
      </rPr>
      <t>6.送达责任：</t>
    </r>
    <r>
      <rPr>
        <sz val="9"/>
        <rFont val="方正仿宋简体"/>
        <charset val="134"/>
      </rPr>
      <t xml:space="preserve">行政处罚决定书应当在宣告后当场交付当事人；当事人不在场的，在7日内按规定方式送达。                                                                     </t>
    </r>
    <r>
      <rPr>
        <b/>
        <sz val="9"/>
        <rFont val="方正仿宋简体"/>
        <charset val="134"/>
      </rPr>
      <t>7.执行责任：</t>
    </r>
    <r>
      <rPr>
        <sz val="9"/>
        <rFont val="方正仿宋简体"/>
        <charset val="134"/>
      </rPr>
      <t xml:space="preserve">依照生效的行政处罚决定，自觉履行或强制执行。                                                                                                          </t>
    </r>
    <r>
      <rPr>
        <b/>
        <sz val="9"/>
        <rFont val="方正仿宋简体"/>
        <charset val="134"/>
      </rPr>
      <t>8.其他责任：</t>
    </r>
    <r>
      <rPr>
        <sz val="9"/>
        <rFont val="方正仿宋简体"/>
        <charset val="134"/>
      </rPr>
      <t>法律法规规章文件规定应履行的其他责任。</t>
    </r>
  </si>
  <si>
    <r>
      <rPr>
        <sz val="9"/>
        <rFont val="方正仿宋简体"/>
        <charset val="134"/>
      </rPr>
      <t>【法律】《中华人民共和国行政处罚法》</t>
    </r>
    <r>
      <rPr>
        <b/>
        <sz val="9"/>
        <rFont val="方正仿宋简体"/>
        <charset val="134"/>
      </rPr>
      <t>第五十五条</t>
    </r>
    <r>
      <rPr>
        <sz val="9"/>
        <rFont val="方正仿宋简体"/>
        <charset val="134"/>
      </rPr>
      <t>:行政机关实施行政处罚，有下列情形之一的，由上级行政机关或 者 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t>
    </r>
    <r>
      <rPr>
        <b/>
        <sz val="9"/>
        <rFont val="方正仿宋简体"/>
        <charset val="134"/>
      </rPr>
      <t>第五十六条</t>
    </r>
    <r>
      <rPr>
        <sz val="9"/>
        <rFont val="方正仿宋简体"/>
        <charset val="134"/>
      </rPr>
      <t>:行政机关对于当事人进行处罚不使用罚款、没收财物单据或者使 用非法定部门制 发的罚款、没收财物单据，当事人有权拒绝处罚，并有权予以检举。上级行政机关或者有关 部门对使用的非法单据予以收缴销毁，对直接负责的主管人员和其他直接责任人员依法给予 行政处分。</t>
    </r>
    <r>
      <rPr>
        <b/>
        <sz val="9"/>
        <rFont val="方正仿宋简体"/>
        <charset val="134"/>
      </rPr>
      <t>第五十七条</t>
    </r>
    <r>
      <rPr>
        <sz val="9"/>
        <rFont val="方正仿宋简体"/>
        <charset val="134"/>
      </rPr>
      <t>:行政机关违反本法第四十六条的规定自行收缴罚款的，财政部门 违反本法第五 十三条的规定向行政机关返还罚款或者拍卖款项的，由上级行政机关或者有关部门责令改正 ，对直接负责的主管人员和其他直接责任人员依法给予行政处分。</t>
    </r>
    <r>
      <rPr>
        <b/>
        <sz val="9"/>
        <rFont val="方正仿宋简体"/>
        <charset val="134"/>
      </rPr>
      <t>第五十八条</t>
    </r>
    <r>
      <rPr>
        <sz val="9"/>
        <rFont val="方正仿宋简体"/>
        <charset val="134"/>
      </rPr>
      <t>:行政机关将罚款、没收的违法所得或者财物截留、私分或者变相 私分的，由财 政部门或者有关部门予以追缴，对直接负责的主管人员和其他直接责任人员依法给予行政处 分；情节严重构成犯罪的，依法追究刑事责任。执法人员利用职务上的便利，索取或者收受他人财物、收缴罚款据为己有，构成犯罪的，依 法追究刑事责任；情节轻微不构成犯罪的，依法给予行政处分。</t>
    </r>
    <r>
      <rPr>
        <b/>
        <sz val="9"/>
        <rFont val="方正仿宋简体"/>
        <charset val="134"/>
      </rPr>
      <t>第五十九条</t>
    </r>
    <r>
      <rPr>
        <sz val="9"/>
        <rFont val="方正仿宋简体"/>
        <charset val="134"/>
      </rPr>
      <t>:行政机关使用或者损毁扣押的财物，对当事人造成损失的，应当 依法予以赔偿，对直接负责的主管人员和其他直接责任人员依法给予行政处分。</t>
    </r>
    <r>
      <rPr>
        <b/>
        <sz val="9"/>
        <rFont val="方正仿宋简体"/>
        <charset val="134"/>
      </rPr>
      <t>第六十条</t>
    </r>
    <r>
      <rPr>
        <sz val="9"/>
        <rFont val="方正仿宋简体"/>
        <charset val="134"/>
      </rPr>
      <t>:行政机关违法实行检查措施或者执行措施，给公民人身或者财产造 成损害、给法 人或者其他组织造成损失的，应当依法予以赔偿，对直接负责的主管人员和其他直接责任人 员依法给予行政处分；情节严重构成犯罪的，依法追究刑事责任。</t>
    </r>
    <r>
      <rPr>
        <b/>
        <sz val="9"/>
        <rFont val="方正仿宋简体"/>
        <charset val="134"/>
      </rPr>
      <t>第六十一条</t>
    </r>
    <r>
      <rPr>
        <sz val="9"/>
        <rFont val="方正仿宋简体"/>
        <charset val="134"/>
      </rPr>
      <t>:行政机关为牟取本单位私利，对应当依法移交司法机关追究刑事 责任的不移交 ，以行政处罚代替刑罚，由上级行政机关或者有关部门责令纠正；拒不纠正的，对直接负责 的主管人员给予行政处分；徇私舞弊、包庇纵容违法行为的，比照刑法第一百八十八条的规 定追究刑事责任。</t>
    </r>
    <r>
      <rPr>
        <b/>
        <sz val="9"/>
        <rFont val="方正仿宋简体"/>
        <charset val="134"/>
      </rPr>
      <t>第六十二条</t>
    </r>
    <r>
      <rPr>
        <sz val="9"/>
        <rFont val="方正仿宋简体"/>
        <charset val="134"/>
      </rPr>
      <t>:执法人员玩忽职守，对应当予以制止和处罚的违法行为不予制止 、处罚，致使 公民、法人或者其他组织的合法权益、公共利益和社会秩序遭受损害的，对直接负责的主管 人员和其他直接责任人员依法给予行政处分；情节严重构成犯罪的，依法追究刑事责任。
【地方性法规】《西藏自治区文化市场管理条例》</t>
    </r>
    <r>
      <rPr>
        <b/>
        <sz val="9"/>
        <rFont val="方正仿宋简体"/>
        <charset val="134"/>
      </rPr>
      <t>第七十二条：</t>
    </r>
    <r>
      <rPr>
        <sz val="9"/>
        <rFont val="方正仿宋简体"/>
        <charset val="134"/>
      </rPr>
      <t>县级以上人民政府对文化市场行政主管部门及其工作人员违反本条例规定的，应当予以通报批评，对负责人。直接负责人依法给予行政处分；情节严重的，依法给予降级、撤职或者开除。</t>
    </r>
    <r>
      <rPr>
        <b/>
        <sz val="9"/>
        <rFont val="方正仿宋简体"/>
        <charset val="134"/>
      </rPr>
      <t>第七十三条：</t>
    </r>
    <r>
      <rPr>
        <sz val="9"/>
        <rFont val="方正仿宋简体"/>
        <charset val="134"/>
      </rPr>
      <t xml:space="preserve">违反本条例规定构成犯罪的，依法追究刑事责任。
</t>
    </r>
  </si>
  <si>
    <t xml:space="preserve"> 25NQBGXGSJCF-185</t>
  </si>
  <si>
    <t>对非法生产军服、军服专用材料，买卖军服、军服专用材料，生产、销售军服仿制品行为的处罚</t>
  </si>
  <si>
    <r>
      <rPr>
        <sz val="9"/>
        <rFont val="方正仿宋简体"/>
        <charset val="134"/>
      </rPr>
      <t>【行政法规】《军服管理条例》（国务院 中央军事委员会令第547号）</t>
    </r>
    <r>
      <rPr>
        <b/>
        <sz val="9"/>
        <rFont val="方正仿宋简体"/>
        <charset val="134"/>
      </rPr>
      <t>第十二条第一款：</t>
    </r>
    <r>
      <rPr>
        <sz val="9"/>
        <rFont val="方正仿宋简体"/>
        <charset val="134"/>
      </rPr>
      <t>违反本条例规定，有下列情形之一的，由工商行政管理部门没收违法物品和违法所得，处1万元以上10万元以下的罚款；违法经营数额巨大的，吊销营业执照；构成犯罪的，依法追究刑事责任：（一）非法生产军服、军服专用材料的；（二）买卖军服、军服专用材料的；（三）生产、销售军服仿制品的。</t>
    </r>
  </si>
  <si>
    <r>
      <rPr>
        <sz val="9"/>
        <rFont val="方正仿宋简体"/>
        <charset val="134"/>
      </rPr>
      <t xml:space="preserve">1.立案责任：发现或者接到非法生产军服、军服专用材料、买卖军服、军服专用材料，生产、销售军服仿制品行为的控告、举报的违法行为（或者移送的违法案件的）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工商行政管理部门对立案的案件，指定专人负责，及时进行调查，收集、调取证据，询问当事人及证明人，制作询问笔录。应听取当事人的辩解陈述。行政执法人员不得少于两人，调查时应出示执法证件，有利害关系的应当回避。认为违法事实成立，应予以行政处罚的，撰写调查终结报告；违法事实不成立的，予以销案。            
</t>
    </r>
    <r>
      <rPr>
        <b/>
        <sz val="9"/>
        <rFont val="方正仿宋简体"/>
        <charset val="134"/>
      </rPr>
      <t>3.审查责任：</t>
    </r>
    <r>
      <rPr>
        <sz val="9"/>
        <rFont val="方正仿宋简体"/>
        <charset val="134"/>
      </rPr>
      <t xml:space="preserve">审理案件调查终结报告，对案件违法事实、证据、调查取证程序、法律适用、处罚种类和幅度、当事人陈述和申辩理由等方面进行审查，提出处理意见。情节复杂的，召开案审会集体讨论决定。                                                                                                                                     </t>
    </r>
    <r>
      <rPr>
        <b/>
        <sz val="9"/>
        <rFont val="方正仿宋简体"/>
        <charset val="134"/>
      </rPr>
      <t>4.告知责任：</t>
    </r>
    <r>
      <rPr>
        <sz val="9"/>
        <rFont val="方正仿宋简体"/>
        <charset val="134"/>
      </rPr>
      <t xml:space="preserve">制作《行政处罚告知书》送达当事人，告知拟作出行政处罚的事实、理由、依据、处罚内容及其享有的陈述、申辩等权利。符合听证规定的，制作并送达《行政处罚听证告知书》。                                                                                                                                                  </t>
    </r>
    <r>
      <rPr>
        <b/>
        <sz val="9"/>
        <rFont val="方正仿宋简体"/>
        <charset val="134"/>
      </rPr>
      <t>5.决定责任：</t>
    </r>
    <r>
      <rPr>
        <sz val="9"/>
        <rFont val="方正仿宋简体"/>
        <charset val="134"/>
      </rPr>
      <t xml:space="preserve">制作行政处罚决定书，载明行政处罚内容、依据、当事人陈述申辩情况等内容。                                                                                  </t>
    </r>
    <r>
      <rPr>
        <b/>
        <sz val="9"/>
        <rFont val="方正仿宋简体"/>
        <charset val="134"/>
      </rPr>
      <t>6.送达责任：</t>
    </r>
    <r>
      <rPr>
        <sz val="9"/>
        <rFont val="方正仿宋简体"/>
        <charset val="134"/>
      </rPr>
      <t xml:space="preserve">行政处罚决定书应当在宣告后当场交付当事人；当事人不在场的，在7日内按规定方式送达。                                                                     </t>
    </r>
    <r>
      <rPr>
        <b/>
        <sz val="9"/>
        <rFont val="方正仿宋简体"/>
        <charset val="134"/>
      </rPr>
      <t>7.执行责任：</t>
    </r>
    <r>
      <rPr>
        <sz val="9"/>
        <rFont val="方正仿宋简体"/>
        <charset val="134"/>
      </rPr>
      <t xml:space="preserve">依照生效的行政处罚决定，自觉履行或强制执行。                                                                                                          </t>
    </r>
    <r>
      <rPr>
        <b/>
        <sz val="9"/>
        <rFont val="方正仿宋简体"/>
        <charset val="134"/>
      </rPr>
      <t>8.其他责任：</t>
    </r>
    <r>
      <rPr>
        <sz val="9"/>
        <rFont val="方正仿宋简体"/>
        <charset val="134"/>
      </rPr>
      <t>法律法规规章文件规定应履行的其他责任。</t>
    </r>
  </si>
  <si>
    <r>
      <rPr>
        <sz val="9"/>
        <rFont val="方正仿宋简体"/>
        <charset val="134"/>
      </rPr>
      <t>【行政法规】《军服管理条例》（国务院 中央军事委员会令第547号）</t>
    </r>
    <r>
      <rPr>
        <b/>
        <sz val="9"/>
        <rFont val="方正仿宋简体"/>
        <charset val="134"/>
      </rPr>
      <t>第十七条：</t>
    </r>
    <r>
      <rPr>
        <sz val="9"/>
        <rFont val="方正仿宋简体"/>
        <charset val="134"/>
      </rPr>
      <t xml:space="preserve">公务员和现役军人在军服管理工作中滥用职权、玩忽职守、徇私舞弊的，依法给予处分；构成犯罪的，依法追究刑事责任。
</t>
    </r>
  </si>
  <si>
    <t xml:space="preserve"> 25NQBGXGSJCF-186</t>
  </si>
  <si>
    <t>对转让军服、军服专用材料生产合同或者生产技术规范，或者委托其他企业生产军服、军服专用材料，销售或者以其他方式转让未经改制、染色等处理的军服、军服专用材料残次品，未将军服生产中剩余的军服专用材料妥善保管、移交的处罚</t>
  </si>
  <si>
    <r>
      <rPr>
        <sz val="9"/>
        <rFont val="方正仿宋简体"/>
        <charset val="134"/>
      </rPr>
      <t>【行政法规】《军服管理条例》（国务院 中央军事委员会令第547号）</t>
    </r>
    <r>
      <rPr>
        <b/>
        <sz val="9"/>
        <rFont val="方正仿宋简体"/>
        <charset val="134"/>
      </rPr>
      <t>第十三条第一款：</t>
    </r>
    <r>
      <rPr>
        <sz val="9"/>
        <rFont val="方正仿宋简体"/>
        <charset val="134"/>
      </rPr>
      <t xml:space="preserve">军服承制企业违反本条例规定，有下列情形之一的，由工商行政管理部门责令改正，处1万元以上5万元以下的罚款；拒不改正的，责令停业整顿：（一）转让军服、军服专用材料生产合同或者生产技术规范，或者委托其他企业生产军服、军服专用材料的；（二）销售或者以其他方式转让未经改制、染色等处理的军服、军服专用材料残次品的；（三）未将军服生产中剩余的军服专用材料妥善保管、移交的。 </t>
    </r>
  </si>
  <si>
    <r>
      <rPr>
        <sz val="9"/>
        <rFont val="方正仿宋简体"/>
        <charset val="134"/>
      </rPr>
      <t xml:space="preserve">1.立案责任：发现或者接到转让军服、军服专用材料生产合同或者技术规范，或者委托其他企业生产军服、军服专用材料，销售或者以其他方式转让未经改制、染色等处理的军服、军服专用材料行为的控告、举报的违法行为（或者移送的违法案件的）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工商行政管理部门对立案的案件，指定专人负责，及时进行调查，收集、调取证据，询问当事人及证明人，制作询问笔录。应听取当事人的辩解陈述。行政执法人员不得少于两人，调查时应出示执法证件，有利害关系的应当回避。认为违法事实成立，应予以行政处罚的，撰写调查终结报告；违法事实不成立的，予以销案。            
</t>
    </r>
    <r>
      <rPr>
        <b/>
        <sz val="9"/>
        <rFont val="方正仿宋简体"/>
        <charset val="134"/>
      </rPr>
      <t>3.审查责任：</t>
    </r>
    <r>
      <rPr>
        <sz val="9"/>
        <rFont val="方正仿宋简体"/>
        <charset val="134"/>
      </rPr>
      <t xml:space="preserve">审理案件调查终结报告，对案件违法事实、证据、调查取证程序、法律适用、处罚种类和幅度、当事人陈述和申辩理由等方面进行审查，提出处理意见。情节复杂的，召开案审会集体讨论决定。                                                                                                                                     </t>
    </r>
    <r>
      <rPr>
        <b/>
        <sz val="9"/>
        <rFont val="方正仿宋简体"/>
        <charset val="134"/>
      </rPr>
      <t>4.告知责任：</t>
    </r>
    <r>
      <rPr>
        <sz val="9"/>
        <rFont val="方正仿宋简体"/>
        <charset val="134"/>
      </rPr>
      <t xml:space="preserve">制作《行政处罚告知书》送达当事人，告知拟作出行政处罚的事实、理由、依据、处罚内容及其享有的陈述、申辩等权利。符合听证规定的，制作并送达《行政处罚听证告知书》。                                                                                                                                                  </t>
    </r>
    <r>
      <rPr>
        <b/>
        <sz val="9"/>
        <rFont val="方正仿宋简体"/>
        <charset val="134"/>
      </rPr>
      <t>5.决定责任：</t>
    </r>
    <r>
      <rPr>
        <sz val="9"/>
        <rFont val="方正仿宋简体"/>
        <charset val="134"/>
      </rPr>
      <t xml:space="preserve">制作行政处罚决定书，载明行政处罚内容、依据、当事人陈述申辩情况等内容。                                                                                  </t>
    </r>
    <r>
      <rPr>
        <b/>
        <sz val="9"/>
        <rFont val="方正仿宋简体"/>
        <charset val="134"/>
      </rPr>
      <t>6.送达责任：</t>
    </r>
    <r>
      <rPr>
        <sz val="9"/>
        <rFont val="方正仿宋简体"/>
        <charset val="134"/>
      </rPr>
      <t xml:space="preserve">行政处罚决定书应当在宣告后当场交付当事人；当事人不在场的，在7日内按规定方式送达。                                                                     </t>
    </r>
    <r>
      <rPr>
        <b/>
        <sz val="9"/>
        <rFont val="方正仿宋简体"/>
        <charset val="134"/>
      </rPr>
      <t>7.执行责任：</t>
    </r>
    <r>
      <rPr>
        <sz val="9"/>
        <rFont val="方正仿宋简体"/>
        <charset val="134"/>
      </rPr>
      <t xml:space="preserve">依照生效的行政处罚决定，自觉履行或强制执行。                                                                                                          </t>
    </r>
    <r>
      <rPr>
        <b/>
        <sz val="9"/>
        <rFont val="方正仿宋简体"/>
        <charset val="134"/>
      </rPr>
      <t>8.其他责任：</t>
    </r>
    <r>
      <rPr>
        <sz val="9"/>
        <rFont val="方正仿宋简体"/>
        <charset val="134"/>
      </rPr>
      <t>法律法规规章文件规定应履行的其他责任。</t>
    </r>
  </si>
  <si>
    <t xml:space="preserve"> 25NQBGXGSJCF-187</t>
  </si>
  <si>
    <t>对使用军服和中国人民解放军曾经装备的制式服装从事经营活动，或者以“军需”“军服”“军品”等用语招揽顾客的处罚</t>
  </si>
  <si>
    <r>
      <rPr>
        <sz val="9"/>
        <rFont val="方正仿宋简体"/>
        <charset val="134"/>
      </rPr>
      <t>【行政法规】《军服管理条例》（国务院 中央军事委员会令第547号）</t>
    </r>
    <r>
      <rPr>
        <b/>
        <sz val="9"/>
        <rFont val="方正仿宋简体"/>
        <charset val="134"/>
      </rPr>
      <t>第十五条：</t>
    </r>
    <r>
      <rPr>
        <sz val="9"/>
        <rFont val="方正仿宋简体"/>
        <charset val="134"/>
      </rPr>
      <t xml:space="preserve">违反本条例规定，使用军服和中国人民解放军曾经装备的制式服装从事经营活动，或者以“军需”、“军服”、“军品”等用语招揽顾客的，由工商行政管理部门责令改正，没收违法物品和违法所得，并处2000元以上2万元以下的罚款；拒不改正的，责令停业整顿。
</t>
    </r>
  </si>
  <si>
    <r>
      <rPr>
        <sz val="9"/>
        <rFont val="方正仿宋简体"/>
        <charset val="134"/>
      </rPr>
      <t xml:space="preserve">1.立案责任：发现或者接到使用军服和中国人民解放军曾经装备的制式服装从事经营活动或者以军需、军服、军品等用于招揽顾客行为的控告、举报的违法行为（或者移送的违法案件的）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工商行政管理部门对立案的案件，指定专人负责，及时进行调查，收集、调取证据，询问当事人及证明人，制作询问笔录。应听取当事人的辩解陈述。行政执法人员不得少于两人，调查时应出示执法证件，有利害关系的应当回避。认为违法事实成立，应予以行政处罚的，撰写调查终结报告；违法事实不成立的，予以销案。            
</t>
    </r>
    <r>
      <rPr>
        <b/>
        <sz val="9"/>
        <rFont val="方正仿宋简体"/>
        <charset val="134"/>
      </rPr>
      <t>3.审查责任：</t>
    </r>
    <r>
      <rPr>
        <sz val="9"/>
        <rFont val="方正仿宋简体"/>
        <charset val="134"/>
      </rPr>
      <t xml:space="preserve">审理案件调查终结报告，对案件违法事实、证据、调查取证程序、法律适用、处罚种类和幅度、当事人陈述和申辩理由等方面进行审查，提出处理意见。情节复杂的，召开案审会集体讨论决定。                                                                                                                                     </t>
    </r>
    <r>
      <rPr>
        <b/>
        <sz val="9"/>
        <rFont val="方正仿宋简体"/>
        <charset val="134"/>
      </rPr>
      <t>4.告知责任：</t>
    </r>
    <r>
      <rPr>
        <sz val="9"/>
        <rFont val="方正仿宋简体"/>
        <charset val="134"/>
      </rPr>
      <t xml:space="preserve">制作《行政处罚告知书》送达当事人，告知拟作出行政处罚的事实、理由、依据、处罚内容及其享有的陈述、申辩等权利。符合听证规定的，制作并送达《行政处罚听证告知书》。                                                                                                                                                  </t>
    </r>
    <r>
      <rPr>
        <b/>
        <sz val="9"/>
        <rFont val="方正仿宋简体"/>
        <charset val="134"/>
      </rPr>
      <t>5.决定责任：</t>
    </r>
    <r>
      <rPr>
        <sz val="9"/>
        <rFont val="方正仿宋简体"/>
        <charset val="134"/>
      </rPr>
      <t xml:space="preserve">制作行政处罚决定书，载明行政处罚内容、依据、当事人陈述申辩情况等内容。                                                                                  </t>
    </r>
    <r>
      <rPr>
        <b/>
        <sz val="9"/>
        <rFont val="方正仿宋简体"/>
        <charset val="134"/>
      </rPr>
      <t>6.送达责任：</t>
    </r>
    <r>
      <rPr>
        <sz val="9"/>
        <rFont val="方正仿宋简体"/>
        <charset val="134"/>
      </rPr>
      <t xml:space="preserve">行政处罚决定书应当在宣告后当场交付当事人；当事人不在场的，在7日内按规定方式送达。                                                                     </t>
    </r>
    <r>
      <rPr>
        <b/>
        <sz val="9"/>
        <rFont val="方正仿宋简体"/>
        <charset val="134"/>
      </rPr>
      <t>7.执行责任</t>
    </r>
    <r>
      <rPr>
        <sz val="9"/>
        <rFont val="方正仿宋简体"/>
        <charset val="134"/>
      </rPr>
      <t xml:space="preserve">：依照生效的行政处罚决定，自觉履行或强制执行。                                                                                                          </t>
    </r>
    <r>
      <rPr>
        <b/>
        <sz val="9"/>
        <rFont val="方正仿宋简体"/>
        <charset val="134"/>
      </rPr>
      <t>8.其他责任：</t>
    </r>
    <r>
      <rPr>
        <sz val="9"/>
        <rFont val="方正仿宋简体"/>
        <charset val="134"/>
      </rPr>
      <t>法律法规规章文件规定应履行的其他责任。</t>
    </r>
  </si>
  <si>
    <t xml:space="preserve"> 25NQBGXGSJCF-188</t>
  </si>
  <si>
    <t xml:space="preserve">对有关企业有涉嫌违反《直销管理条例》的，对实施日常监督管理中，发现有关企业违反《直销管理条例》的处罚 </t>
  </si>
  <si>
    <r>
      <rPr>
        <sz val="9"/>
        <rFont val="方正仿宋简体"/>
        <charset val="134"/>
      </rPr>
      <t>【行政法规】《直销管理条例》（国务院令第443号）</t>
    </r>
    <r>
      <rPr>
        <b/>
        <sz val="9"/>
        <rFont val="方正仿宋简体"/>
        <charset val="134"/>
      </rPr>
      <t>第三十六条：</t>
    </r>
    <r>
      <rPr>
        <sz val="9"/>
        <rFont val="方正仿宋简体"/>
        <charset val="134"/>
      </rPr>
      <t xml:space="preserve">工商行政管理部门实施日常监督管理，发现有关企业有涉嫌违反本条例行为的，经县级以上工商行政管理部门主要负责人批准，可以责令其暂时停止有关的经营活动。 </t>
    </r>
  </si>
  <si>
    <r>
      <rPr>
        <sz val="9"/>
        <rFont val="方正仿宋简体"/>
        <charset val="134"/>
      </rPr>
      <t xml:space="preserve">1.立案责任：发现或者接到有关企业有涉嫌违反《直销管理条例》的控告、举报的违法行为（或者移送的违法案件的）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工商行政管理部门对立案的案件，指定专人负责，及时进行调查，收集、调取证据，询问当事人及证明人，制作询问笔录。应听取当事人的辩解陈述。行政执法人员不得少于两人，调查时应出示执法证件，有利害关系的应当回避。认为违法事实成立，应予以行政处罚的，撰写调查终结报告；违法事实不成立的，予以销案。            
</t>
    </r>
    <r>
      <rPr>
        <b/>
        <sz val="9"/>
        <rFont val="方正仿宋简体"/>
        <charset val="134"/>
      </rPr>
      <t>3.审查责任：</t>
    </r>
    <r>
      <rPr>
        <sz val="9"/>
        <rFont val="方正仿宋简体"/>
        <charset val="134"/>
      </rPr>
      <t xml:space="preserve">审理案件调查终结报告，对案件违法事实、证据、调查取证程序、法律适用、处罚种类和幅度、当事人陈述和申辩理由等方面进行审查，提出处理意见。情节复杂的，召开案审会集体讨论决定。                                                                                                                                     </t>
    </r>
    <r>
      <rPr>
        <b/>
        <sz val="9"/>
        <rFont val="方正仿宋简体"/>
        <charset val="134"/>
      </rPr>
      <t>4.告知责任</t>
    </r>
    <r>
      <rPr>
        <sz val="9"/>
        <rFont val="方正仿宋简体"/>
        <charset val="134"/>
      </rPr>
      <t xml:space="preserve">：制作《行政处罚告知书》送达当事人，告知拟作出行政处罚的事实、理由、依据、处罚内容及其享有的陈述、申辩等权利。符合听证规定的，制作并送达《行政处罚听证告知书》。                                                                                                                                                  </t>
    </r>
    <r>
      <rPr>
        <b/>
        <sz val="9"/>
        <rFont val="方正仿宋简体"/>
        <charset val="134"/>
      </rPr>
      <t>5.决定责任：</t>
    </r>
    <r>
      <rPr>
        <sz val="9"/>
        <rFont val="方正仿宋简体"/>
        <charset val="134"/>
      </rPr>
      <t xml:space="preserve">制作行政处罚决定书，载明行政处罚内容、依据、当事人陈述申辩情况等内容。                                                                                  </t>
    </r>
    <r>
      <rPr>
        <b/>
        <sz val="9"/>
        <rFont val="方正仿宋简体"/>
        <charset val="134"/>
      </rPr>
      <t>6.送达责任：</t>
    </r>
    <r>
      <rPr>
        <sz val="9"/>
        <rFont val="方正仿宋简体"/>
        <charset val="134"/>
      </rPr>
      <t xml:space="preserve">行政处罚决定书应当在宣告后当场交付当事人；当事人不在场的，在7日内按规定方式送达。                                                                     </t>
    </r>
    <r>
      <rPr>
        <b/>
        <sz val="9"/>
        <rFont val="方正仿宋简体"/>
        <charset val="134"/>
      </rPr>
      <t>7.执行责任：</t>
    </r>
    <r>
      <rPr>
        <sz val="9"/>
        <rFont val="方正仿宋简体"/>
        <charset val="134"/>
      </rPr>
      <t xml:space="preserve">依照生效的行政处罚决定，自觉履行或强制执行。                                                                                                          </t>
    </r>
    <r>
      <rPr>
        <b/>
        <sz val="9"/>
        <rFont val="方正仿宋简体"/>
        <charset val="134"/>
      </rPr>
      <t>8.其他责任：</t>
    </r>
    <r>
      <rPr>
        <sz val="9"/>
        <rFont val="方正仿宋简体"/>
        <charset val="134"/>
      </rPr>
      <t>法律法规规章文件规定应履行的其他责任。</t>
    </r>
  </si>
  <si>
    <t xml:space="preserve"> 25NQBGXGSJCF-189</t>
  </si>
  <si>
    <t>对使用不合格的计量器具或者破坏计量器具准确度行为的处罚</t>
  </si>
  <si>
    <r>
      <rPr>
        <sz val="9"/>
        <rFont val="方正仿宋简体"/>
        <charset val="134"/>
      </rPr>
      <t>【行政法规】《计量法实施细则》（1987年1月19日国务院批准，1987年2月1日国家计量局发布，根据2016年1月13日国务院令666号修订）</t>
    </r>
    <r>
      <rPr>
        <b/>
        <sz val="9"/>
        <rFont val="方正仿宋简体"/>
        <charset val="134"/>
      </rPr>
      <t>第五十一条：</t>
    </r>
    <r>
      <rPr>
        <sz val="9"/>
        <rFont val="方正仿宋简体"/>
        <charset val="134"/>
      </rPr>
      <t>使用不合格计量器具或者破坏计量器具准确度和伪造数据，给国家和消费者造成损失的，责令其赔偿损失，没收计量器具和全部违法所得，可并处2000元以下的罚款。</t>
    </r>
    <r>
      <rPr>
        <b/>
        <sz val="9"/>
        <rFont val="方正仿宋简体"/>
        <charset val="134"/>
      </rPr>
      <t>第六十条：</t>
    </r>
    <r>
      <rPr>
        <sz val="9"/>
        <rFont val="方正仿宋简体"/>
        <charset val="134"/>
      </rPr>
      <t>本细则规定的行政处罚，由县级以上地方人民政府计量行政部门决定，罚款1万元以上的，应当报省级人民政府计量行政部门决定，没收违法所得及罚款一律上缴国库。本细则第五十一条规定的行政处罚，也可以由工商行政管理部门决定。
【部门规章】《零售商品称重计量监督管理办法》（国家质量监督检验检疫总局 国家工商行政管理总局令第66号2014年8月10日）</t>
    </r>
    <r>
      <rPr>
        <b/>
        <sz val="9"/>
        <rFont val="方正仿宋简体"/>
        <charset val="134"/>
      </rPr>
      <t>第三条：</t>
    </r>
    <r>
      <rPr>
        <sz val="9"/>
        <rFont val="方正仿宋简体"/>
        <charset val="134"/>
      </rPr>
      <t>零售商品经销者销售商品时，必须使用合格的计量器具，其最大允许误差应当优于或等于所销售商品的负偏差。</t>
    </r>
    <r>
      <rPr>
        <b/>
        <sz val="9"/>
        <rFont val="方正仿宋简体"/>
        <charset val="134"/>
      </rPr>
      <t>第九条：</t>
    </r>
    <r>
      <rPr>
        <sz val="9"/>
        <rFont val="方正仿宋简体"/>
        <charset val="134"/>
      </rPr>
      <t>零售商品经销者不得拒绝质量技术监督部门或者工商行政管理部门依法对销售商品的计量监督检查。</t>
    </r>
    <r>
      <rPr>
        <b/>
        <sz val="9"/>
        <rFont val="方正仿宋简体"/>
        <charset val="134"/>
      </rPr>
      <t>第十条：</t>
    </r>
    <r>
      <rPr>
        <sz val="9"/>
        <rFont val="方正仿宋简体"/>
        <charset val="134"/>
      </rPr>
      <t>凡有下列情况之一的，县级以上地方质量技术监督部门或者工商行政管理部门可以依照计量法、消费者权益保护法等有关法律、法规或者规章给予行政处罚：（一）零售商品经销者违反本办法第三条规定的；（二）零售商品经销者销售的商品，经核称超出本办法附表1、附表2规定的负偏差，给消费者造成损失的。</t>
    </r>
    <r>
      <rPr>
        <b/>
        <sz val="9"/>
        <rFont val="方正仿宋简体"/>
        <charset val="134"/>
      </rPr>
      <t>第十一条：</t>
    </r>
    <r>
      <rPr>
        <sz val="9"/>
        <rFont val="方正仿宋简体"/>
        <charset val="134"/>
      </rPr>
      <t>本办法规定的行政处罚，由县级以上地方质量技术监督部门或者工商行政管理部门决定。县级以上地方质量技术监督部门或者工商行政管理部门按照本办法实行行政处罚，必须遵守国家质量监督检验检疫总局或者国家工商行政管理总局关于行政案件办理程序的有关规定。</t>
    </r>
  </si>
  <si>
    <r>
      <rPr>
        <sz val="9"/>
        <rFont val="方正仿宋简体"/>
        <charset val="134"/>
      </rPr>
      <t>【行政法规】《中华人民共和国计量法实施细则》（1987年1月19日国务院批准，1987年2月1日国家计量局发布，根据2016年1月13日国务院令666号修订）第</t>
    </r>
    <r>
      <rPr>
        <b/>
        <sz val="9"/>
        <rFont val="方正仿宋简体"/>
        <charset val="134"/>
      </rPr>
      <t>五十七条：</t>
    </r>
    <r>
      <rPr>
        <sz val="9"/>
        <rFont val="方正仿宋简体"/>
        <charset val="134"/>
      </rPr>
      <t>计量监督管理人员违法失职，徇私舞弊，情节轻微的，给予行政处分；构成犯罪的，依法追究刑事责任。</t>
    </r>
  </si>
  <si>
    <t xml:space="preserve"> 25NQBGXGSJCF-190</t>
  </si>
  <si>
    <t>对服务业的经营者将国家禁止销售的产品用于经营性服务行为的处罚</t>
  </si>
  <si>
    <r>
      <rPr>
        <sz val="9"/>
        <rFont val="方正仿宋简体"/>
        <charset val="134"/>
      </rPr>
      <t>【法律】《中华人民共和国产品质量法》</t>
    </r>
    <r>
      <rPr>
        <b/>
        <sz val="9"/>
        <rFont val="方正仿宋简体"/>
        <charset val="134"/>
      </rPr>
      <t>第八条第二款：</t>
    </r>
    <r>
      <rPr>
        <sz val="9"/>
        <rFont val="方正仿宋简体"/>
        <charset val="134"/>
      </rPr>
      <t>县级以上地方产品质量监督部门主管本行政区域内的产品质量监督工作。县级以上地方人民政府有关部门在各自的职责范围内负责产品质量监督工作。</t>
    </r>
    <r>
      <rPr>
        <b/>
        <sz val="9"/>
        <rFont val="方正仿宋简体"/>
        <charset val="134"/>
      </rPr>
      <t>第四十九条：</t>
    </r>
    <r>
      <rPr>
        <sz val="9"/>
        <rFont val="方正仿宋简体"/>
        <charset val="134"/>
      </rPr>
      <t>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t>
    </r>
    <r>
      <rPr>
        <b/>
        <sz val="9"/>
        <rFont val="方正仿宋简体"/>
        <charset val="134"/>
      </rPr>
      <t>第五十条：</t>
    </r>
    <r>
      <rPr>
        <sz val="9"/>
        <rFont val="方正仿宋简体"/>
        <charset val="134"/>
      </rPr>
      <t>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t>
    </r>
    <r>
      <rPr>
        <b/>
        <sz val="9"/>
        <rFont val="方正仿宋简体"/>
        <charset val="134"/>
      </rPr>
      <t>第五十一条：</t>
    </r>
    <r>
      <rPr>
        <sz val="9"/>
        <rFont val="方正仿宋简体"/>
        <charset val="134"/>
      </rPr>
      <t>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t>
    </r>
    <r>
      <rPr>
        <b/>
        <sz val="9"/>
        <rFont val="方正仿宋简体"/>
        <charset val="134"/>
      </rPr>
      <t>第五十二条：</t>
    </r>
    <r>
      <rPr>
        <sz val="9"/>
        <rFont val="方正仿宋简体"/>
        <charset val="134"/>
      </rPr>
      <t>销售失效、变质的产品的，责令停止销售，没收违法销售的产品，并处违法销售产品货值金额二倍以下的罚款；有违法所得的，并处没收违法所得；情节严重的，吊销营业执照；构成犯罪的，依法追究刑事责任。</t>
    </r>
    <r>
      <rPr>
        <b/>
        <sz val="9"/>
        <rFont val="方正仿宋简体"/>
        <charset val="134"/>
      </rPr>
      <t>第六十二条：</t>
    </r>
    <r>
      <rPr>
        <sz val="9"/>
        <rFont val="方正仿宋简体"/>
        <charset val="134"/>
      </rPr>
      <t>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t>
    </r>
    <r>
      <rPr>
        <b/>
        <sz val="9"/>
        <rFont val="方正仿宋简体"/>
        <charset val="134"/>
      </rPr>
      <t xml:space="preserve"> 第七十条：</t>
    </r>
    <r>
      <rPr>
        <sz val="9"/>
        <rFont val="方正仿宋简体"/>
        <charset val="134"/>
      </rPr>
      <t>本法规定的吊销营业执照的行政处罚由工商行政管理部门决定，本法第四十九条至第五十七条、第六十条至第六十三条规定的行政处罚由产品质量监督部门或者工商行政管理部门按照国务院规定的职权范围决定。法律、行政法规对行使行政处罚权的机关另有规定的，依照有关法律、行政法规的规定执行。</t>
    </r>
  </si>
  <si>
    <r>
      <rPr>
        <sz val="9"/>
        <rFont val="方正仿宋简体"/>
        <charset val="134"/>
      </rPr>
      <t xml:space="preserve">1.立案责任：发现或者接到对服务业的经营者将国家禁止销售的产品用于经营性服务行为的举报、控告的违法行为（或者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工商行政管理部门对立案的案件，指定专人负责，及时组织调查取证，与当事人有直接利害关系的应当回避。执法人员不得少于两人，调查时应出示执法证件，允许当事人辩解陈述。执法人员应保守有关秘密。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作出行政处罚决定前，应制作《行政处罚告知书》送达当事人，告知违法事实及期享有的陈述、申辩等权利。符合听证规定，制作并送达《行政处罚听证告知书》。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依照生效的行政处罚决定，监督当事人履行。当事人逾期不履行的，可依法采取加处罚款、申请法院强制执行，或向社会通报，或停办相关审批手续等。            
</t>
    </r>
    <r>
      <rPr>
        <b/>
        <sz val="9"/>
        <rFont val="方正仿宋简体"/>
        <charset val="134"/>
      </rPr>
      <t>8.其他责任：</t>
    </r>
    <r>
      <rPr>
        <sz val="9"/>
        <rFont val="方正仿宋简体"/>
        <charset val="134"/>
      </rPr>
      <t>法律法规规章文件规定应履行的其他责任。</t>
    </r>
  </si>
  <si>
    <t xml:space="preserve"> 25NQBGXGSJCF-191</t>
  </si>
  <si>
    <t>对生产、经销掺假产品、冒牌产品，以“处理品”冒充合格品；生产、经销隐匿厂名、厂址的产品；生产、经销没有产品检验合格证的产品；生产、经销国家已明令淘汰的产品；生产、经销国家实行生产许可证制度而到期未取得生产许可证的产品；生产、经销用不合格原材料、零部件生产或组装的产品；生产、经销违反国家安全、卫生、环境保护和计量等法规要求的产品；经销过期失效产品的处罚</t>
  </si>
  <si>
    <r>
      <rPr>
        <sz val="9"/>
        <rFont val="方正仿宋简体"/>
        <charset val="134"/>
      </rPr>
      <t>【行政法规】《工业产品质量责任条例》（国发〔1986〕42号）</t>
    </r>
    <r>
      <rPr>
        <b/>
        <sz val="9"/>
        <rFont val="方正仿宋简体"/>
        <charset val="134"/>
      </rPr>
      <t>第五条：</t>
    </r>
    <r>
      <rPr>
        <sz val="9"/>
        <rFont val="方正仿宋简体"/>
        <charset val="134"/>
      </rPr>
      <t>质量监督机构、工商行政管理机关必须对产品质量进行监督，维护用户的利益。</t>
    </r>
    <r>
      <rPr>
        <b/>
        <sz val="9"/>
        <rFont val="方正仿宋简体"/>
        <charset val="134"/>
      </rPr>
      <t>第十七条：</t>
    </r>
    <r>
      <rPr>
        <sz val="9"/>
        <rFont val="方正仿宋简体"/>
        <charset val="134"/>
      </rPr>
      <t>各级行业主管部门和企业主管部门负责本行业产品质量的管理工作，其职责是：在授权范围内，制定或参与制定有关产品质量标准以及有关规章制度，负责产品质量的监督管理，督促企业保证产品质量，完善质量保证系统；组织发放生产许可证。</t>
    </r>
    <r>
      <rPr>
        <b/>
        <sz val="9"/>
        <rFont val="方正仿宋简体"/>
        <charset val="134"/>
      </rPr>
      <t>第二十四条：</t>
    </r>
    <r>
      <rPr>
        <sz val="9"/>
        <rFont val="方正仿宋简体"/>
        <charset val="134"/>
      </rPr>
      <t>生产、经销企业违反本条例规定，有下列行为之一者，由企业主管机关对企业负责人和直接责任者给以行政处分，由工商行政管理机关没收其全部非法收入，并视其情节轻重，处以相当于非法收入的15％至20％的罚款，直至由司法机关追究法律责任：（一）生产、经销掺假产品、冒牌产品，以“处理品”冒充合格品；（二）生产、经销隐匿厂名、厂址的产品；（三）生产、经销没有产品检验合格证的产品；（四）生产、经销国家已明令淘汰的产品；（五）生产、经销国家实行生产许可证制度而到期未取得生产许可证的产品；（六）生产、经销用不合格原材料、零部件生产或组装的产品；（七）生产、经销违反国家安全、卫生、环境保护和计量等法规要求的产品；（八）经销过期失效产品。处罚没收全部上交国家财政。</t>
    </r>
  </si>
  <si>
    <r>
      <rPr>
        <sz val="9"/>
        <rFont val="方正仿宋简体"/>
        <charset val="134"/>
      </rPr>
      <t>【行政法规】《工业产品质量责任条例》（国发〔1986〕42号）</t>
    </r>
    <r>
      <rPr>
        <b/>
        <sz val="9"/>
        <rFont val="方正仿宋简体"/>
        <charset val="134"/>
      </rPr>
      <t>第二十五条：</t>
    </r>
    <r>
      <rPr>
        <sz val="9"/>
        <rFont val="方正仿宋简体"/>
        <charset val="134"/>
      </rPr>
      <t>有质量监督抽查中发现生产和经销企业有第二十四条中列举的行为时，有质量监督机构按第二十四条中列举的行为时，由质量监督机构按第二十四条规定处理。对于不符合本条例第九条第七项规定的，有质量监督机构监督就地销毁或者必要的技术处理，并令生产、经销企业在期限内追回已售出的不合格产品。违反本条例第八条的规定，对质量检验人员进行打击报复的，或治疗监督、检验机构人员徇私舞弊的，由有关主管机关给予行政处分；情节严重的，依法追究刑事责任。</t>
    </r>
  </si>
  <si>
    <t xml:space="preserve"> 25NQBGXGSJCF-192</t>
  </si>
  <si>
    <t>对有包装的产品标识不符合产品质量法规定的处罚</t>
  </si>
  <si>
    <r>
      <rPr>
        <sz val="9"/>
        <rFont val="方正仿宋简体"/>
        <charset val="134"/>
      </rPr>
      <t>【法律】《中华人民共和国产品质量法》</t>
    </r>
    <r>
      <rPr>
        <b/>
        <sz val="9"/>
        <rFont val="方正仿宋简体"/>
        <charset val="134"/>
      </rPr>
      <t>第八条第二款：</t>
    </r>
    <r>
      <rPr>
        <sz val="9"/>
        <rFont val="方正仿宋简体"/>
        <charset val="134"/>
      </rPr>
      <t>县级以上地方产品质量监督部门主管本行政区域内的产品质量监督工作。县级以上地方人民政府有关部门在各自的职责范围内负责产品质量监督工作。</t>
    </r>
    <r>
      <rPr>
        <b/>
        <sz val="9"/>
        <rFont val="方正仿宋简体"/>
        <charset val="134"/>
      </rPr>
      <t>第二十七条：</t>
    </r>
    <r>
      <rPr>
        <sz val="9"/>
        <rFont val="方正仿宋简体"/>
        <charset val="134"/>
      </rPr>
      <t>产品或者其包装上的标识必须真实，并符合下列要求：（一）有产品质量检验合格证明；（二）有中文标明的产品名称、生产厂厂名和厂址；（三）根据产品的特点和使用要求，需要标明产品规格、等级、所含主要成份的名称和含量的，用中文相应予以标明；需要事先让消费者知晓的，应当在外包装上标明，或者预先向消费者提供有关资料；（四）限期使用的产品，应当在显著位置清晰地标明生产日期和安全使用期或者失效日期；（五）使用不当，容易造成产品本身损坏或者可能危及人身、财产安全的产品，应当有警示标志或者中文警示说明。裸装的食品和其他根据产品的特点难以附加标识的裸装产品，可以不附加产品标识。</t>
    </r>
    <r>
      <rPr>
        <b/>
        <sz val="9"/>
        <rFont val="方正仿宋简体"/>
        <charset val="134"/>
      </rPr>
      <t>第五十四条：</t>
    </r>
    <r>
      <rPr>
        <sz val="9"/>
        <rFont val="方正仿宋简体"/>
        <charset val="134"/>
      </rPr>
      <t>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t>
    </r>
    <r>
      <rPr>
        <b/>
        <sz val="9"/>
        <rFont val="方正仿宋简体"/>
        <charset val="134"/>
      </rPr>
      <t>第七十条：</t>
    </r>
    <r>
      <rPr>
        <sz val="9"/>
        <rFont val="方正仿宋简体"/>
        <charset val="134"/>
      </rPr>
      <t>本法规定的吊销营业执照的行政处罚由工商行政管理部门决定，本法第四十九条至第五十七条、第六十条至第六十三条规定的行政处罚由产品质量监督部门或者工商行政管理部门按照国务院规定的职权范围决定。法律、行政法规对行使行政处罚权的机关另有规定的，依照有关法律、行政法规的规定执行。</t>
    </r>
  </si>
  <si>
    <r>
      <rPr>
        <sz val="9"/>
        <rFont val="方正仿宋简体"/>
        <charset val="134"/>
      </rPr>
      <t xml:space="preserve">1.立案责任：发现或者接到对有包装的产品标识不符合产品质量法规定的举报、控告的违法行为（或者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工商行政管理部门对立案的案件，指定专人负责，及时组织调查取证，与当事人有直接利害关系的应当回避。执法人员不得少于两人，调查时应出示执法证件，允许当事人辩解陈述。执法人员应保守有关秘密。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作出行政处罚决定前，应制作《行政处罚告知书》送达当事人，告知违法事实及期享有的陈述、申辩等权利。符合听证规定，制作并送达《行政处罚听证告知书》。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依照生效的行政处罚决定，监督当事人履行。当事人逾期不履行的，可依法采取加处罚款、申请法院强制执行，或向社会通报，或停办相关审批手续等。            
</t>
    </r>
    <r>
      <rPr>
        <b/>
        <sz val="9"/>
        <rFont val="方正仿宋简体"/>
        <charset val="134"/>
      </rPr>
      <t>8.其他责任：</t>
    </r>
    <r>
      <rPr>
        <sz val="9"/>
        <rFont val="方正仿宋简体"/>
        <charset val="134"/>
      </rPr>
      <t>法律法规规章文件规定应履行的其他责任。</t>
    </r>
  </si>
  <si>
    <t xml:space="preserve"> 25NQBGXGSJCF-193</t>
  </si>
  <si>
    <t>对生产者专门用于生产不符合国家标准、行业标准或国家明令淘汰产品或者以假充真的产品的原辅材料、包装物、生产工具行为的处罚</t>
  </si>
  <si>
    <r>
      <rPr>
        <sz val="9"/>
        <rFont val="方正仿宋简体"/>
        <charset val="134"/>
      </rPr>
      <t>【法律】《中华人民共和国产品质量法》</t>
    </r>
    <r>
      <rPr>
        <b/>
        <sz val="9"/>
        <rFont val="方正仿宋简体"/>
        <charset val="134"/>
      </rPr>
      <t>第八条第二款：</t>
    </r>
    <r>
      <rPr>
        <sz val="9"/>
        <rFont val="方正仿宋简体"/>
        <charset val="134"/>
      </rPr>
      <t>县级以上地方产品质量监督部门主管本行政区域内的产品质量监督工作。县级以上地方人民政府有关部门在各自的职责范围内负责产品质量监督工作。</t>
    </r>
    <r>
      <rPr>
        <b/>
        <sz val="9"/>
        <rFont val="方正仿宋简体"/>
        <charset val="134"/>
      </rPr>
      <t>第四十九条：</t>
    </r>
    <r>
      <rPr>
        <sz val="9"/>
        <rFont val="方正仿宋简体"/>
        <charset val="134"/>
      </rPr>
      <t>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t>
    </r>
    <r>
      <rPr>
        <b/>
        <sz val="9"/>
        <rFont val="方正仿宋简体"/>
        <charset val="134"/>
      </rPr>
      <t>第五十一条：</t>
    </r>
    <r>
      <rPr>
        <sz val="9"/>
        <rFont val="方正仿宋简体"/>
        <charset val="134"/>
      </rPr>
      <t>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t>
    </r>
    <r>
      <rPr>
        <b/>
        <sz val="9"/>
        <rFont val="方正仿宋简体"/>
        <charset val="134"/>
      </rPr>
      <t>第六十条：</t>
    </r>
    <r>
      <rPr>
        <sz val="9"/>
        <rFont val="方正仿宋简体"/>
        <charset val="134"/>
      </rPr>
      <t>对生产者专门用于生产本法第四十九条、第五十一条所列的产品或者以假充真的产品的原辅材料、包装物、生产工具，应当予以没收。</t>
    </r>
    <r>
      <rPr>
        <b/>
        <sz val="9"/>
        <rFont val="方正仿宋简体"/>
        <charset val="134"/>
      </rPr>
      <t xml:space="preserve"> 第七十条：</t>
    </r>
    <r>
      <rPr>
        <sz val="9"/>
        <rFont val="方正仿宋简体"/>
        <charset val="134"/>
      </rPr>
      <t>本法规定的吊销营业执照的行政处罚由工商行政管理部门决定，本法第四十九条至第五十七条、第六十条至第六十三条规定的行政处罚由产品质量监督部门或者工商行政管理部门按照国务院规定的职权范围决定。法律、行政法规对行使行政处罚权的机关另有规定的，依照有关法律、行政法规的规定执行。</t>
    </r>
  </si>
  <si>
    <r>
      <rPr>
        <sz val="9"/>
        <rFont val="方正仿宋简体"/>
        <charset val="134"/>
      </rPr>
      <t xml:space="preserve">1.立案责任：发现或者接到对生产者专门用于生产不符合国家标准、行业标准或国家明令淘汰产品或者以假充真的产品的原辅材料、包装物、生产工具行为的举报、控告的违法行为（或者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工商行政管理部门对立案的案件，指定专人负责，及时组织调查取证，与当事人有直接利害关系的应当回避。执法人员不得少于两人，调查时应出示执法证件，允许当事人辩解陈述。执法人员应保守有关秘密。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作出行政处罚决定前，应制作《行政处罚告知书》送达当事人，告知违法事实及期享有的陈述、申辩等权利。符合听证规定，制作并送达《行政处罚听证告知书》。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依照生效的行政处罚决定，监督当事人履行。当事人逾期不履行的，可依法采取加处罚款、申请法院强制执行，或向社会通报，或停办相关审批手续等。            
</t>
    </r>
    <r>
      <rPr>
        <b/>
        <sz val="9"/>
        <rFont val="方正仿宋简体"/>
        <charset val="134"/>
      </rPr>
      <t>8.其他责任：</t>
    </r>
    <r>
      <rPr>
        <sz val="9"/>
        <rFont val="方正仿宋简体"/>
        <charset val="134"/>
      </rPr>
      <t>法律法规规章文件规定应履行的其他责任。</t>
    </r>
  </si>
  <si>
    <t xml:space="preserve"> 25NQBGXGSJCF-194</t>
  </si>
  <si>
    <t>对为国家禁止生产、销售的产品提供运输、保管、仓储等便利条件的，或者为以假充真的产品提供制假生产技术行为的处罚</t>
  </si>
  <si>
    <r>
      <rPr>
        <sz val="9"/>
        <rFont val="方正仿宋简体"/>
        <charset val="134"/>
      </rPr>
      <t>【法律】《中华人民共和国产品质量法》</t>
    </r>
    <r>
      <rPr>
        <b/>
        <sz val="9"/>
        <rFont val="方正仿宋简体"/>
        <charset val="134"/>
      </rPr>
      <t>第八条第二款：</t>
    </r>
    <r>
      <rPr>
        <sz val="9"/>
        <rFont val="方正仿宋简体"/>
        <charset val="134"/>
      </rPr>
      <t>县级以上地方产品质量监督部门主管本行政区域内的产品质量监督工作。县级以上地方人民政府有关部门在各自的职责范围内负责产品质量监督工作。</t>
    </r>
    <r>
      <rPr>
        <b/>
        <sz val="9"/>
        <rFont val="方正仿宋简体"/>
        <charset val="134"/>
      </rPr>
      <t>第六十一条：</t>
    </r>
    <r>
      <rPr>
        <sz val="9"/>
        <rFont val="方正仿宋简体"/>
        <charset val="134"/>
      </rPr>
      <t>知道或者应当知道属于本法规定禁止生产、销售的产品而为其提供运输、保管、仓储等便利条件的，或者为以假充真的产品提供制假生产技术的，没收全部运输、保管、仓储或者提供制假生产技术的收入，并处违法收入百分之五十以上三倍以下的罚款；构成犯罪的，依法追究刑事责任。</t>
    </r>
    <r>
      <rPr>
        <b/>
        <sz val="9"/>
        <rFont val="方正仿宋简体"/>
        <charset val="134"/>
      </rPr>
      <t xml:space="preserve"> 第七十条：</t>
    </r>
    <r>
      <rPr>
        <sz val="9"/>
        <rFont val="方正仿宋简体"/>
        <charset val="134"/>
      </rPr>
      <t>本法规定的吊销营业执照的行政处罚由工商行政管理部门决定，本法第四十九条至第五十七条、第六十条至第六十三条规定的行政处罚由产品质量监督部门或者工商行政管理部门按照国务院规定的职权范围决定。法律、行政法规对行使行政处罚权的机关另有规定的，依照有关法律、行政法规的规定执行。</t>
    </r>
  </si>
  <si>
    <r>
      <rPr>
        <sz val="9"/>
        <rFont val="方正仿宋简体"/>
        <charset val="134"/>
      </rPr>
      <t xml:space="preserve">1.立案责任：发现或者接到对为国家禁止生产、销售的产品提供运输、保管、仓储等便利条件的，或者为以假充真的产品提供制假生产技术行为的举报、控告的违法行为（或者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工商行政管理部门对立案的案件，指定专人负责，及时组织调查取证，与当事人有直接利害关系的应当回避。执法人员不得少于两人，调查时应出示执法证件，允许当事人辩解陈述。执法人员应保守有关秘密。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作出行政处罚决定前，应制作《行政处罚告知书》送达当事人，告知违法事实及期享有的陈述、申辩等权利。符合听证规定，制作并送达《行政处罚听证告知书》。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依照生效的行政处罚决定，监督当事人履行。当事人逾期不履行的，可依法采取加处罚款、申请法院强制执行，或向社会通报，或停办相关审批手续等。            
</t>
    </r>
    <r>
      <rPr>
        <b/>
        <sz val="9"/>
        <rFont val="方正仿宋简体"/>
        <charset val="134"/>
      </rPr>
      <t>8.其他责任：</t>
    </r>
    <r>
      <rPr>
        <sz val="9"/>
        <rFont val="方正仿宋简体"/>
        <charset val="134"/>
      </rPr>
      <t>法律法规规章文件规定应履行的其他责任。</t>
    </r>
  </si>
  <si>
    <t xml:space="preserve"> 25NQBGXGSJCF-195</t>
  </si>
  <si>
    <t>对拒绝接受依法进行的产品质量监督检查行为的处罚</t>
  </si>
  <si>
    <r>
      <rPr>
        <sz val="9"/>
        <rFont val="方正仿宋简体"/>
        <charset val="134"/>
      </rPr>
      <t>【法律】《中华人民共和国产品质量法》</t>
    </r>
    <r>
      <rPr>
        <b/>
        <sz val="9"/>
        <rFont val="方正仿宋简体"/>
        <charset val="134"/>
      </rPr>
      <t>第八条第二款：</t>
    </r>
    <r>
      <rPr>
        <sz val="9"/>
        <rFont val="方正仿宋简体"/>
        <charset val="134"/>
      </rPr>
      <t>县级以上地方产品质量监督部门主管本行政区域内的产品质量监督工作。县级以上地方人民政府有关部门在各自的职责范围内负责产品质量监督工作。</t>
    </r>
    <r>
      <rPr>
        <b/>
        <sz val="9"/>
        <rFont val="方正仿宋简体"/>
        <charset val="134"/>
      </rPr>
      <t>第五十六条：</t>
    </r>
    <r>
      <rPr>
        <sz val="9"/>
        <rFont val="方正仿宋简体"/>
        <charset val="134"/>
      </rPr>
      <t>拒绝接受依法进行的产品质量监督检查的，给予警告，责令改正；拒不改正的，责令停业整顿；情节特别严重的，吊销营业执照。</t>
    </r>
    <r>
      <rPr>
        <b/>
        <sz val="9"/>
        <rFont val="方正仿宋简体"/>
        <charset val="134"/>
      </rPr>
      <t xml:space="preserve"> 第七十条：</t>
    </r>
    <r>
      <rPr>
        <sz val="9"/>
        <rFont val="方正仿宋简体"/>
        <charset val="134"/>
      </rPr>
      <t>本法规定的吊销营业执照的行政处罚由工商行政管理部门决定，本法第四十九条至第五十七条、第六十条至第六十三条规定的行政处罚由产品质量监督部门或者工商行政管理部门按照国务院规定的职权范围决定。法律、行政法规对行使行政处罚权的机关另有规定的，依照有关法律、行政法规的规定执行。
【部门规章】《流通领域商品质量抽查检验办法》（国家工商行政管理总局令第61号2014年2月14日）</t>
    </r>
    <r>
      <rPr>
        <b/>
        <sz val="9"/>
        <rFont val="方正仿宋简体"/>
        <charset val="134"/>
      </rPr>
      <t>第三条第四款：</t>
    </r>
    <r>
      <rPr>
        <sz val="9"/>
        <rFont val="方正仿宋简体"/>
        <charset val="134"/>
      </rPr>
      <t>省级以下工商行政管理部门按照省级工商行政管理部门的规定实施流通领域商品质量抽检及相关工作。</t>
    </r>
    <r>
      <rPr>
        <b/>
        <sz val="9"/>
        <rFont val="方正仿宋简体"/>
        <charset val="134"/>
      </rPr>
      <t>第十条：</t>
    </r>
    <r>
      <rPr>
        <sz val="9"/>
        <rFont val="方正仿宋简体"/>
        <charset val="134"/>
      </rPr>
      <t>实施抽检的工商行政管理执法人员不得少于两人，并应当向被抽检的经营者出示行政执法证和抽检通知书。经营者对工商行政管理部门依法开展的抽检工作应当予以配合，不得拒绝。</t>
    </r>
    <r>
      <rPr>
        <b/>
        <sz val="9"/>
        <rFont val="方正仿宋简体"/>
        <charset val="134"/>
      </rPr>
      <t>第二十六条：</t>
    </r>
    <r>
      <rPr>
        <sz val="9"/>
        <rFont val="方正仿宋简体"/>
        <charset val="134"/>
      </rPr>
      <t>经营者违反本办法第十条规定，拒绝接受工商行政管理部门依法开展的抽检的，依照《中华人民共和国产品质量法》第五十六条规定处罚。</t>
    </r>
  </si>
  <si>
    <t xml:space="preserve"> 25NQBGXGSJCF-196</t>
  </si>
  <si>
    <t>对擅自动用、调换、隐匿、转移、变卖、损毁查封、扣押的物品行为的处罚</t>
  </si>
  <si>
    <r>
      <rPr>
        <sz val="9"/>
        <rFont val="方正仿宋简体"/>
        <charset val="134"/>
      </rPr>
      <t>【法律】《中华人民共和国产品质量法》</t>
    </r>
    <r>
      <rPr>
        <b/>
        <sz val="9"/>
        <rFont val="方正仿宋简体"/>
        <charset val="134"/>
      </rPr>
      <t>第八条第二款：</t>
    </r>
    <r>
      <rPr>
        <sz val="9"/>
        <rFont val="方正仿宋简体"/>
        <charset val="134"/>
      </rPr>
      <t>县级以上地方产品质量监督部门主管本行政区域内的产品质量监督工作。县级以上地方人民政府有关部门在各自的职责范围内负责产品质量监督工作。</t>
    </r>
    <r>
      <rPr>
        <b/>
        <sz val="9"/>
        <rFont val="方正仿宋简体"/>
        <charset val="134"/>
      </rPr>
      <t>第六十三条：</t>
    </r>
    <r>
      <rPr>
        <sz val="9"/>
        <rFont val="方正仿宋简体"/>
        <charset val="134"/>
      </rPr>
      <t>隐匿、转移、变卖、损毁被产品质量监督部门或工商行政管理部门查封、扣押的物品的，处被隐匿、转移、变卖、损毁物品货值金额等值以上三倍以下的罚款；有违法所得的，并处没收违法所得。</t>
    </r>
    <r>
      <rPr>
        <b/>
        <sz val="9"/>
        <rFont val="方正仿宋简体"/>
        <charset val="134"/>
      </rPr>
      <t>第七十条：</t>
    </r>
    <r>
      <rPr>
        <sz val="9"/>
        <rFont val="方正仿宋简体"/>
        <charset val="134"/>
      </rPr>
      <t>本法规定的吊销营业执照的行政处罚由工商行政管理部门决定，本法第四十九条至第五十七条、第六十条至第六十三条规定的行政处罚由产品质量监督部门或者工商行政管理部门按照国务院规定的职权范围决定。法律、行政法规对行使行政处罚权的机关另有规定的，依照有关法律、行政法规的规定执行。 
【行政法规】《工业产品生产许可证管理条例》（国务院令第440号）</t>
    </r>
    <r>
      <rPr>
        <b/>
        <sz val="9"/>
        <rFont val="方正仿宋简体"/>
        <charset val="134"/>
      </rPr>
      <t>第五十条：</t>
    </r>
    <r>
      <rPr>
        <sz val="9"/>
        <rFont val="方正仿宋简体"/>
        <charset val="134"/>
      </rPr>
      <t>擅自动用、调换、转移、损毁被查封、扣押财物的，责令改正，处被动用、调换、转移、损毁财物价值5％以上20％以下的罚款；拒不改正的，处被动用、调换、转移、损毁财物价值1倍以上3倍以下的罚款。</t>
    </r>
    <r>
      <rPr>
        <b/>
        <sz val="9"/>
        <rFont val="方正仿宋简体"/>
        <charset val="134"/>
      </rPr>
      <t>第六十五条：</t>
    </r>
    <r>
      <rPr>
        <sz val="9"/>
        <rFont val="方正仿宋简体"/>
        <charset val="134"/>
      </rPr>
      <t>本条例规定的吊销生产许可证的行政处罚由工业产品生产许可证主管部门决定。工业产品生产许可证主管部门应当将作出的相关产品吊销生产许可证的行政处罚决定及时通报发展改革部门、卫生主管部门、工商行政管理部门等有关部门。本条例第四十六条至第五十一条规定的行政处罚由工业产品生产许可证主管部门或者工商行政管理部门依照国务院规定的职权范围决定。法律、行政法规对行使行政处罚权的机关另有规定的，依照有关法律、行政法规的规定执行。</t>
    </r>
  </si>
  <si>
    <t xml:space="preserve"> 25NQBGXGSJCF-197</t>
  </si>
  <si>
    <t>对经营者私自拆封、毁损流通领域商品质量抽查检验备份样品行为的处罚</t>
  </si>
  <si>
    <r>
      <rPr>
        <sz val="9"/>
        <rFont val="方正仿宋简体"/>
        <charset val="134"/>
      </rPr>
      <t>【部门规章】《流通领域商品质量抽查检验办法》（国家工商行政管理总局令第61号2014年2月14日）</t>
    </r>
    <r>
      <rPr>
        <b/>
        <sz val="9"/>
        <rFont val="方正仿宋简体"/>
        <charset val="134"/>
      </rPr>
      <t>第三条第四款：</t>
    </r>
    <r>
      <rPr>
        <sz val="9"/>
        <rFont val="方正仿宋简体"/>
        <charset val="134"/>
      </rPr>
      <t>省级以下工商行政管理部门按照省级工商行政管理部门的规定实施流通领域商品质量抽检及相关工作。</t>
    </r>
    <r>
      <rPr>
        <b/>
        <sz val="9"/>
        <rFont val="方正仿宋简体"/>
        <charset val="134"/>
      </rPr>
      <t>第十二条：</t>
    </r>
    <r>
      <rPr>
        <sz val="9"/>
        <rFont val="方正仿宋简体"/>
        <charset val="134"/>
      </rPr>
      <t>抽检所需检验用样品和备份样品由工商行政管理执法人员、承检机构人员按照有关规定抽取。样品和备份样品应当封样，并由工商行政管理执法人员、承检机构人员、经营者三方签字确认。备份样品经工商行政管理执法人员、承检机构人员和经营者三方认可后封存。经营者不得私自拆封、毁损代为保管的备份样品。</t>
    </r>
    <r>
      <rPr>
        <b/>
        <sz val="9"/>
        <rFont val="方正仿宋简体"/>
        <charset val="134"/>
      </rPr>
      <t>第二十七条：</t>
    </r>
    <r>
      <rPr>
        <sz val="9"/>
        <rFont val="方正仿宋简体"/>
        <charset val="134"/>
      </rPr>
      <t>经营者违反本办法第十二条规定，私自拆封、毁损备份样品的，处1万元以下罚款。</t>
    </r>
  </si>
  <si>
    <t xml:space="preserve"> 25NQBGXGSJCF-198</t>
  </si>
  <si>
    <t>对经营者未在规定期限内提供相关产品标准的，或者提供虚假企业标准以及与抽检商品相关虚假信息行为的处罚</t>
  </si>
  <si>
    <r>
      <rPr>
        <sz val="9"/>
        <rFont val="方正仿宋简体"/>
        <charset val="134"/>
      </rPr>
      <t>【部门规章】《流通领域商品质量抽查检验办法》（国家工商行政管理总局令第61号2014年2月14日）</t>
    </r>
    <r>
      <rPr>
        <b/>
        <sz val="9"/>
        <rFont val="方正仿宋简体"/>
        <charset val="134"/>
      </rPr>
      <t>第三条第四款：</t>
    </r>
    <r>
      <rPr>
        <sz val="9"/>
        <rFont val="方正仿宋简体"/>
        <charset val="134"/>
      </rPr>
      <t>省级以下工商行政管理部门按照省级工商行政管理部门的规定实施流通领域商品质量抽检及相关工作。</t>
    </r>
    <r>
      <rPr>
        <b/>
        <sz val="9"/>
        <rFont val="方正仿宋简体"/>
        <charset val="134"/>
      </rPr>
      <t>第十四条：</t>
    </r>
    <r>
      <rPr>
        <sz val="9"/>
        <rFont val="方正仿宋简体"/>
        <charset val="134"/>
      </rPr>
      <t>商品或者其包装上注明采用的产品标准为企业标准的，经营者应当在接到抽检通知之日起十五日内将相关标准提供给实施抽检的工商行政管理部门。</t>
    </r>
    <r>
      <rPr>
        <b/>
        <sz val="9"/>
        <rFont val="方正仿宋简体"/>
        <charset val="134"/>
      </rPr>
      <t>第二十八条：</t>
    </r>
    <r>
      <rPr>
        <sz val="9"/>
        <rFont val="方正仿宋简体"/>
        <charset val="134"/>
      </rPr>
      <t xml:space="preserve">经营者违反本办法第十四条规定，未在规定期限内提供相关产品标准的，或者提供虚假企业标准以及与抽检商品相关虚假信息的，责令停止销售并处3万元以下罚款。 </t>
    </r>
  </si>
  <si>
    <r>
      <rPr>
        <sz val="9"/>
        <rFont val="方正仿宋简体"/>
        <charset val="134"/>
      </rPr>
      <t xml:space="preserve">1.立案责任：发现或者接到对经营者未在规定期限内提供相关产品标准的，或者提供虚假企业标准以及与抽检商品相关虚假信息行为的举报、控告的违法行为（或者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工商行政管理部门对立案的案件，指定专人负责，及时组织调查取证，与当事人有直接利害关系的应当回避。执法人员不得少于两人，调查时应出示执法证件，允许当事人辩解陈述。执法人员应保守有关秘密。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作出行政处罚决定前，应制作《行政处罚告知书》送达当事人，告知违法事实及期享有的陈述、申辩等权利。符合听证规定，制作并送达《行政处罚听证告知书》。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依照生效的行政处罚决定，监督当事人履行。当事人逾期不履行的，可依法采取加处罚款、申请法院强制执行，或向社会通报，或停办相关审批手续等。            
</t>
    </r>
    <r>
      <rPr>
        <b/>
        <sz val="9"/>
        <rFont val="方正仿宋简体"/>
        <charset val="134"/>
      </rPr>
      <t>8.其他责任：</t>
    </r>
    <r>
      <rPr>
        <sz val="9"/>
        <rFont val="方正仿宋简体"/>
        <charset val="134"/>
      </rPr>
      <t>法律法规规章文件规定应履行的其他责任。</t>
    </r>
  </si>
  <si>
    <r>
      <rPr>
        <sz val="9"/>
        <rFont val="方正仿宋简体"/>
        <charset val="134"/>
      </rPr>
      <t>【法律】《流通领域商品质量抽查检验办法》（国家工商行政管理总局令第61号2014年2月14日）</t>
    </r>
    <r>
      <rPr>
        <b/>
        <sz val="9"/>
        <rFont val="方正仿宋简体"/>
        <charset val="134"/>
      </rPr>
      <t>第三十四条</t>
    </r>
    <r>
      <rPr>
        <sz val="9"/>
        <rFont val="方正仿宋简体"/>
        <charset val="134"/>
      </rPr>
      <t xml:space="preserve">：工商行政管理执法人员滥用职权、玩忽职守、徇私舞弊的，依法给予行政处分；情节严重构成犯罪的，依法追究刑事责任。 
                                                                                                             </t>
    </r>
  </si>
  <si>
    <t xml:space="preserve"> 25NQBGXGSJCF-199</t>
  </si>
  <si>
    <t>对销售不符合国家技术标准的殡葬设备行为的处罚</t>
  </si>
  <si>
    <r>
      <rPr>
        <sz val="9"/>
        <rFont val="方正仿宋简体"/>
        <charset val="134"/>
      </rPr>
      <t>【行政法规】《殡葬管理条例》（国务院令第628号）</t>
    </r>
    <r>
      <rPr>
        <b/>
        <sz val="9"/>
        <rFont val="方正仿宋简体"/>
        <charset val="134"/>
      </rPr>
      <t>第二十二条：</t>
    </r>
    <r>
      <rPr>
        <sz val="9"/>
        <rFont val="方正仿宋简体"/>
        <charset val="134"/>
      </rPr>
      <t>制造、销售不符合国家技术标准的殡葬设备的，由民政部门会同工商行政管理部门责令停止制造、销售，可以并处制造、销售金额1倍以上3倍以下的罚款。制造、销售封建迷信殡葬用品的，由民政部门会同工商行政管理部门予以没收，可以并处制造、销售金额1倍以上3倍以下的罚款。</t>
    </r>
  </si>
  <si>
    <r>
      <rPr>
        <sz val="9"/>
        <rFont val="方正仿宋简体"/>
        <charset val="134"/>
      </rPr>
      <t xml:space="preserve">1.立案责任：发现或者接到销售不符合国家技术标准的殡葬设备行为的举报、控告的违法行为（或者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工商行政管理部门对立案的案件，指定专人负责，及时组织调查取证，与当事人有直接利害关系的应当回避。执法人员不得少于两人，调查时应出示执法证件，允许当事人辩解陈述。执法人员应保守有关秘密。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4.告知责任：作出行政处罚决定前，应制作《行政处罚告知书》送达当事人，告知违法事实及期享有的陈述、申辩等权利。符合听证规定，制作并送达《行政处罚听证告知书》。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7.执行责任：依照生效的行政处罚决定，监督当事人履行。当事人逾期不履行的，可依法采取加处罚款、申请法院强制执行，或向社会通报，或停办相关审批手续等。            
8.其他责任：法律法规规章文件规定应履行的其他责任。</t>
    </r>
  </si>
  <si>
    <r>
      <rPr>
        <sz val="9"/>
        <rFont val="方正仿宋简体"/>
        <charset val="134"/>
      </rPr>
      <t>【行政法规】《殡葬管理条例》（国务院令第628号）</t>
    </r>
    <r>
      <rPr>
        <b/>
        <sz val="9"/>
        <rFont val="方正仿宋简体"/>
        <charset val="134"/>
      </rPr>
      <t>第二十三条：</t>
    </r>
    <r>
      <rPr>
        <sz val="9"/>
        <rFont val="方正仿宋简体"/>
        <charset val="134"/>
      </rPr>
      <t xml:space="preserve">殡葬服务人员利用工作之便索取财物的，由民政部门责令退赔；构成犯罪的，依法追究刑事责任。
</t>
    </r>
  </si>
  <si>
    <t xml:space="preserve"> 25NQBGXGSJCF-200</t>
  </si>
  <si>
    <t>对销售不符合国家技术规范强制性要求的农业机械维修配件；使用不符合国家技术规范强制性要求的农业机械维修配件；以次充好、以旧充新，或者作引人误解的虚假宣传；利用维修零配件和报废机具的部件拼装农业机械整机的处罚</t>
  </si>
  <si>
    <r>
      <rPr>
        <sz val="9"/>
        <rFont val="方正仿宋简体"/>
        <charset val="134"/>
      </rPr>
      <t>【法律】《中华人民共和国产品质量法》</t>
    </r>
    <r>
      <rPr>
        <b/>
        <sz val="9"/>
        <rFont val="方正仿宋简体"/>
        <charset val="134"/>
      </rPr>
      <t>第八条第二款：</t>
    </r>
    <r>
      <rPr>
        <sz val="9"/>
        <rFont val="方正仿宋简体"/>
        <charset val="134"/>
      </rPr>
      <t>县级以上地方产品质量监督部门主管本行政区域内的产品质量监督工作。县级以上地方人民政府有关部门在各自的职责范围内负责产品质量监督工作。</t>
    </r>
    <r>
      <rPr>
        <b/>
        <sz val="9"/>
        <rFont val="方正仿宋简体"/>
        <charset val="134"/>
      </rPr>
      <t>第四十九条：</t>
    </r>
    <r>
      <rPr>
        <sz val="9"/>
        <rFont val="方正仿宋简体"/>
        <charset val="134"/>
      </rPr>
      <t>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t>
    </r>
    <r>
      <rPr>
        <b/>
        <sz val="9"/>
        <rFont val="方正仿宋简体"/>
        <charset val="134"/>
      </rPr>
      <t>第五十条：</t>
    </r>
    <r>
      <rPr>
        <sz val="9"/>
        <rFont val="方正仿宋简体"/>
        <charset val="134"/>
      </rPr>
      <t>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t>
    </r>
    <r>
      <rPr>
        <b/>
        <sz val="9"/>
        <rFont val="方正仿宋简体"/>
        <charset val="134"/>
      </rPr>
      <t>第七十条：</t>
    </r>
    <r>
      <rPr>
        <sz val="9"/>
        <rFont val="方正仿宋简体"/>
        <charset val="134"/>
      </rPr>
      <t>本法规定的吊销营业执照的行政处罚由工商行政管理部门决定，本法第四十九条至第五十七条、第六十条至第六十三条规定的行政处罚由产品质量监督部门或者工商行政管理部门按照国务院规定的职权范围决定。法律、行政法规对行使行政处罚权的机关另有规定的，依照有关法律、行政法规的规定执行。                                                                                       
【部门规章】《农业机械维修管理规定》（农业部 国家工商行政管理总局令第57号2006年5月10日）</t>
    </r>
    <r>
      <rPr>
        <b/>
        <sz val="9"/>
        <rFont val="方正仿宋简体"/>
        <charset val="134"/>
      </rPr>
      <t>第十三条：</t>
    </r>
    <r>
      <rPr>
        <sz val="9"/>
        <rFont val="方正仿宋简体"/>
        <charset val="134"/>
      </rPr>
      <t>农业机械维修者和维修配件销售者应当向农业机械消费者如实说明维修配件的真实质量状况，农业机械维修者使用可再利用旧配件进行维修时，应当征得送修者同意，并保证农业机械安全性能符合国家安全标准。禁止农业机械维修者和维修配件销售者从事下列活动：（一）销售不符合国家技术规范强制性要求的农业机械维修配件；（二）使用不符合国家技术规范强制性要求的农业机械维修配件；（三）以次充好、以旧充新，或者作引人误解的虚假宣传；（四）利用维修零配件和报废机具的部件拼装农业机械整机。</t>
    </r>
    <r>
      <rPr>
        <b/>
        <sz val="9"/>
        <rFont val="方正仿宋简体"/>
        <charset val="134"/>
      </rPr>
      <t>第二十七条：</t>
    </r>
    <r>
      <rPr>
        <sz val="9"/>
        <rFont val="方正仿宋简体"/>
        <charset val="134"/>
      </rPr>
      <t>违反本规定第十三条的。由工商行政管理部门依法处理；违反本规定第十三条第二款第二、五项的，由农业机械化主管部门处500元以上1000元以下罚款。</t>
    </r>
  </si>
  <si>
    <t xml:space="preserve"> 25NQBGXGSJCF-201</t>
  </si>
  <si>
    <t>对销售不符合国家相关标准的塑料购物袋行为的处罚</t>
  </si>
  <si>
    <r>
      <rPr>
        <sz val="9"/>
        <rFont val="方正仿宋简体"/>
        <charset val="134"/>
      </rPr>
      <t>【法律】《中华人民共和国产品质量法》</t>
    </r>
    <r>
      <rPr>
        <b/>
        <sz val="9"/>
        <rFont val="方正仿宋简体"/>
        <charset val="134"/>
      </rPr>
      <t>第八条第二款：</t>
    </r>
    <r>
      <rPr>
        <sz val="9"/>
        <rFont val="方正仿宋简体"/>
        <charset val="134"/>
      </rPr>
      <t>县级以上地方产品质量监督部门主管本行政区域内的产品质量监督工作。县级以上地方人民政府有关部门在各自的职责范围内负责产品质量监督工作。</t>
    </r>
    <r>
      <rPr>
        <b/>
        <sz val="9"/>
        <rFont val="方正仿宋简体"/>
        <charset val="134"/>
      </rPr>
      <t>第四十九条：</t>
    </r>
    <r>
      <rPr>
        <sz val="9"/>
        <rFont val="方正仿宋简体"/>
        <charset val="134"/>
      </rPr>
      <t>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t>
    </r>
    <r>
      <rPr>
        <b/>
        <sz val="9"/>
        <rFont val="方正仿宋简体"/>
        <charset val="134"/>
      </rPr>
      <t>第七十条：</t>
    </r>
    <r>
      <rPr>
        <sz val="9"/>
        <rFont val="方正仿宋简体"/>
        <charset val="134"/>
      </rPr>
      <t>本法规定的吊销营业执照的行政处罚由工商行政管理部门决定，本法第四十九条至第五十七条、第六十条至第六十三条规定的行政处罚由产品质量监督部门或者工商行政管理部门按照国务院规定的职权范围决定。法律、行政法规对行使行政处罚权的机关另有规定的，依照有关法律、行政法规的规定执行。                                           
【部门规章】《商品零售场所塑料购物袋有偿使用管理办法》（商务部 发展改革委 国家工商行政管理总局令第8号2008年5月15日）</t>
    </r>
    <r>
      <rPr>
        <b/>
        <sz val="9"/>
        <rFont val="方正仿宋简体"/>
        <charset val="134"/>
      </rPr>
      <t>第四条：</t>
    </r>
    <r>
      <rPr>
        <sz val="9"/>
        <rFont val="方正仿宋简体"/>
        <charset val="134"/>
      </rPr>
      <t>商务主管部门、价格主管部门、工商行政管理部门依照有关法律法规，在各自职责范围内对商品零售场所塑料购物袋有偿使用过程中的经营行为进行监督管理。</t>
    </r>
    <r>
      <rPr>
        <b/>
        <sz val="9"/>
        <rFont val="方正仿宋简体"/>
        <charset val="134"/>
      </rPr>
      <t>第九条：</t>
    </r>
    <r>
      <rPr>
        <sz val="9"/>
        <rFont val="方正仿宋简体"/>
        <charset val="134"/>
      </rPr>
      <t>商品零售场所不得销售不符合国家相关标准的塑料购物袋。</t>
    </r>
    <r>
      <rPr>
        <b/>
        <sz val="9"/>
        <rFont val="方正仿宋简体"/>
        <charset val="134"/>
      </rPr>
      <t>第十七条：</t>
    </r>
    <r>
      <rPr>
        <sz val="9"/>
        <rFont val="方正仿宋简体"/>
        <charset val="134"/>
      </rPr>
      <t>商品零售场所经营者、开办单位或出租单位违反本办法第九条规定的，由工商行政管理部门依据《中华人民共和国产品质量法》等法律法规予以处罚。</t>
    </r>
  </si>
  <si>
    <t xml:space="preserve"> 25NQBGXGSJCF-202</t>
  </si>
  <si>
    <t>对洗染业经营者欺诈消费者行为的处罚</t>
  </si>
  <si>
    <r>
      <rPr>
        <sz val="9"/>
        <rFont val="方正仿宋简体"/>
        <charset val="134"/>
      </rPr>
      <t>【部门规章】《洗染业管理办法》（商务部 国家工商行政管理总局 国家环境保护总局令第5号2007年5月11日）</t>
    </r>
    <r>
      <rPr>
        <b/>
        <sz val="9"/>
        <rFont val="方正仿宋简体"/>
        <charset val="134"/>
      </rPr>
      <t>第三条第二款：</t>
    </r>
    <r>
      <rPr>
        <sz val="9"/>
        <rFont val="方正仿宋简体"/>
        <charset val="134"/>
      </rPr>
      <t>工商行政管理部门负责洗染企业的登记注册,依法监管服务产品质量和经营行为，依法查处侵害消费者合法权益的违法行为。</t>
    </r>
    <r>
      <rPr>
        <b/>
        <sz val="9"/>
        <rFont val="方正仿宋简体"/>
        <charset val="134"/>
      </rPr>
      <t>第十二条：</t>
    </r>
    <r>
      <rPr>
        <sz val="9"/>
        <rFont val="方正仿宋简体"/>
        <charset val="134"/>
      </rPr>
      <t>经营者在经营过程中应遵循诚实信用原则，对消费者提出或询问的有关问题，做出真实明确的答复，不得欺骗和误导消费者，不得从事下列欺诈行为：（一）虚假宣传；（二）利用储值卡进行消费欺诈；（三）以“水洗”“单烫”冒充干洗等欺骗行为；（四）故意掩饰在加工过程中使衣物损伤的事实。（五）其他违反法律、行政法规的欺诈行为。</t>
    </r>
    <r>
      <rPr>
        <b/>
        <sz val="9"/>
        <rFont val="方正仿宋简体"/>
        <charset val="134"/>
      </rPr>
      <t>第二十二条：</t>
    </r>
    <r>
      <rPr>
        <sz val="9"/>
        <rFont val="方正仿宋简体"/>
        <charset val="134"/>
      </rPr>
      <t>经营者违反本办法规定，法律法规有规定的，从其规定；没有规定的，由商务、工商、环保部门依据本办法第三条规定的职能责令改正，有违法所得的，可处违法所得3倍以下罚款，但最高不超过3万元；没有违法所得的，可处1万元以下罚款；并可予以公告。</t>
    </r>
  </si>
  <si>
    <t xml:space="preserve"> 25NQBGXGSJCF-203</t>
  </si>
  <si>
    <t>对取得生产许可证的企业生产条件、检验手段、生产技术或者工艺发生变化，未办理重新审查手续的；未依照本条例规定在产品、包装或者说明书上标注生产许可证标志和编号的；销售或者在经营活动中使用未取得生产许可证的列入目录产品的；取得生产许可证的企业出租、出借或者转让许可证证书、生产许可证标志和编号的；伪造、变造许可证证书、生产许可证标志和编号的处罚</t>
  </si>
  <si>
    <r>
      <rPr>
        <sz val="9"/>
        <rFont val="方正仿宋简体"/>
        <charset val="134"/>
      </rPr>
      <t>【行政法规】《工业产品生产许可证管理条例》（国务院令第440号）</t>
    </r>
    <r>
      <rPr>
        <b/>
        <sz val="9"/>
        <rFont val="方正仿宋简体"/>
        <charset val="134"/>
      </rPr>
      <t>第四十六条：</t>
    </r>
    <r>
      <rPr>
        <sz val="9"/>
        <rFont val="方正仿宋简体"/>
        <charset val="134"/>
      </rPr>
      <t>取得生产许可证的企业生产条件、检验手段、生产技术或者工艺发生变化，未依照本条例规定办理重新审查手续的，责令停止生产、销售，没收违法生产、销售的产品，并限期办理相关手续；逾期仍未办理的，处违法生产、销售产品（包括已售出和未售出的产品，下同）货值金额3倍以下的罚款；有违法所得的，没收违法所得；构成犯罪的，依法追究刑事责任。 取得生产许可证的企业名称发生变化，未依照本条例规定办理变更手续的，责令限期办理相关手续；逾期仍未办理的，责令停止生产、销售，没收违法生产、销售的产品，并处违法生产、销售产品货值金额等值以下的罚款；有违法所得的，没收违法所得。</t>
    </r>
    <r>
      <rPr>
        <b/>
        <sz val="9"/>
        <rFont val="方正仿宋简体"/>
        <charset val="134"/>
      </rPr>
      <t>第四十七条：</t>
    </r>
    <r>
      <rPr>
        <sz val="9"/>
        <rFont val="方正仿宋简体"/>
        <charset val="134"/>
      </rPr>
      <t>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t>
    </r>
    <r>
      <rPr>
        <b/>
        <sz val="9"/>
        <rFont val="方正仿宋简体"/>
        <charset val="134"/>
      </rPr>
      <t>第四十八条：</t>
    </r>
    <r>
      <rPr>
        <sz val="9"/>
        <rFont val="方正仿宋简体"/>
        <charset val="134"/>
      </rPr>
      <t xml:space="preserve">销售或者在经营活动中使用未取得生产许可证的列入目录产品的，责令改正，处5万元以上20万元以下的罚款；有违法所得的，没收违法所得；构成犯罪的，依法追究刑事责任。第四十九条：取得生产许可证的企业出租、出借或者转让许可证证书、生产许可证标志和编号的，责令限期改正，处20万元以下的罚款；情节严重的，吊销生产许可证。违法接受并使用他人提供的许可证证书、生产许可证标志和编号的，责令停止生产、销售，没收违法生产、销售的产品，处违法生产、销售产品货值金额等值以上3倍以下的罚款；有违法所得的，没收违法所得；构成犯罪的，依法追究刑事责任。第五十一条：伪造、变造许可证证书、生产许可证标志和编号的，责令改正，没收违法生产、销售的产品，并处违法生产、销售产品货值金额等值以上3倍以下的罚款；有违法所得的，没收违法所得；构成犯罪的，依法追究刑事责任。第六十五条：本条例规定的吊销生产许可证的行政处罚由工业产品生产许可证主管部门决定。工业产品生产许可证主管部门应当将作出的相关产品吊销生产许可证的行政处罚决定及时通报发展改革部门、卫生主管部门、工商行政管理部门等有关部门。本条例第四十六条至第五十一条规定的行政处罚由工业产品生产许可证主管部门或者工商行政管理部门依照国务院规定的职权范围决定。法律、行政法规对行使行政处罚权的机关另有规定的，依照有关法律、行政法规的规定执行。
</t>
    </r>
  </si>
  <si>
    <r>
      <rPr>
        <sz val="9"/>
        <rFont val="方正仿宋简体"/>
        <charset val="134"/>
      </rPr>
      <t>【行政法规】《工业产品生产许可证管理条例》（国务院令第440号）</t>
    </r>
    <r>
      <rPr>
        <b/>
        <sz val="9"/>
        <rFont val="方正仿宋简体"/>
        <charset val="134"/>
      </rPr>
      <t>第六十四条：</t>
    </r>
    <r>
      <rPr>
        <sz val="9"/>
        <rFont val="方正仿宋简体"/>
        <charset val="134"/>
      </rPr>
      <t>工业产品许可证主管部门不依法履行监督职责或者监督不力，造成严重后果的，由其上级行政机关或者监察机关责令改正，对直接负责的主管人员和其他直接责任人员依法给予行政处分；构成犯罪的，依法追究刑事责任。</t>
    </r>
  </si>
  <si>
    <t xml:space="preserve"> 25NQBGXGSJCF-204</t>
  </si>
  <si>
    <t>对旅行社违反旅游合同约定，造成旅游者合法权益受到损害，不采取必要的补救措施行为的处罚</t>
  </si>
  <si>
    <r>
      <rPr>
        <sz val="9"/>
        <rFont val="方正仿宋简体"/>
        <charset val="134"/>
      </rPr>
      <t>【行政法规】《旅行社条例》（国务院令第550号）</t>
    </r>
    <r>
      <rPr>
        <b/>
        <sz val="9"/>
        <rFont val="方正仿宋简体"/>
        <charset val="134"/>
      </rPr>
      <t>第三条第三款：</t>
    </r>
    <r>
      <rPr>
        <sz val="9"/>
        <rFont val="方正仿宋简体"/>
        <charset val="134"/>
      </rPr>
      <t>县级以上各级人民政府工商、价格、商务、外汇等有关部门，应当按照职责分工，依法对旅行社进行监督管理。</t>
    </r>
    <r>
      <rPr>
        <b/>
        <sz val="9"/>
        <rFont val="方正仿宋简体"/>
        <charset val="134"/>
      </rPr>
      <t>第六十一条：</t>
    </r>
    <r>
      <rPr>
        <sz val="9"/>
        <rFont val="方正仿宋简体"/>
        <charset val="134"/>
      </rPr>
      <t>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r>
  </si>
  <si>
    <r>
      <rPr>
        <sz val="9"/>
        <rFont val="方正仿宋简体"/>
        <charset val="134"/>
      </rPr>
      <t xml:space="preserve">1.立案责任：发现或者接到对旅行社违反旅游合同约定，造成旅游者合法权益受到损害，不采取必要的补救措施行为的举报、控告的违法行为（或者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工商行政管理部门对立案的案件，指定专人负责，及时组织调查取证，与当事人有直接利害关系的应当回避。执法人员不得少于两人，调查时应出示执法证件，允许当事人辩解陈述。执法人员应保守有关秘密。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作出行政处罚决定前，应制作《行政处罚告知书》送达当事人，告知违法事实及期享有的陈述、申辩等权利。符合听证规定，制作并送达《行政处罚听证告知书》。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依照生效的行政处罚决定，监督当事人履行。当事人逾期不履行的，可依法采取加处罚款、申请法院强制执行，或向社会通报，或停办相关审批手续等。            
</t>
    </r>
    <r>
      <rPr>
        <b/>
        <sz val="9"/>
        <rFont val="方正仿宋简体"/>
        <charset val="134"/>
      </rPr>
      <t>8.其他责任：</t>
    </r>
    <r>
      <rPr>
        <sz val="9"/>
        <rFont val="方正仿宋简体"/>
        <charset val="134"/>
      </rPr>
      <t>法律法规规章文件规定应履行的其他责任。</t>
    </r>
  </si>
  <si>
    <t xml:space="preserve"> 25NQBGXGSJCF-205</t>
  </si>
  <si>
    <t>对商品零售场所的经营者、开办单位或出租单位违反塑料购物袋有关规定的处罚</t>
  </si>
  <si>
    <r>
      <rPr>
        <sz val="9"/>
        <rFont val="方正仿宋简体"/>
        <charset val="134"/>
      </rPr>
      <t>【部门规章】《商品零售场所塑料购物袋有偿使用管理办法》（商务部 发改委 国家工商行政管理总局令第8号2008年5月15日）</t>
    </r>
    <r>
      <rPr>
        <b/>
        <sz val="9"/>
        <rFont val="方正仿宋简体"/>
        <charset val="134"/>
      </rPr>
      <t>第四条：</t>
    </r>
    <r>
      <rPr>
        <sz val="9"/>
        <rFont val="方正仿宋简体"/>
        <charset val="134"/>
      </rPr>
      <t>商务主管部门、价格主管部门、工商行政管理部门依照有关法律法规，在各自职责范围内对商品零售场所塑料购物袋有偿使用过程中的经营行为进行监督管理。</t>
    </r>
    <r>
      <rPr>
        <b/>
        <sz val="9"/>
        <rFont val="方正仿宋简体"/>
        <charset val="134"/>
      </rPr>
      <t>第六条：</t>
    </r>
    <r>
      <rPr>
        <sz val="9"/>
        <rFont val="方正仿宋简体"/>
        <charset val="134"/>
      </rPr>
      <t>商品零售场所可自主制定塑料购物袋价格，但不得有下列行为：（一）低于经营成本销售塑料购物袋；（二）不标明价格或不按规定的内容方式标明价格销售塑料购物袋；（三）采取打折或其他方式不按标示的价格向消费者销售塑料购物袋；（四）向消费者无偿或变相无偿提供塑料购物袋。</t>
    </r>
    <r>
      <rPr>
        <b/>
        <sz val="9"/>
        <rFont val="方正仿宋简体"/>
        <charset val="134"/>
      </rPr>
      <t>第七条：</t>
    </r>
    <r>
      <rPr>
        <sz val="9"/>
        <rFont val="方正仿宋简体"/>
        <charset val="134"/>
      </rPr>
      <t>商品零售场所应当在销售凭证上单独列示消费者购买塑料购物袋的数量、单价和款项。以出租摊位形式经营的集贸市场对消费者开具销售凭证确有困难的除外。</t>
    </r>
    <r>
      <rPr>
        <b/>
        <sz val="9"/>
        <rFont val="方正仿宋简体"/>
        <charset val="134"/>
      </rPr>
      <t>第十五条：</t>
    </r>
    <r>
      <rPr>
        <sz val="9"/>
        <rFont val="方正仿宋简体"/>
        <charset val="134"/>
      </rPr>
      <t>商品零售场所的经营者、开办单位或出租单位违反本办法第六条有关竞争行为和第七条规定的，由工商行政管理部门责令改正，并可视情节处以1万元以下罚款。</t>
    </r>
  </si>
  <si>
    <t xml:space="preserve"> 25NQBGXGSJCF-206</t>
  </si>
  <si>
    <t>对未建立塑料购物袋购销台账以备查验的处罚</t>
  </si>
  <si>
    <r>
      <rPr>
        <sz val="9"/>
        <rFont val="方正仿宋简体"/>
        <charset val="134"/>
      </rPr>
      <t>【部门规章】《商品零售场所塑料购物袋有偿使用管理办法》（商务部 发展改革委 国家工商行政管理总局令第8号2008年5月15日）</t>
    </r>
    <r>
      <rPr>
        <b/>
        <sz val="9"/>
        <rFont val="方正仿宋简体"/>
        <charset val="134"/>
      </rPr>
      <t>第四条：</t>
    </r>
    <r>
      <rPr>
        <sz val="9"/>
        <rFont val="方正仿宋简体"/>
        <charset val="134"/>
      </rPr>
      <t>商务主管部门、价格主管部门、工商行政管理部门依照有关法律法规，在各自职责范围内对商品零售场所塑料购物袋有偿使用过程中的经营行为进行监督管理。</t>
    </r>
    <r>
      <rPr>
        <b/>
        <sz val="9"/>
        <rFont val="方正仿宋简体"/>
        <charset val="134"/>
      </rPr>
      <t>第八条：</t>
    </r>
    <r>
      <rPr>
        <sz val="9"/>
        <rFont val="方正仿宋简体"/>
        <charset val="134"/>
      </rPr>
      <t>商品零售场所应向依法设立的塑料购物袋生产厂家、批发商或进口商采购塑料购物袋，并索取相关证照，建立塑料购物袋购销台账，以备查验。</t>
    </r>
    <r>
      <rPr>
        <b/>
        <sz val="9"/>
        <rFont val="方正仿宋简体"/>
        <charset val="134"/>
      </rPr>
      <t>第十六条：</t>
    </r>
    <r>
      <rPr>
        <sz val="9"/>
        <rFont val="方正仿宋简体"/>
        <charset val="134"/>
      </rPr>
      <t>商品零售场所经营者、开办单位或出租单位违反本办法第八条规定的，由工商行政管理部门责令改正，并可视情节处以2万元以下罚款。</t>
    </r>
  </si>
  <si>
    <t xml:space="preserve"> 25NQBGXGSJCF-207</t>
  </si>
  <si>
    <t>对出售金银、珠宝、玉器、文物和废旧有色金属；贵重药材、走私物品以及国家规定不准上市的外货；粮票、布票、石油票等各种无价和有价证券；赌具、违禁品；反动、淫秽的书刊、画片、照片、唱片、录音带、录像带和未经主管部门批准的经书；有毒和腐烂变质的食物；假药和未经药政部门检验批准的药品；国家规定的其他不准上市的物品的处罚</t>
  </si>
  <si>
    <t>【行政法规】《城乡集市贸易管理办法》（国发[1983]17号）第三条第一款：城乡集市贸易行政管理的主管部门是工商行政管理机关。各有关部门与工商行政管理机关应当互相配合，共同搞好城乡集市。第二十条：下列物品不准上市出售：(一)废旧有色金属、珠宝、玉器、金银及其制品、文物和国家规定不准上市的外货；(二)粮票、布票等各种证券；（三）迷信品、违禁品；（四）反动、荒诞、诲淫诲盗的书刊、画片、照片、歌片和录音带、录像带；(五)有毒、有害、污秽不洁、腐烂变质食物，及病死、毒死或死因不明的禽、畜、兽、水产及其制品；（六）麻醉药品、毒限剧药、伪劣药品以及化学农药；（七）国务院和省、市、自治区规定不准上市出售的其它物品。第二十五条：严禁伤风败俗、腐朽野蛮、恐怖、摧残演员身心健康、败坏社会主义精神文明的卖艺活动。第三十二条：对违反本办法的违章行为，由工商行政管理机关处理，其中违反税法的由税务机关处理。需要给予治安管理处罚和刑事处罚的，由司法机关依法处理。（一）违反政策规定，不完成农副产品交售任务自行出售的，按国营收购牌价收购产品；已售出的，没收高出收购牌价部分的全部所得；（二）抬价抢购农副产品的，按国营收购牌价收购商品，或按规定处以罚款；情节严重的可以并处；（三）机关、团体、部队、学校、企业、事业等单位，违反本办法第十五条规定的，按国营收购牌价收购商品，或按规定处以罚款；（四）倒卖或以实物倒换各种票证以及出卖本办法第二十条第（三）、（五）、（六）项规定的物品的，没收其票证或物品，情节严重的可并处罚款。非法出售麻醉药品，毒限剧药、伪劣药品、有毒食物的，责令赔偿受害者的损失或给予治安管理处罚；造成严重后果，致人重伤或死亡的，依法追究刑事责任；（五）出售第二十条第（四）项物品的，没收其物品和非法收入；（六）出售第二十条第（一）项物品的，劝其到国家制定的收购单位出售；已出售的，没收其高于国家收购牌价的部分；倒卖的，按投机倒把行为处罚；（七）使用国家明令禁止的和不合格的计量器具的，没收其计量器具；有意作弊的，可并处罚款。（八）以次顶好，以假充真，掺杂使假，短尺少秤的，应进行批评教育，并没收以假充真的物品；屡教不改的，酌情处以罚款；情节严重的，按投机倒把行为处理。（九）测字、算命的，教育制止；屡教不改的，处以罚款；（十）违反第二十五条规定，屡教不改的，处以罚款或给予治安管理处罚。（十一）违反第二十六条规定的，按投机倒把行为处理；（十二条）违反第三十一条规定的，根据情节轻重，给予批评教育，或者处以应补税款五倍以下的罚款；抗拒不交的，送当地人民法院处理；（十三）违反本办法其他规定的，可酌情予以教育或处以罚款。
【地方性法规】《西藏自治区城乡集市贸易市场管理暂行办法》(1982年5月29日西藏自治区第三届人民代表大会常务委员会第十三次会议批准）第十四条：下列物品不准上市:(一)金银、珠宝、玉器、文物和废旧有色金属。(二)贵重药材、走私物品以及国家规定不准上市的外货；(三)粮票、布票、石油票等各种无价和有价证券；(四)赌具、违禁品；(五)反动、淫秽的书刊、画片、照片、唱片、录音带、录像带和未经主管部门批准的经书；(六)有毒和腐烂变质的食物；(七)假药和未经药政部门检验批准的药品；(八)国家规定的其他不准上市的物品。第十六条：工商行政管理部门是城乡集市贸易的主管机关。凡参加集市贸易活动的单位和个人，均应服从管理。第十七条：工商行政管理部门要保护合法经营，制止非法活动，打击投机倒把，严禁以次顶好、以假充真，掺杂使假、短尺少称和欺行霸市、囤积居奇、哄抬物价等行为。第二十条：对违反本办法的行为，由工商行政管理机关视其情节轻重，给予批评教育、限价出售物资、强制收购物资、罚款、没收财物、勒令停业、吊销营业执照等处罚。情节严重的，由公安、司法机关依法处理。</t>
  </si>
  <si>
    <r>
      <rPr>
        <sz val="9"/>
        <rFont val="方正仿宋简体"/>
        <charset val="134"/>
      </rPr>
      <t>【法律】《中华人民共和国行政处罚法》</t>
    </r>
    <r>
      <rPr>
        <b/>
        <sz val="9"/>
        <rFont val="方正仿宋简体"/>
        <charset val="134"/>
      </rPr>
      <t>第五十五条</t>
    </r>
    <r>
      <rPr>
        <sz val="9"/>
        <rFont val="方正仿宋简体"/>
        <charset val="134"/>
      </rPr>
      <t>：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t>
    </r>
    <r>
      <rPr>
        <b/>
        <sz val="9"/>
        <rFont val="方正仿宋简体"/>
        <charset val="134"/>
      </rPr>
      <t>第五十六条</t>
    </r>
    <r>
      <rPr>
        <sz val="9"/>
        <rFont val="方正仿宋简体"/>
        <charset val="134"/>
      </rPr>
      <t>: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t>
    </r>
    <r>
      <rPr>
        <b/>
        <sz val="9"/>
        <rFont val="方正仿宋简体"/>
        <charset val="134"/>
      </rPr>
      <t>第五十七条</t>
    </r>
    <r>
      <rPr>
        <sz val="9"/>
        <rFont val="方正仿宋简体"/>
        <charset val="134"/>
      </rPr>
      <t>：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t>
    </r>
    <r>
      <rPr>
        <b/>
        <sz val="9"/>
        <rFont val="方正仿宋简体"/>
        <charset val="134"/>
      </rPr>
      <t>第五十八条</t>
    </r>
    <r>
      <rPr>
        <sz val="9"/>
        <rFont val="方正仿宋简体"/>
        <charset val="134"/>
      </rPr>
      <t>：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第</t>
    </r>
    <r>
      <rPr>
        <b/>
        <sz val="9"/>
        <rFont val="方正仿宋简体"/>
        <charset val="134"/>
      </rPr>
      <t>五十九条</t>
    </r>
    <r>
      <rPr>
        <sz val="9"/>
        <rFont val="方正仿宋简体"/>
        <charset val="134"/>
      </rPr>
      <t>:行政机关使用或者损毁扣押的财物，对当事人造成损失的，应当依法予以赔偿，对直接负责的主管人员和其他直接责任人员依法给予行政处分。</t>
    </r>
    <r>
      <rPr>
        <b/>
        <sz val="9"/>
        <rFont val="方正仿宋简体"/>
        <charset val="134"/>
      </rPr>
      <t>第六十条</t>
    </r>
    <r>
      <rPr>
        <sz val="9"/>
        <rFont val="方正仿宋简体"/>
        <charset val="134"/>
      </rPr>
      <t>: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t>
    </r>
    <r>
      <rPr>
        <b/>
        <sz val="9"/>
        <rFont val="方正仿宋简体"/>
        <charset val="134"/>
      </rPr>
      <t>第六十一条</t>
    </r>
    <r>
      <rPr>
        <sz val="9"/>
        <rFont val="方正仿宋简体"/>
        <charset val="134"/>
      </rPr>
      <t>: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t>
    </r>
    <r>
      <rPr>
        <b/>
        <sz val="9"/>
        <rFont val="方正仿宋简体"/>
        <charset val="134"/>
      </rPr>
      <t>第六十二条</t>
    </r>
    <r>
      <rPr>
        <sz val="9"/>
        <rFont val="方正仿宋简体"/>
        <charset val="134"/>
      </rPr>
      <t>: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【地方性法规】《西藏自治区城乡集市贸易市场管理暂行办法》(1982年5月29日西藏自治区第三届人民代表大会常务委员会第十三次会议批准）</t>
    </r>
    <r>
      <rPr>
        <b/>
        <sz val="9"/>
        <rFont val="方正仿宋简体"/>
        <charset val="134"/>
      </rPr>
      <t>第二十二条：</t>
    </r>
    <r>
      <rPr>
        <sz val="9"/>
        <rFont val="方正仿宋简体"/>
        <charset val="134"/>
      </rPr>
      <t>工商行政管理人员应模范遵守纪律、廉洁奉公，不准营私舞弊，执法犯法，违者从严处理。</t>
    </r>
  </si>
  <si>
    <t xml:space="preserve"> 25NQBGXGSJCF-208</t>
  </si>
  <si>
    <t>对滥用职权、玩忽职守作出准予登记决定的，超越法定职权作出准予登记决定的，不具备申请资格或者不符合法定条件的申请人作出准予登记决定的，依法可以撤销作出准予登记决定的其他情形，被许可人以欺骗、贿赂等不正当手段取得登记的行为的处罚</t>
  </si>
  <si>
    <t>【行政法规】《企业法人登记管理条例》第四条：企业法人登记主管机关（以下简称登记主管机关）是国家市场监督管理局和地方各级市场监督管理局。各级登记主管机关在上级登记主管机关的领导下，依法履行职责，不受非法干预。
【部门规章】《企业登记程序规定》（国家工商行政管理总局第9号令2004年6月10日）第十七条：有下列情形之一的，企业登记机关或者其上级机关根据利害关系人的请求或者依据职权，可以撤销登记：（一）滥用职权、玩忽职守作出准予登记决定的；（二）超越法定职权作出准予登记决定的；（三）对不具备申请资格或者不符合法定条件的申请人作出准予登记决定的；（四）依法可以撤销作出准予登记决定的其他情形。被许可人以欺骗、贿赂等不正当手段取得登记的，应当予以撤销。</t>
  </si>
  <si>
    <r>
      <rPr>
        <sz val="9"/>
        <rFont val="方正仿宋简体"/>
        <charset val="134"/>
      </rPr>
      <t>【行政法规】《企业法人登记管理条例》</t>
    </r>
    <r>
      <rPr>
        <b/>
        <sz val="9"/>
        <rFont val="方正仿宋简体"/>
        <charset val="134"/>
      </rPr>
      <t>第三十四条：</t>
    </r>
    <r>
      <rPr>
        <sz val="9"/>
        <rFont val="方正仿宋简体"/>
        <charset val="134"/>
      </rPr>
      <t>主管部门、审批机关、登记主管机关的工作人员违法本条例规定，严重失职、滥用职权、徇私舞弊、索贿受贿或者侵害企业法人合法权益的，应当根据情节给予行政处分和经济处罚；触犯刑律的，由司法机关依法追究刑事责任。</t>
    </r>
  </si>
  <si>
    <t xml:space="preserve"> 25NQBGXGSJCF-209</t>
  </si>
  <si>
    <t>对伪造、倒卖、转让特许猎捕证、狩猎证、驯养繁殖许可证、经营许可证、准运证或者允许进出口证明书的处罚</t>
  </si>
  <si>
    <r>
      <rPr>
        <sz val="9"/>
        <rFont val="方正仿宋简体"/>
        <charset val="134"/>
      </rPr>
      <t>【法律】《中华人民共和国野生动物保护法》</t>
    </r>
    <r>
      <rPr>
        <b/>
        <sz val="9"/>
        <rFont val="方正仿宋简体"/>
        <charset val="134"/>
      </rPr>
      <t>第三十七条：</t>
    </r>
    <r>
      <rPr>
        <sz val="9"/>
        <rFont val="方正仿宋简体"/>
        <charset val="134"/>
      </rPr>
      <t>伪造、倒卖、转让特许猎捕证、狩猎证、驯养繁殖许可证或者允许进出口证明书的，由野生动物行政主管部门或者工商行政管理部门吊销证件，没收违法所得，可以并处罚款。 伪造、倒卖特许猎捕证或者允许进出口证明书，情节严重、构成犯罪的，比照刑法第一百六十七条的规定追究刑事责任。
【行政法规】《濒危野生动植物进出口管理条例》（国务院令第465号）</t>
    </r>
    <r>
      <rPr>
        <b/>
        <sz val="9"/>
        <rFont val="方正仿宋简体"/>
        <charset val="134"/>
      </rPr>
      <t>第二十七条：</t>
    </r>
    <r>
      <rPr>
        <sz val="9"/>
        <rFont val="方正仿宋简体"/>
        <charset val="134"/>
      </rPr>
      <t>伪造、倒卖或者转让进出口批准文件或者允许进出口证明书的，由野生动植物主管部门或者工商行政管理部门按照职责分工依法予以处罚；情节严重，构成犯罪的，依法追究刑事责任。
【地方性法规】《西藏自治区实施&lt;中华人民共和国野生动物保护法&gt;办法》（2002年1月20日西藏自治区第七届人民代表大会常务委员会第24次会议通过）</t>
    </r>
    <r>
      <rPr>
        <b/>
        <sz val="9"/>
        <rFont val="方正仿宋简体"/>
        <charset val="134"/>
      </rPr>
      <t>第四十一条：</t>
    </r>
    <r>
      <rPr>
        <sz val="9"/>
        <rFont val="方正仿宋简体"/>
        <charset val="134"/>
      </rPr>
      <t>伪造、倒卖、转让特许猎捕证、狩猎证、驯养繁殖许可证、经营许可证、准运证或者允许进出口证明书的，由野生动物行政主管部门或者工商行政管理部门吊销证件，没收违法所得，可以并处200至2000元罚款。伪造、倒卖特许猎捕证或者允许进出口证明书，情节严重构成犯罪的，依法追究刑事责任。
【部门规章】《水生野生动物保护实施条例》（农业部令第1号1993年10月，根据2013年12月7日《国务院关于修改部分行政法规的决定》修订）</t>
    </r>
    <r>
      <rPr>
        <b/>
        <sz val="9"/>
        <rFont val="方正仿宋简体"/>
        <charset val="134"/>
      </rPr>
      <t>第二十九条：</t>
    </r>
    <r>
      <rPr>
        <sz val="9"/>
        <rFont val="方正仿宋简体"/>
        <charset val="134"/>
      </rPr>
      <t>伪造、倒卖、转让驯养繁殖许可证，依照《野生动物保护法》第三十七条的规定处以罚款的，罚款幅度为5000元以下。伪造、倒卖、转让特许捕捉证或者允许进出口证明书，依照《野生动物保护法》第三十七条的规定处以罚款的，罚款幅度为5万元以下。《陆生野生动物保护实施条例》（林业部林策通字〔1992〕29号）</t>
    </r>
    <r>
      <rPr>
        <b/>
        <sz val="9"/>
        <rFont val="方正仿宋简体"/>
        <charset val="134"/>
      </rPr>
      <t>第三十八条：</t>
    </r>
    <r>
      <rPr>
        <sz val="9"/>
        <rFont val="方正仿宋简体"/>
        <charset val="134"/>
      </rPr>
      <t>伪造、倒卖、转让狩猎证或者驯养繁殖许可证，依照《野生动物保护法》第三十七条的规定处以罚款的，按照5000元以下的标准执行。伪造、倒卖、转让特许猎捕证或者允许进出口证明书，依照《野生动物保护法》第三十七条的规定处以罚款的，按照5万元以下的标准执行。</t>
    </r>
  </si>
  <si>
    <r>
      <rPr>
        <sz val="9"/>
        <rFont val="方正仿宋简体"/>
        <charset val="134"/>
      </rPr>
      <t>【法律】《中华人民共和国野生动物保护法》</t>
    </r>
    <r>
      <rPr>
        <b/>
        <sz val="9"/>
        <rFont val="方正仿宋简体"/>
        <charset val="134"/>
      </rPr>
      <t>第三十八条：</t>
    </r>
    <r>
      <rPr>
        <sz val="9"/>
        <rFont val="方正仿宋简体"/>
        <charset val="134"/>
      </rPr>
      <t>野生动物行政主管部门的工作人员玩忽职守、滥用职权、徇私舞弊的，由其所在单位或者上级主管机关给予行政处分；情节严重、构成犯罪的，依法追究刑事责任。
【地方性法规】《西藏自治区实施&lt;中华人民共和国野生动物保护法&gt;本法》</t>
    </r>
    <r>
      <rPr>
        <b/>
        <sz val="9"/>
        <rFont val="方正仿宋简体"/>
        <charset val="134"/>
      </rPr>
      <t>第三十一条：</t>
    </r>
    <r>
      <rPr>
        <sz val="9"/>
        <rFont val="方正仿宋简体"/>
        <charset val="134"/>
      </rPr>
      <t>各级人民政府野生动物行政主管部门的工作人员在执行任务时，必须出示人民政府野生动物行政主管部门颁发的有效证件；工作人员玩忽职守、滥用职权、徇私舞弊的，由其所在单位或上级主管机关给予行政处分，构成犯罪的，由司法机关追究刑事责任。</t>
    </r>
  </si>
  <si>
    <t xml:space="preserve"> 25NQBGXGSJCF-210</t>
  </si>
  <si>
    <t>对伪造、倒卖、转让采集证、允许进出口证明书或者有关批准文件、标签的处罚</t>
  </si>
  <si>
    <r>
      <rPr>
        <sz val="9"/>
        <rFont val="方正仿宋简体"/>
        <charset val="134"/>
      </rPr>
      <t>【行政法规】《野生植物保护条例》（国务院令第204号）</t>
    </r>
    <r>
      <rPr>
        <b/>
        <sz val="9"/>
        <rFont val="方正仿宋简体"/>
        <charset val="134"/>
      </rPr>
      <t>第二十六条：</t>
    </r>
    <r>
      <rPr>
        <sz val="9"/>
        <rFont val="方正仿宋简体"/>
        <charset val="134"/>
      </rPr>
      <t>伪造、倒卖、转让采集证、允许进出口证明书或者有关批准文件、标签的，由野生植物行政主管部门或者工商行政管理部门按照职责分工收缴，没收违法所得，可以并处5万元以下的罚款。《濒危野生动植物进出口管理条例》（国务院令第465号）</t>
    </r>
    <r>
      <rPr>
        <b/>
        <sz val="9"/>
        <rFont val="方正仿宋简体"/>
        <charset val="134"/>
      </rPr>
      <t>第二十七条：</t>
    </r>
    <r>
      <rPr>
        <sz val="9"/>
        <rFont val="方正仿宋简体"/>
        <charset val="134"/>
      </rPr>
      <t>伪造、倒卖或者转让进出口批准文件或者允许进出口证明书的，由野生动植物主管部门或者工商行政管理部门按照职责分工依法予以处罚；情节严重，构成犯罪的，依法追究刑事责任。</t>
    </r>
  </si>
  <si>
    <r>
      <rPr>
        <sz val="9"/>
        <rFont val="方正仿宋简体"/>
        <charset val="134"/>
      </rPr>
      <t xml:space="preserve">1.立案责任：发现或者接到对伪造、倒卖、转让采集证、允许进出口证明书或者有关批准文件、标签的举报、控告的违法行为（或者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工商行政管理部门对立案的案件，指定专人负责，及时组织调查取证，与当事人有直接利害关系的应当回避。执法人员不得少于两人，调查时应出示执法证件，允许当事人辩解陈述。执法人员应保守有关秘密。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作出行政处罚决定前，应制作《行政处罚告知书》送达当事人，告知违法事实及期享有的陈述、申辩等权利。符合听证规定，制作并送达《行政处罚听证告知书》。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依照生效的行政处罚决定，监督当事人履行。当事人逾期不履行的，可依法采取加处罚款、申请法院强制执行，或向社会通报，或停办相关审批手续等。            
</t>
    </r>
    <r>
      <rPr>
        <b/>
        <sz val="9"/>
        <rFont val="方正仿宋简体"/>
        <charset val="134"/>
      </rPr>
      <t>8.其他责任：</t>
    </r>
    <r>
      <rPr>
        <sz val="9"/>
        <rFont val="方正仿宋简体"/>
        <charset val="134"/>
      </rPr>
      <t>法律法规规章文件规定应履行的其他责任。</t>
    </r>
  </si>
  <si>
    <r>
      <rPr>
        <sz val="9"/>
        <rFont val="方正仿宋简体"/>
        <charset val="134"/>
      </rPr>
      <t xml:space="preserve">【行政法规】《野生植物保护条例》（国务院令第204号） </t>
    </r>
    <r>
      <rPr>
        <b/>
        <sz val="9"/>
        <rFont val="方正仿宋简体"/>
        <charset val="134"/>
      </rPr>
      <t>第二十九条</t>
    </r>
    <r>
      <rPr>
        <sz val="9"/>
        <rFont val="方正仿宋简体"/>
        <charset val="134"/>
      </rPr>
      <t xml:space="preserve">：野生植物行政主管部门的工作人员滥用职权、玩忽职守、徇私舞弊，构成犯罪的，依法追究刑事责任；尚不构成犯罪的，依法给予行政处分。
                                                                                                             </t>
    </r>
  </si>
  <si>
    <t xml:space="preserve"> 25NQBGXGSJCF-211</t>
  </si>
  <si>
    <t>对销售不符合质量标准的种畜禽的，以次充好、以假充真的，或者有其他违反工商行政管理法规行为的处罚</t>
  </si>
  <si>
    <r>
      <rPr>
        <sz val="9"/>
        <rFont val="方正仿宋简体"/>
        <charset val="134"/>
      </rPr>
      <t>【法律】《中华人民共和国产品质量法》</t>
    </r>
    <r>
      <rPr>
        <b/>
        <sz val="9"/>
        <rFont val="方正仿宋简体"/>
        <charset val="134"/>
      </rPr>
      <t>第八条第二款：</t>
    </r>
    <r>
      <rPr>
        <sz val="9"/>
        <rFont val="方正仿宋简体"/>
        <charset val="134"/>
      </rPr>
      <t>县级以上地方产品质量监督部门主管本行政区域内的产品质量监督工作。县级以上地方人民政府有关部门在各自的职责范围内负责产品质量监督工作。</t>
    </r>
    <r>
      <rPr>
        <b/>
        <sz val="9"/>
        <rFont val="方正仿宋简体"/>
        <charset val="134"/>
      </rPr>
      <t>第三十八条：</t>
    </r>
    <r>
      <rPr>
        <sz val="9"/>
        <rFont val="方正仿宋简体"/>
        <charset val="134"/>
      </rPr>
      <t>销售者不得伪造或者冒用认证标志等质量标志。
【行政法规】《种畜禽管理条例》（国务院令第153号）</t>
    </r>
    <r>
      <rPr>
        <b/>
        <sz val="9"/>
        <rFont val="方正仿宋简体"/>
        <charset val="134"/>
      </rPr>
      <t>第二十四条：</t>
    </r>
    <r>
      <rPr>
        <sz val="9"/>
        <rFont val="方正仿宋简体"/>
        <charset val="134"/>
      </rPr>
      <t>销售不符合质量标准的种畜禽的，以次充好、以假充真的，或者有其他违反工商行政管理法规行为的，由工商行政管理机关依法处罚。</t>
    </r>
  </si>
  <si>
    <r>
      <rPr>
        <sz val="9"/>
        <rFont val="方正仿宋简体"/>
        <charset val="134"/>
      </rPr>
      <t xml:space="preserve">1.立案责任：发现或者接到对销售不符合质量标准的种畜禽的，以次充好、以假充真的，或者有其他违反工商行政管理法规行为的举报、控告的违法行为（或者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工商行政管理部门对立案的案件，指定专人负责，及时组织调查取证，与当事人有直接利害关系的应当回避。执法人员不得少于两人，调查时应出示执法证件，允许当事人辩解陈述。执法人员应保守有关秘密。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作出行政处罚决定前，应制作《行政处罚告知书》送达当事人，告知违法事实及期享有的陈述、申辩等权利。符合听证规定，制作并送达《行政处罚听证告知书》。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依照生效的行政处罚决定，监督当事人履行。当事人逾期不履行的，可依法采取加处罚款、申请法院强制执行，或向社会通报，或停办相关审批手续等。            
</t>
    </r>
    <r>
      <rPr>
        <b/>
        <sz val="9"/>
        <rFont val="方正仿宋简体"/>
        <charset val="134"/>
      </rPr>
      <t>8.其他责任：</t>
    </r>
    <r>
      <rPr>
        <sz val="9"/>
        <rFont val="方正仿宋简体"/>
        <charset val="134"/>
      </rPr>
      <t>法律法规规章文件规定应履行的其他责任。</t>
    </r>
  </si>
  <si>
    <r>
      <rPr>
        <sz val="9"/>
        <rFont val="方正仿宋简体"/>
        <charset val="134"/>
      </rPr>
      <t>【法律】《中华人民共和国产品质量法》</t>
    </r>
    <r>
      <rPr>
        <b/>
        <sz val="9"/>
        <rFont val="方正仿宋简体"/>
        <charset val="134"/>
      </rPr>
      <t>第六十八条：</t>
    </r>
    <r>
      <rPr>
        <sz val="9"/>
        <rFont val="方正仿宋简体"/>
        <charset val="134"/>
      </rPr>
      <t>产品质量监督部门或者工商行政管理部门的工作人员滥用职权、玩忽职守、徇私舞弊，构成犯罪的，依法追究刑事责任；尚不构成犯罪的，依法给予行政处分。
【行政法规】《种畜禽管理条例》</t>
    </r>
    <r>
      <rPr>
        <b/>
        <sz val="9"/>
        <rFont val="方正仿宋简体"/>
        <charset val="134"/>
      </rPr>
      <t>第二十二条：</t>
    </r>
    <r>
      <rPr>
        <sz val="9"/>
        <rFont val="方正仿宋简体"/>
        <charset val="134"/>
      </rPr>
      <t>畜牧行政主管部门人员玩忽职守或者徇私枉法的，由其所在单位或上级主管部门给予行政处分；构成犯罪的依法追究行政责任。</t>
    </r>
  </si>
  <si>
    <t xml:space="preserve"> 25NQBGXGSJCF-212</t>
  </si>
  <si>
    <t>对销售冒充种畜禽产品或未经批准进出口种畜禽的处罚</t>
  </si>
  <si>
    <r>
      <rPr>
        <sz val="9"/>
        <rFont val="方正仿宋简体"/>
        <charset val="134"/>
      </rPr>
      <t>【法律】《中华人民共和国畜牧法》</t>
    </r>
    <r>
      <rPr>
        <b/>
        <sz val="9"/>
        <rFont val="方正仿宋简体"/>
        <charset val="134"/>
      </rPr>
      <t>第三十条：</t>
    </r>
    <r>
      <rPr>
        <sz val="9"/>
        <rFont val="方正仿宋简体"/>
        <charset val="134"/>
      </rPr>
      <t>销售种畜禽，不得有下列行为：（一）以其他畜禽品种、配套系冒充所销售的种畜禽品种、配套系；（二）以低代别种畜禽冒充高代别种畜禽；（三）以不符合种用标准的畜禽冒充种畜禽；（四）销售未经批准进口的种畜禽；</t>
    </r>
    <r>
      <rPr>
        <b/>
        <sz val="9"/>
        <rFont val="方正仿宋简体"/>
        <charset val="134"/>
      </rPr>
      <t>第六十五条：</t>
    </r>
    <r>
      <rPr>
        <sz val="9"/>
        <rFont val="方正仿宋简体"/>
        <charset val="134"/>
      </rPr>
      <t>销售种畜禽有本法第三十条第一项至第四项违法行为之一的，由县级以上人民政府畜牧兽医行政主管部门或者工商行政管理部门责令停止销售，没收违法销售的畜禽和违法所得；违法所得在5万元以上的，并处违法所得一倍以上五倍以下罚款；没有违法所得或者违法所得不足5万元的，并处5000元以上5万元以下罚款；情节严重的，并处吊销种畜禽生产经营许可证或者营业执照。</t>
    </r>
  </si>
  <si>
    <r>
      <rPr>
        <sz val="9"/>
        <rFont val="方正仿宋简体"/>
        <charset val="134"/>
      </rPr>
      <t>【法律】《中华人民共和国畜牧法》</t>
    </r>
    <r>
      <rPr>
        <b/>
        <sz val="9"/>
        <rFont val="方正仿宋简体"/>
        <charset val="134"/>
      </rPr>
      <t>第七十条：</t>
    </r>
    <r>
      <rPr>
        <sz val="9"/>
        <rFont val="方正仿宋简体"/>
        <charset val="134"/>
      </rPr>
      <t>畜牧兽医行政主管的工作人员利用职务上得便利，收受他人财物或者谋取其他利益，对不符合法定条件的单位、个人核发许可证或者有关批准文件，不履行监督职责，或者发现违法行为不予查处的，依法给予行政处分。</t>
    </r>
  </si>
  <si>
    <t xml:space="preserve"> 25NQBGXGSJCF-213</t>
  </si>
  <si>
    <t>对经许可使用奥林匹克标志不标明使用许可备案号的处罚</t>
  </si>
  <si>
    <r>
      <rPr>
        <sz val="9"/>
        <rFont val="方正仿宋简体"/>
        <charset val="134"/>
      </rPr>
      <t>【部门规章】《奥林匹克标志备案及管理办法》（国家工商行政管理总局令第2号2002年4月22日）</t>
    </r>
    <r>
      <rPr>
        <b/>
        <sz val="9"/>
        <rFont val="方正仿宋简体"/>
        <charset val="134"/>
      </rPr>
      <t>第九条：</t>
    </r>
    <r>
      <rPr>
        <sz val="9"/>
        <rFont val="方正仿宋简体"/>
        <charset val="134"/>
      </rPr>
      <t>经许可使用奥林匹克标志的，应当在使用时标明使用许可备案号。对违反前款规定的，由县级以上工商行政管理机关责令限期改正；对逾期不改的，处以1万元以下的罚款。</t>
    </r>
  </si>
  <si>
    <r>
      <rPr>
        <sz val="9"/>
        <rFont val="方正仿宋简体"/>
        <charset val="134"/>
      </rPr>
      <t xml:space="preserve">1.立案责任：发现或者接到对经许可使用奥林匹克标志不标明使用许可备案号的举报、控告的违法行为（或者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工商行政管理部门对立案的案件，指定专人负责，及时组织调查取证，与当事人有直接利害关系的应当回避。执法人员不得少于两人，调查时应出示执法证件，允许当事人辩解陈述。执法人员应保守有关秘密。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作出行政处罚决定前，应制作《行政处罚告知书》送达当事人，告知违法事实及期享有的陈述、申辩等权利。符合听证规定，制作并送达《行政处罚听证告知书》。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依照生效的行政处罚决定，监督当事人履行。当事人逾期不履行的，可依法采取加处罚款、申请法院强制执行，或向社会通报，或停办相关审批手续等。            
</t>
    </r>
    <r>
      <rPr>
        <b/>
        <sz val="9"/>
        <rFont val="方正仿宋简体"/>
        <charset val="134"/>
      </rPr>
      <t>8.其他责任：</t>
    </r>
    <r>
      <rPr>
        <sz val="9"/>
        <rFont val="方正仿宋简体"/>
        <charset val="134"/>
      </rPr>
      <t>法律法规规章文件规定应履行的其他责任。</t>
    </r>
  </si>
  <si>
    <t xml:space="preserve"> 25NQBGXGSJCF-214</t>
  </si>
  <si>
    <t>对农产品生产企业、农民专业合作经济组织销售的农产品含有国家禁止使用的农药、兽药或者其他化学物质的；农药、兽药等化学物质残留或者含有的重金属等有毒有害物质不符合农产品质量安全标准等不符合农产品质量安全标准的处罚</t>
  </si>
  <si>
    <r>
      <rPr>
        <sz val="9"/>
        <rFont val="方正仿宋简体"/>
        <charset val="134"/>
      </rPr>
      <t>【法律】《中华人民共和国产品质量法》</t>
    </r>
    <r>
      <rPr>
        <b/>
        <sz val="9"/>
        <rFont val="方正仿宋简体"/>
        <charset val="134"/>
      </rPr>
      <t>第八条第二款：</t>
    </r>
    <r>
      <rPr>
        <sz val="9"/>
        <rFont val="方正仿宋简体"/>
        <charset val="134"/>
      </rPr>
      <t>县级以上地方产品质量监督部门主管本行政区域内的产品质量监督工作。县级以上地方人民政府有关部门在各自的职责范围内负责产品质量监督工作。</t>
    </r>
    <r>
      <rPr>
        <b/>
        <sz val="9"/>
        <rFont val="方正仿宋简体"/>
        <charset val="134"/>
      </rPr>
      <t>第十七条：</t>
    </r>
    <r>
      <rPr>
        <sz val="9"/>
        <rFont val="方正仿宋简体"/>
        <charset val="134"/>
      </rPr>
      <t>依照本法规定进行监督抽查的产品质量不合格的，由实施监督抽查的产品质量监督部门责令其生产者、销售者限期改正。逾期不改正的，由省级以上人民政府产品质量监督部门予以公告；公告后经复查仍不合格的，责令停业，限期整顿；整顿期满后经复查产品质量仍不合格的，吊销营业执照。监督抽查的产品有严重质量问题的，依照本法第五章的有关规定处罚。《中华人民共和国农产品质量安全法》</t>
    </r>
    <r>
      <rPr>
        <b/>
        <sz val="9"/>
        <rFont val="方正仿宋简体"/>
        <charset val="134"/>
      </rPr>
      <t>第三十三条：</t>
    </r>
    <r>
      <rPr>
        <sz val="9"/>
        <rFont val="方正仿宋简体"/>
        <charset val="134"/>
      </rPr>
      <t>有下列情形之一的农产品，不得销售：（一）含有国家禁止使用的农药、兽药或者其他化学物质的；（二）农药、兽药等化学物质残留或者含有的重金属等有毒有害物质不符合农产品质量安全标准的；（三）含有的致病性寄生虫、微生物或者生物毒素不符合农产品质量安全标准的。（五）其他不符合农产品质量安全标准的。</t>
    </r>
    <r>
      <rPr>
        <b/>
        <sz val="9"/>
        <rFont val="方正仿宋简体"/>
        <charset val="134"/>
      </rPr>
      <t>第五十条：</t>
    </r>
    <r>
      <rPr>
        <sz val="9"/>
        <rFont val="方正仿宋简体"/>
        <charset val="134"/>
      </rPr>
      <t>农产品生产企业、农民专业合作经济组织销售的农产品有本法第三十三条第一项至第三项或者第五项所列情形之一的，责令停止销售，追回已经销售的农产品，对违法销售的农产品进行无害化处理或者予以监督销毁；没收违法所得，并处2000元以上2万元以下罚款。农产品销售企业销售的农产品有前款所列情形的，依照前款规定处理、处罚。农产品批发市场中销售的农产品有第一款所列情形的，对违法销售的农产品依照第一款规定处理，对农产品销售者依照第一款规定处罚。农产品批发市场违反本法第三十七条第一款规定的，责令改正，处2000元以上2万元以下罚款。</t>
    </r>
    <r>
      <rPr>
        <b/>
        <sz val="9"/>
        <rFont val="方正仿宋简体"/>
        <charset val="134"/>
      </rPr>
      <t>第五十二条：</t>
    </r>
    <r>
      <rPr>
        <sz val="9"/>
        <rFont val="方正仿宋简体"/>
        <charset val="134"/>
      </rPr>
      <t>本法第四十四条、第四十七条至第四十九条、第五十条第一款、第四款和第五十一条规定的处理、处罚，由县级以上人民政府农业行政主管部门决定；第五十条第二款、第三款规定的处理、处罚，由工商行政管理部门决定。法律对行政处罚及处罚机关有其他规定的，从其规定。但是，对同一违法行为不得重复处罚。</t>
    </r>
  </si>
  <si>
    <r>
      <rPr>
        <sz val="9"/>
        <rFont val="方正仿宋简体"/>
        <charset val="134"/>
      </rPr>
      <t xml:space="preserve">1.立案责任：发现或者接到对农产品生产企业、农民专业合作经济组织销售的农产品含有国家禁止使用的农药、兽药或者其他化学物质的；农药、兽药等化学物质残留或者含有的重金属等有毒有害物质不符合农产品质量安全标准等不符合农产品质量安全标准的举报、控告的违法行为（或者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工商行政管理部门对立案的案件，指定专人负责，及时组织调查取证，与当事人有直接利害关系的应当回避。执法人员不得少于两人，调查时应出示执法证件，允许当事人辩解陈述。执法人员应保守有关秘密。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作出行政处罚决定前，应制作《行政处罚告知书》送达当事人，告知违法事实及期享有的陈述、申辩等权利。符合听证规定，制作并送达《行政处罚听证告知书》。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依照生效的行政处罚决定，监督当事人履行。当事人逾期不履行的，可依法采取加处罚款、申请法院强制执行，或向社会通报，或停办相关审批手续等。            
</t>
    </r>
    <r>
      <rPr>
        <b/>
        <sz val="9"/>
        <rFont val="方正仿宋简体"/>
        <charset val="134"/>
      </rPr>
      <t>8.其他责任：</t>
    </r>
    <r>
      <rPr>
        <sz val="9"/>
        <rFont val="方正仿宋简体"/>
        <charset val="134"/>
      </rPr>
      <t>法律法规规章文件规定应履行的其他责任。</t>
    </r>
  </si>
  <si>
    <t xml:space="preserve"> 25NQBGXGSJCF-215</t>
  </si>
  <si>
    <t>对未取得营业执照收购、销售虫草的行为的处罚</t>
  </si>
  <si>
    <r>
      <rPr>
        <sz val="9"/>
        <rFont val="方正仿宋简体"/>
        <charset val="134"/>
      </rPr>
      <t>【行政法规】《无照经营查处取缔办法》（国务院令第370号）</t>
    </r>
    <r>
      <rPr>
        <b/>
        <sz val="9"/>
        <rFont val="方正仿宋简体"/>
        <charset val="134"/>
      </rPr>
      <t>第十四条：</t>
    </r>
    <r>
      <rPr>
        <sz val="9"/>
        <rFont val="方正仿宋简体"/>
        <charset val="134"/>
      </rPr>
      <t>对于无照经营行为，由工商行政管理部门依法予以取缔，没收违法所得;触犯刑律的，依照刑法关于非法经营罪、重大责任事故罪、重大劳动安全事故罪、危险物品肇事罪或者其他罪的规定，依法追究刑事责任;尚不够刑事处罚的，并处2万元以下的罚款;无照经营行为规模较大、社会危害严重的，并处2万元以上20万元以下的罚款;无照经营行为危害人体健康、存在重大安全隐患、威胁公共安全、破坏环境资源的，没收专门用于从事无照经营的工具、设备、原材料、产品(商品)等财物，并处5万元以上50万元以下的罚款。对无照经营行为的处罚，法律、法规另有规定的，从其规定。
【地方性法规】《西藏自治区冬虫夏草交易管理暂行办法》（自治区政府令第90号2009年6月4日）</t>
    </r>
    <r>
      <rPr>
        <b/>
        <sz val="9"/>
        <rFont val="方正仿宋简体"/>
        <charset val="134"/>
      </rPr>
      <t>第三条第一款：</t>
    </r>
    <r>
      <rPr>
        <sz val="9"/>
        <rFont val="方正仿宋简体"/>
        <charset val="134"/>
      </rPr>
      <t>县级以上工商行政管理部门依法负责虫草收购、销售行为的市场监督管理工作。</t>
    </r>
    <r>
      <rPr>
        <b/>
        <sz val="9"/>
        <rFont val="方正仿宋简体"/>
        <charset val="134"/>
      </rPr>
      <t>第七条第二款：</t>
    </r>
    <r>
      <rPr>
        <sz val="9"/>
        <rFont val="方正仿宋简体"/>
        <charset val="134"/>
      </rPr>
      <t>收购虫草的，应当持有工商行政管理部门核发的允许经营虫草项目的营业执照和有效身份证明，到县级农牧行政主管部门办理虫草收购许可证明。农牧行政主管部门应当自收到申请之日起15个工作日内，作出是否批准的决定，并通知申请人。经审查不符合条件的，应当书面通知申请人，并说明理由。</t>
    </r>
    <r>
      <rPr>
        <b/>
        <sz val="9"/>
        <rFont val="方正仿宋简体"/>
        <charset val="134"/>
      </rPr>
      <t>第十四条第一款：</t>
    </r>
    <r>
      <rPr>
        <sz val="9"/>
        <rFont val="方正仿宋简体"/>
        <charset val="134"/>
      </rPr>
      <t>销售虫草的，应当具有固定的经营场所，并取得所在地工商行政管理部门核发的营业执照后，方可销售。</t>
    </r>
    <r>
      <rPr>
        <b/>
        <sz val="9"/>
        <rFont val="方正仿宋简体"/>
        <charset val="134"/>
      </rPr>
      <t>第三十一条：</t>
    </r>
    <r>
      <rPr>
        <sz val="9"/>
        <rFont val="方正仿宋简体"/>
        <charset val="134"/>
      </rPr>
      <t>违反本办法第七条第二款、第十四条第一款规定，未取得工商行政管理部门颁发的营业执照收购、销售虫草的，由工商行政管理部门依照《无照经营查处取缔办法》第十四条的规定处罚。</t>
    </r>
  </si>
  <si>
    <r>
      <rPr>
        <sz val="9"/>
        <rFont val="方正仿宋简体"/>
        <charset val="134"/>
      </rPr>
      <t>【法律】《中华人民共和国行政处罚法》</t>
    </r>
    <r>
      <rPr>
        <b/>
        <sz val="9"/>
        <rFont val="方正仿宋简体"/>
        <charset val="134"/>
      </rPr>
      <t>第五十五条</t>
    </r>
    <r>
      <rPr>
        <sz val="9"/>
        <rFont val="方正仿宋简体"/>
        <charset val="134"/>
      </rPr>
      <t>：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t>
    </r>
    <r>
      <rPr>
        <b/>
        <sz val="9"/>
        <rFont val="方正仿宋简体"/>
        <charset val="134"/>
      </rPr>
      <t>第五十六条</t>
    </r>
    <r>
      <rPr>
        <sz val="9"/>
        <rFont val="方正仿宋简体"/>
        <charset val="134"/>
      </rPr>
      <t>：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t>
    </r>
    <r>
      <rPr>
        <b/>
        <sz val="9"/>
        <rFont val="方正仿宋简体"/>
        <charset val="134"/>
      </rPr>
      <t>第五十七条</t>
    </r>
    <r>
      <rPr>
        <sz val="9"/>
        <rFont val="方正仿宋简体"/>
        <charset val="134"/>
      </rPr>
      <t>：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t>
    </r>
    <r>
      <rPr>
        <b/>
        <sz val="9"/>
        <rFont val="方正仿宋简体"/>
        <charset val="134"/>
      </rPr>
      <t>第五十八条</t>
    </r>
    <r>
      <rPr>
        <sz val="9"/>
        <rFont val="方正仿宋简体"/>
        <charset val="134"/>
      </rPr>
      <t>：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t>
    </r>
    <r>
      <rPr>
        <b/>
        <sz val="9"/>
        <rFont val="方正仿宋简体"/>
        <charset val="134"/>
      </rPr>
      <t>第五十九条</t>
    </r>
    <r>
      <rPr>
        <sz val="9"/>
        <rFont val="方正仿宋简体"/>
        <charset val="134"/>
      </rPr>
      <t>：行政机关使用或者损毁扣押的财物，对当事人造成损失的，应当依法予以赔偿，对直接负责的主管人员和其他直接责任人员依法给予行政处分。</t>
    </r>
    <r>
      <rPr>
        <b/>
        <sz val="9"/>
        <rFont val="方正仿宋简体"/>
        <charset val="134"/>
      </rPr>
      <t>第六十条</t>
    </r>
    <r>
      <rPr>
        <sz val="9"/>
        <rFont val="方正仿宋简体"/>
        <charset val="134"/>
      </rPr>
      <t>：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t>
    </r>
    <r>
      <rPr>
        <b/>
        <sz val="9"/>
        <rFont val="方正仿宋简体"/>
        <charset val="134"/>
      </rPr>
      <t>第六十一条</t>
    </r>
    <r>
      <rPr>
        <sz val="9"/>
        <rFont val="方正仿宋简体"/>
        <charset val="134"/>
      </rPr>
      <t>：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t>
    </r>
    <r>
      <rPr>
        <b/>
        <sz val="9"/>
        <rFont val="方正仿宋简体"/>
        <charset val="134"/>
      </rPr>
      <t>第六十二条</t>
    </r>
    <r>
      <rPr>
        <sz val="9"/>
        <rFont val="方正仿宋简体"/>
        <charset val="134"/>
      </rPr>
      <t>：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r>
  </si>
  <si>
    <t xml:space="preserve"> 25NQBGXGSJCF-216</t>
  </si>
  <si>
    <t>对销售没有再利用产品标识的再利用电器电子产品的、没有再制造或者翻新产品标识的再制造或者翻新产品的处罚</t>
  </si>
  <si>
    <r>
      <rPr>
        <sz val="9"/>
        <rFont val="方正仿宋简体"/>
        <charset val="134"/>
      </rPr>
      <t>【法律】《中华人民共和国循环经济促进法》</t>
    </r>
    <r>
      <rPr>
        <b/>
        <sz val="9"/>
        <rFont val="方正仿宋简体"/>
        <charset val="134"/>
      </rPr>
      <t>第四条：</t>
    </r>
    <r>
      <rPr>
        <sz val="9"/>
        <rFont val="方正仿宋简体"/>
        <charset val="134"/>
      </rPr>
      <t>发展循环经济应当在技术可行、经济合理和有利于节约资源、保护环境的前提下，按照减量化优先的原则实施。在废物再利用和资源化过程中，应当保障生产安全，保证产品质量符合国家规定的标准，并防止产生再次污染。</t>
    </r>
    <r>
      <rPr>
        <b/>
        <sz val="9"/>
        <rFont val="方正仿宋简体"/>
        <charset val="134"/>
      </rPr>
      <t>第五条第二款：</t>
    </r>
    <r>
      <rPr>
        <sz val="9"/>
        <rFont val="方正仿宋简体"/>
        <charset val="134"/>
      </rPr>
      <t>县级以上地方人民政府循环经济发展综合管理部门负责组织协调、监督管理本行政区域的循环经济发展工作；县级以上地方人民政府环境保护等有关主管部门按照各自的职责负责有关循环经济的监督管理工作。</t>
    </r>
    <r>
      <rPr>
        <b/>
        <sz val="9"/>
        <rFont val="方正仿宋简体"/>
        <charset val="134"/>
      </rPr>
      <t>第五十六条：</t>
    </r>
    <r>
      <rPr>
        <sz val="9"/>
        <rFont val="方正仿宋简体"/>
        <charset val="134"/>
      </rPr>
      <t>违反本法规定，有下列行为之一的，由地方人民政府工商行政管理部门责令限期改正，可以处5000元以上5万元以下的罚款；逾期不改正的，依法吊销营业执照；造成损失的，依法承担赔偿责任：（一）销售没有再利用产品标识的再利用电器电子产品的；（二）销售没有再制造或者翻新产品标识的再制造或者翻新产品的。</t>
    </r>
  </si>
  <si>
    <r>
      <rPr>
        <sz val="9"/>
        <rFont val="方正仿宋简体"/>
        <charset val="134"/>
      </rPr>
      <t>【法律】《中华人民共和国循环经济促进法》</t>
    </r>
    <r>
      <rPr>
        <b/>
        <sz val="9"/>
        <rFont val="方正仿宋简体"/>
        <charset val="134"/>
      </rPr>
      <t>第四十九条：</t>
    </r>
    <r>
      <rPr>
        <sz val="9"/>
        <rFont val="方正仿宋简体"/>
        <charset val="134"/>
      </rPr>
      <t>县级以上人民政府循环经济发展综合管理部门或者其他有关主管部门发现违法本法的行为或者接到对违法行为的举报后不予查处，或者有其他不依法履行监督管理职责行为的，由本级人民政府或者上一级人民政府有关主管部门责令改正，对直接负责的主管人员和其他直接责任人员依法给予处分。</t>
    </r>
  </si>
  <si>
    <t xml:space="preserve"> 25NQBGXGSJCF-217</t>
  </si>
  <si>
    <t>对责令整顿的煤矿企业暂扣营业执照的处罚</t>
  </si>
  <si>
    <r>
      <rPr>
        <sz val="9"/>
        <rFont val="方正仿宋简体"/>
        <charset val="134"/>
      </rPr>
      <t>【行政法规】《国务院关于预防煤矿安全生产事故的特别规定》（国务院令第446号）</t>
    </r>
    <r>
      <rPr>
        <b/>
        <sz val="9"/>
        <rFont val="方正仿宋简体"/>
        <charset val="134"/>
      </rPr>
      <t>第十一条第一款：</t>
    </r>
    <r>
      <rPr>
        <sz val="9"/>
        <rFont val="方正仿宋简体"/>
        <charset val="134"/>
      </rPr>
      <t>对被责令停产整顿的煤矿，颁发证照的部门应当暂扣采矿许可证、安全生产许可证、煤炭生产许可证、营业执照和矿长资格证、矿长安全资格证。</t>
    </r>
  </si>
  <si>
    <r>
      <rPr>
        <sz val="9"/>
        <rFont val="方正仿宋简体"/>
        <charset val="134"/>
      </rPr>
      <t xml:space="preserve">1.立案责任：发现或者接到对责令整顿的煤矿企业的举报、控告的违法行为（或者移送的违法案件等），应及时制止（对正在实施的违法行为，下达《责令停止违法行为通知书》，并予以审查，决定是否立案。                                                 
</t>
    </r>
    <r>
      <rPr>
        <b/>
        <sz val="9"/>
        <rFont val="方正仿宋简体"/>
        <charset val="134"/>
      </rPr>
      <t>2.调查责任：</t>
    </r>
    <r>
      <rPr>
        <sz val="9"/>
        <rFont val="方正仿宋简体"/>
        <charset val="134"/>
      </rPr>
      <t xml:space="preserve">工商行政管理部门对立案的案件，指定专人负责，及时组织调查取证，与当事人有直接利害关系的应当回避。执法人员不得少于两人，调查时应出示执法证件，允许当事人辩解陈述。执法人员应保守有关秘密。                                 
</t>
    </r>
    <r>
      <rPr>
        <b/>
        <sz val="9"/>
        <rFont val="方正仿宋简体"/>
        <charset val="134"/>
      </rPr>
      <t>3.审查责任：</t>
    </r>
    <r>
      <rPr>
        <sz val="9"/>
        <rFont val="方正仿宋简体"/>
        <charset val="134"/>
      </rPr>
      <t xml:space="preserve">审理案件调查报告，对案件违法事实、证据、调查取证程序、法律适用、处罚种类和幅度、当事人陈述和申辩理由等方面进行审查，提出处理意见（主要证据不足时，以适当的方式补充调查）                              
</t>
    </r>
    <r>
      <rPr>
        <b/>
        <sz val="9"/>
        <rFont val="方正仿宋简体"/>
        <charset val="134"/>
      </rPr>
      <t>4.告知责任：</t>
    </r>
    <r>
      <rPr>
        <sz val="9"/>
        <rFont val="方正仿宋简体"/>
        <charset val="134"/>
      </rPr>
      <t xml:space="preserve">作出行政处罚决定前，应制作《行政处罚告知书》送达当事人，告知违法事实及期享有的陈述、申辩等权利。符合听证规定，制作并送达《行政处罚听证告知书》。  
</t>
    </r>
    <r>
      <rPr>
        <b/>
        <sz val="9"/>
        <rFont val="方正仿宋简体"/>
        <charset val="134"/>
      </rPr>
      <t>5.决定责任：</t>
    </r>
    <r>
      <rPr>
        <sz val="9"/>
        <rFont val="方正仿宋简体"/>
        <charset val="134"/>
      </rPr>
      <t xml:space="preserve">制作行政处罚决定书，载明行政处罚告知、当事人陈述申辩或者听证情况等内容。                    
</t>
    </r>
    <r>
      <rPr>
        <b/>
        <sz val="9"/>
        <rFont val="方正仿宋简体"/>
        <charset val="134"/>
      </rPr>
      <t>6.送达责任：</t>
    </r>
    <r>
      <rPr>
        <sz val="9"/>
        <rFont val="方正仿宋简体"/>
        <charset val="134"/>
      </rPr>
      <t xml:space="preserve">行政处罚决定书按法律规定的方式送达当事人。
</t>
    </r>
    <r>
      <rPr>
        <b/>
        <sz val="9"/>
        <rFont val="方正仿宋简体"/>
        <charset val="134"/>
      </rPr>
      <t>7.执行责任：</t>
    </r>
    <r>
      <rPr>
        <sz val="9"/>
        <rFont val="方正仿宋简体"/>
        <charset val="134"/>
      </rPr>
      <t xml:space="preserve">依照生效的行政处罚决定，监督当事人履行。当事人逾期不履行的，可依法采取加处罚款、申请法院强制执行，或向社会通报，或停办相关审批手续等。            
</t>
    </r>
    <r>
      <rPr>
        <b/>
        <sz val="9"/>
        <rFont val="方正仿宋简体"/>
        <charset val="134"/>
      </rPr>
      <t>8.其他责任：</t>
    </r>
    <r>
      <rPr>
        <sz val="9"/>
        <rFont val="方正仿宋简体"/>
        <charset val="134"/>
      </rPr>
      <t>法律法规规章文件规定应履行的其他责任。</t>
    </r>
  </si>
  <si>
    <r>
      <rPr>
        <sz val="9"/>
        <rFont val="方正仿宋简体"/>
        <charset val="134"/>
      </rPr>
      <t>【法律】《中华人民共和国行政处罚法》</t>
    </r>
    <r>
      <rPr>
        <b/>
        <sz val="9"/>
        <rFont val="方正仿宋简体"/>
        <charset val="134"/>
      </rPr>
      <t>第五十五条</t>
    </r>
    <r>
      <rPr>
        <sz val="9"/>
        <rFont val="方正仿宋简体"/>
        <charset val="134"/>
      </rPr>
      <t>：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t>
    </r>
    <r>
      <rPr>
        <b/>
        <sz val="9"/>
        <rFont val="方正仿宋简体"/>
        <charset val="134"/>
      </rPr>
      <t>第五十六条</t>
    </r>
    <r>
      <rPr>
        <sz val="9"/>
        <rFont val="方正仿宋简体"/>
        <charset val="134"/>
      </rPr>
      <t>：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第五十七条：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第五十八条：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第五十九条：行政机关使用或者损毁扣押的财物，对当事人造成损失的，应当依法予以赔偿，对直接负责的主管人员和其他直接责任人员依法给予行政处分。第六十条：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第六十一条：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行政法规】《煤矿安全监察条例》第四十八条：煤矿安全监察人员滥用职权、玩忽职守、徇私舞弊，应当发现而没有发现煤矿事故隐患或者影响煤矿安全的违法行为，或者发现事故隐患或者影响煤矿安全的违法行为不及时处理或者报告，或者有违反本条例第十九条规定行为之一，构成犯罪的，依法追究刑事责任;尚不构成犯罪的，依法给予行政处分。</t>
    </r>
  </si>
  <si>
    <t xml:space="preserve"> 25NQBGXGSJCF-218</t>
  </si>
  <si>
    <t>对生产、销售、进口不符合强制标准的产品的处罚</t>
  </si>
  <si>
    <r>
      <rPr>
        <sz val="9"/>
        <rFont val="方正仿宋简体"/>
        <charset val="134"/>
      </rPr>
      <t>【行政法规】《标准化法实施条例》（国务院令第53号）</t>
    </r>
    <r>
      <rPr>
        <b/>
        <sz val="9"/>
        <rFont val="方正仿宋简体"/>
        <charset val="134"/>
      </rPr>
      <t>第二十三条：</t>
    </r>
    <r>
      <rPr>
        <sz val="9"/>
        <rFont val="方正仿宋简体"/>
        <charset val="134"/>
      </rPr>
      <t>从事科研、生产、经营的单位和个人，必须严格执行强制性标准。不符合强制性标准的产品，禁止生产、销售和进口。</t>
    </r>
    <r>
      <rPr>
        <b/>
        <sz val="9"/>
        <rFont val="方正仿宋简体"/>
        <charset val="134"/>
      </rPr>
      <t>第二十八条第三款：</t>
    </r>
    <r>
      <rPr>
        <sz val="9"/>
        <rFont val="方正仿宋简体"/>
        <charset val="134"/>
      </rPr>
      <t>市、县标准化行政主管部门和有关行政主管部门，按照省、自治区、直辖市人民政府规定的各自的职责，负责本行政区域内的标准实施的监督。</t>
    </r>
    <r>
      <rPr>
        <b/>
        <sz val="9"/>
        <rFont val="方正仿宋简体"/>
        <charset val="134"/>
      </rPr>
      <t>第三十三条：</t>
    </r>
    <r>
      <rPr>
        <sz val="9"/>
        <rFont val="方正仿宋简体"/>
        <charset val="134"/>
      </rPr>
      <t>生产不符合强制性标准的产品的，应当责令其停止生产，并没收产品，监督销毁或作必要技术处理；处以该批产品货值金额百分之二十至百分之五十的罚款；对有关责任者处以五千元以下罚款。销售不符合强制性标准的商品的，应当责令其停止销售，并限期追回已售出的商品，监督销毁或作必要技术处理；没收违法所得；处以该批商品货值金额百分之十至百分之二十的罚款；对有关责任者处以五千元以下罚款。进口不符合强制性标准的产品的，应当封存并没收该产品，监督销毁或作必要技术处理；处以进口产品货值金额百分之二十至百分之五十的罚款；对有关责任者给予行政处分，并可处以五千元以下罚款。本条规定的责令停止生产、行政处分，由有关行政主管部门决定；其他行政处罚由标准化行政主管部门和工商行政管理部门依据职权决定。</t>
    </r>
  </si>
  <si>
    <r>
      <rPr>
        <sz val="9"/>
        <rFont val="方正仿宋简体"/>
        <charset val="134"/>
      </rPr>
      <t>【行政法规】《标准化法实施条例》（国务院令第53号）</t>
    </r>
    <r>
      <rPr>
        <b/>
        <sz val="9"/>
        <rFont val="方正仿宋简体"/>
        <charset val="134"/>
      </rPr>
      <t>第三十九条：</t>
    </r>
    <r>
      <rPr>
        <sz val="9"/>
        <rFont val="方正仿宋简体"/>
        <charset val="134"/>
      </rPr>
      <t>标准化工作的监督、检验、管理人员有下列行为之一的，由有关主管部门给予行政处分；构成犯罪的，由司法机关依法追究刑事责任：（一）违反本条例规定，工作失误，造成损失的；（二）伪造、篡改检验数据的；（三）徇私舞弊、滥用职权、索贿受贿的。</t>
    </r>
  </si>
  <si>
    <t xml:space="preserve"> 25NQBGXGSJCF-219</t>
  </si>
  <si>
    <t>对获得棉花加工资格认定的企业未履行相关义务的处罚</t>
  </si>
  <si>
    <r>
      <rPr>
        <sz val="9"/>
        <rFont val="方正仿宋简体"/>
        <charset val="134"/>
      </rPr>
      <t>【部门规章】《棉花加工资格认定和市场管理暂行办法》(发改委 工商行政管理总局 质量监督检验检疫总局令第49号2006年10月10日)</t>
    </r>
    <r>
      <rPr>
        <b/>
        <sz val="9"/>
        <rFont val="方正仿宋简体"/>
        <charset val="134"/>
      </rPr>
      <t>第十六条：</t>
    </r>
    <r>
      <rPr>
        <sz val="9"/>
        <rFont val="方正仿宋简体"/>
        <charset val="134"/>
      </rPr>
      <t>获得棉花加工资格认定的企业应当履行以下义务：（一）保证各项质量能力条件能够得到正常运行和实施；（二）按照国家标准和技术规范的要求收购（进厂）、加工棉花；（三）不得购买、使用国家明令禁止的设备加工棉花；（四）必须按照国家规定挑拣、排除异性纤维；（五）成包棉花必须参加仪器化公证检验；（六）不得通过挂靠、联营等手段为没通过相应棉花加工资格认定的企业从事棉花加工活动提供便利、从中牟利，即不得“一证多厂”；（七）不得向负责监督检查的行政机关或法律法规授权的组织隐瞒有关情况、提供虚假材料或者拒绝提供反应其活动的真实材料；（八）不得拒绝、阻碍依法开展的监督检查；（九）应定期向所在地县级发展改革部门上报本企业棉花收购、加工、销售和库存等有关情况；（十）国家规定的其他要求。</t>
    </r>
    <r>
      <rPr>
        <b/>
        <sz val="9"/>
        <rFont val="方正仿宋简体"/>
        <charset val="134"/>
      </rPr>
      <t>第三十八条：</t>
    </r>
    <r>
      <rPr>
        <sz val="9"/>
        <rFont val="方正仿宋简体"/>
        <charset val="134"/>
      </rPr>
      <t>违反本办法第十六条第（一）（五）项规定的，由棉花质量监督机构责令改正；拒不改正或者屡查屡犯的，处以1万元以上3万元以下的返款；违反本办法第十六条第（二）（四）项规定的，有棉花质量监督机制依据《棉花质量监督管理条例》有关规定予以处罚；违反本规定第十六条第（三）（七）（八）项规定的，由实施监督检查的行政执法机构责令改正，可根据情节轻重处以1万元以上3万元以下的罚款；构成违反治安管理行为的，还应移交公安部门依法予以处罚。</t>
    </r>
  </si>
  <si>
    <t xml:space="preserve"> 25NQBGXGSJCF-220</t>
  </si>
  <si>
    <t>对棉花加工企业违法取得或者使用《资格证书》等行为的处罚</t>
  </si>
  <si>
    <r>
      <rPr>
        <sz val="9"/>
        <rFont val="方正仿宋简体"/>
        <charset val="134"/>
      </rPr>
      <t>【部门规章】《棉花加工资格认定和市场管理暂行办法》(发改委 工商行政管理总局 质量监督检验检疫总局令第49号2006年10月10日)</t>
    </r>
    <r>
      <rPr>
        <b/>
        <sz val="9"/>
        <rFont val="方正仿宋简体"/>
        <charset val="134"/>
      </rPr>
      <t>第三条第三款：</t>
    </r>
    <r>
      <rPr>
        <sz val="9"/>
        <rFont val="方正仿宋简体"/>
        <charset val="134"/>
      </rPr>
      <t>本办法所称资格认定机关是指参与棉花加工资格认定工作的省级各有关部门和机构的统称。主要包括发展改革部门、工商行政管理部门、棉花质量监督机构。</t>
    </r>
    <r>
      <rPr>
        <b/>
        <sz val="9"/>
        <rFont val="方正仿宋简体"/>
        <charset val="134"/>
      </rPr>
      <t>第十九条：</t>
    </r>
    <r>
      <rPr>
        <sz val="9"/>
        <rFont val="方正仿宋简体"/>
        <charset val="134"/>
      </rPr>
      <t>棉花加工企业不得有下列行为：（一）以欺骗等非法手段获取《资格证书》；（二）将获得的《资格证书》倒卖、出租、出借或其他形式非法转让；（三）使用无效、失效的《资格证书》；（四）伪造、变造、冒用《资格证书》；</t>
    </r>
    <r>
      <rPr>
        <b/>
        <sz val="9"/>
        <rFont val="方正仿宋简体"/>
        <charset val="134"/>
      </rPr>
      <t>第三十九条：</t>
    </r>
    <r>
      <rPr>
        <sz val="9"/>
        <rFont val="方正仿宋简体"/>
        <charset val="134"/>
      </rPr>
      <t>违反本办法第十九条第（一）项至第（四）项规定的，由实施监督检查的行政执法机构责令改正，并处以1万元以上3万元以下的罚款。</t>
    </r>
  </si>
  <si>
    <t xml:space="preserve"> 25NQBGXGSJCF-221</t>
  </si>
  <si>
    <t>对生产、储存、使用危险化学品的单位违反安全生产规定，拒不改正的处罚</t>
  </si>
  <si>
    <r>
      <rPr>
        <sz val="9"/>
        <rFont val="方正仿宋简体"/>
        <charset val="134"/>
      </rPr>
      <t>【行政法规】《危险化学品安全管理条例》（国务院令第591号）</t>
    </r>
    <r>
      <rPr>
        <b/>
        <sz val="9"/>
        <rFont val="方正仿宋简体"/>
        <charset val="134"/>
      </rPr>
      <t>第八十一条：</t>
    </r>
    <r>
      <rPr>
        <sz val="9"/>
        <rFont val="方正仿宋简体"/>
        <charset val="134"/>
      </rPr>
      <t>有下列情形之一的，由公安机关责令改正，可以处1万元以下的罚款；拒不改正的，处1万元以上5万元以下的罚款：（一）生产、储存、使用剧毒化学品、易制爆危险化学品的单位不如实记录生产、储存、使用的剧毒化学品、易制爆危险化学品的数量、流向的；（二）生产、储存、使用剧毒化学品、易制爆危险化学品的单位发现剧毒化学品、易制爆危险化学品丢失或者被盗，不立即向公安机关报告的；（三）储存剧毒化学品的单位未将剧毒化学品的储存数量、储存地点以及管理人员的情况报所在地县级人民政府公安机关备案的；（四）危险化学品生产企业、经营企业不如实记录剧毒化学品、易制爆危险化学品购买单位的名称、地址、经办人的姓名、身份证号码以及所购买的剧毒化学品、易制爆危险化学品的品种、数量、用途，或者保存销售记录和相关材料的时间少于1年的；（五）剧毒化学品、易制爆危险化学品的销售企业、购买单位未在规定的时限内将所销售、购买的剧毒化学品、易制爆危险化学品的品种、数量以及流向信息报所在地县级人民政府公安机关备案的；（六）使用剧毒化学品、易制爆危险化学品的单位依照本条例规定转让其购买的剧毒化学品、易制爆危险化学品，未将有关情况向所在地县级人民政府公安机关报告的。生产、储存危险化学品的企业或者使用危险化学品从事生产的企业未按照本条例规定将安全评价报告以及整改方案的落实情况报安全生产监督管理部门或者港口行政管理部门备案，或者储存危险化学品的单位未将其剧毒化学品以及储存数量构成重大危险源的其他危险化学品的储存数量、储存地点以及管理人员的情况报安全生产监督管理部门或者港口行政管理部门备案的，分别由安全生产监督管理部门或者港口行政管理部门依照前款规定予以处罚。生产实施重点环境管理的危险化学品的企业或者使用实施重点环境管理的危险化学品从事生产的企业未按照规定将相关信息向环境保护主管部门报告的，由环境保护主管部门依照本条第一款的规定予以处罚。</t>
    </r>
  </si>
  <si>
    <t xml:space="preserve">【行政法规】《危险化学品安全管理条例》（国务院令第591号）第九十六条：负有危险化学品安全监督管理职责的部门的工作人员，在危险化学品安全监督管理工作中滥用职权、玩忽职守、徇私舞弊，构成犯罪的，依法追究刑事责任；尚不构成犯罪的，依法给予处分。
                                                                                                             </t>
  </si>
  <si>
    <t xml:space="preserve"> 25NQBGXGSJCF-222</t>
  </si>
  <si>
    <t>对被吊销采矿许可证、煤炭生产许可证的处罚</t>
  </si>
  <si>
    <r>
      <rPr>
        <sz val="9"/>
        <rFont val="方正仿宋简体"/>
        <charset val="134"/>
      </rPr>
      <t>【行政法规】《煤矿安全监察条例》（国务院令第638号）</t>
    </r>
    <r>
      <rPr>
        <b/>
        <sz val="9"/>
        <rFont val="方正仿宋简体"/>
        <charset val="134"/>
      </rPr>
      <t>第四十七条：</t>
    </r>
    <r>
      <rPr>
        <sz val="9"/>
        <rFont val="方正仿宋简体"/>
        <charset val="134"/>
      </rPr>
      <t>依照本条例规定被吊销采矿许可证的，由工商行政管理部门依法相应吊销营业执照。</t>
    </r>
  </si>
  <si>
    <r>
      <rPr>
        <sz val="9"/>
        <rFont val="方正仿宋简体"/>
        <charset val="134"/>
      </rPr>
      <t xml:space="preserve">1.立案责任：通过投诉、举报、日常巡查、年报公示信息抽查、其他机关移送、上级机关交办等途径，发现违法行为，经过核查，符合立案条件的，予以立案。 
</t>
    </r>
    <r>
      <rPr>
        <b/>
        <sz val="9"/>
        <rFont val="方正仿宋简体"/>
        <charset val="134"/>
      </rPr>
      <t>2.调查责任：</t>
    </r>
    <r>
      <rPr>
        <sz val="9"/>
        <rFont val="方正仿宋简体"/>
        <charset val="134"/>
      </rPr>
      <t xml:space="preserve">工商部门对立案的案件，指定专人负责，及时进行调查，收集、调取证据，询问当事人及证明人，制作询问笔录。应听取当事人的辩解陈述。行政执法人员不得少于两人，调查时应出示执法证件，有利害关系的应当回避。认为违法事实成立，应予以行政处罚的，撰写调查终结报告；违法事实不成立的，予以销案。
</t>
    </r>
    <r>
      <rPr>
        <b/>
        <sz val="9"/>
        <rFont val="方正仿宋简体"/>
        <charset val="134"/>
      </rPr>
      <t>3.审查责任：</t>
    </r>
    <r>
      <rPr>
        <sz val="9"/>
        <rFont val="方正仿宋简体"/>
        <charset val="134"/>
      </rPr>
      <t xml:space="preserve">审查案件调查终结报告，对案件违法事实、证据、调查取证程序、法律适用、处罚种类和幅度等方面进行核审，提出处理意见。单位负责人审查决定。对于情节复杂的，应当集体讨论决定，制作处罚决定书。 
</t>
    </r>
    <r>
      <rPr>
        <b/>
        <sz val="9"/>
        <rFont val="方正仿宋简体"/>
        <charset val="134"/>
      </rPr>
      <t>4.告知责任：</t>
    </r>
    <r>
      <rPr>
        <sz val="9"/>
        <rFont val="方正仿宋简体"/>
        <charset val="134"/>
      </rPr>
      <t xml:space="preserve">制作《行政处罚告知书》送达当事人，告知拟作出行政处罚的事实、理由、依据、处罚内容及其享有的陈述、申辩等权利。符合听证规定的，制作并送达《行政处罚听证告知书》。
</t>
    </r>
    <r>
      <rPr>
        <b/>
        <sz val="9"/>
        <rFont val="方正仿宋简体"/>
        <charset val="134"/>
      </rPr>
      <t>5.决定责任：</t>
    </r>
    <r>
      <rPr>
        <sz val="9"/>
        <rFont val="方正仿宋简体"/>
        <charset val="134"/>
      </rPr>
      <t xml:space="preserve">制作行政处罚决定书，载明行政处罚内容、依据、当事人陈述申辩情况等内容。 
</t>
    </r>
    <r>
      <rPr>
        <b/>
        <sz val="9"/>
        <rFont val="方正仿宋简体"/>
        <charset val="134"/>
      </rPr>
      <t>6.送达责任：</t>
    </r>
    <r>
      <rPr>
        <sz val="9"/>
        <rFont val="方正仿宋简体"/>
        <charset val="134"/>
      </rPr>
      <t xml:space="preserve">行政处罚决定书应当在宣告后当场交付当事人；当事人不在场的，在7日内按规定方式送达。 
</t>
    </r>
    <r>
      <rPr>
        <b/>
        <sz val="9"/>
        <rFont val="方正仿宋简体"/>
        <charset val="134"/>
      </rPr>
      <t>7.执行责任：</t>
    </r>
    <r>
      <rPr>
        <sz val="9"/>
        <rFont val="方正仿宋简体"/>
        <charset val="134"/>
      </rPr>
      <t xml:space="preserve">依照生效的行政处罚决定，自觉履行或强制执行。 
</t>
    </r>
    <r>
      <rPr>
        <b/>
        <sz val="9"/>
        <rFont val="方正仿宋简体"/>
        <charset val="134"/>
      </rPr>
      <t>8.其他责任：</t>
    </r>
    <r>
      <rPr>
        <sz val="9"/>
        <rFont val="方正仿宋简体"/>
        <charset val="134"/>
      </rPr>
      <t>法律法规规章文件规定应履行的其他责任。</t>
    </r>
  </si>
  <si>
    <r>
      <rPr>
        <sz val="9"/>
        <rFont val="方正仿宋简体"/>
        <charset val="134"/>
      </rPr>
      <t>【行政法规】《煤矿安全监察条例》</t>
    </r>
    <r>
      <rPr>
        <b/>
        <sz val="9"/>
        <rFont val="方正仿宋简体"/>
        <charset val="134"/>
      </rPr>
      <t>第四十八条</t>
    </r>
    <r>
      <rPr>
        <sz val="9"/>
        <rFont val="方正仿宋简体"/>
        <charset val="134"/>
      </rPr>
      <t>：煤矿安全监察人员滥用职权、玩忽职守、徇私舞弊，应当发现而没有发现煤矿事故隐患或者影响煤矿安全的违法行为，或者发现事故隐患或者影响煤矿安全的违法行为不及时处理或者报告，或者有违反本条例第十九条规定行为之一，构成犯罪的，依法追究刑事责任;尚不构成犯罪的，依法给予行政处分。</t>
    </r>
  </si>
  <si>
    <t xml:space="preserve"> 25NQBGXGSJCF-223</t>
  </si>
  <si>
    <t>对被文物行政主管单位处以吊销相关许可证且逾期未办理变更登记或注销登记的处罚</t>
  </si>
  <si>
    <r>
      <rPr>
        <sz val="9"/>
        <rFont val="方正仿宋简体"/>
        <charset val="134"/>
      </rPr>
      <t>【行政法规】《中华人民共和国文物保护法实施条例》（国务院令第377号）</t>
    </r>
    <r>
      <rPr>
        <b/>
        <sz val="9"/>
        <rFont val="方正仿宋简体"/>
        <charset val="134"/>
      </rPr>
      <t>第六十二条：</t>
    </r>
    <r>
      <rPr>
        <sz val="9"/>
        <rFont val="方正仿宋简体"/>
        <charset val="134"/>
      </rPr>
      <t>依照《中华人民共和国文物保护法》第六十六条有下列行为之一，尚不构成犯罪的，由县级以上人民政府文物主管部门责令改正，造成严重后果的，处5万元以上50万元以下的罚款;情节严重的，由原发证机关吊销资质证书：(一)擅自在文物保护单位的保护范围内进行建设工程或者爆破、钻探、挖掘等作业的;(二)在文物保护单位的建设控制地带内进行建设工程，其工程设计方案未经文物行政部门同意、报城乡建设规划部门批准，对文物保护单位的历史风貌造成破坏的;(三)擅自迁移、拆除不可移动文物的;(四)擅自修缮不可移动文物，明显改变文物原状的;(五)擅自在原址重建已全部毁坏的不可移动文物，造成文物破坏的;(六)施工单位未取得文物保护工程资质证书，擅自从事文物修缮、迁移、重建的。刻划、涂污或者损坏文物尚不严重的，或者损毁依照本法第十五条第一款规定设立的文物保护单位标志的，由公安机关或者文物所在单位给予警告，可以并处罚款。</t>
    </r>
    <r>
      <rPr>
        <b/>
        <sz val="9"/>
        <rFont val="方正仿宋简体"/>
        <charset val="134"/>
      </rPr>
      <t>第七十三条：</t>
    </r>
    <r>
      <rPr>
        <sz val="9"/>
        <rFont val="方正仿宋简体"/>
        <charset val="134"/>
      </rPr>
      <t>有下列情形之一的，由工商行政管理部门没收违法所得、非法经营的文物，违法经营额5万元以上的，并处违法经营额一倍以上三倍以下的罚款;违法经营额不足5万元的，并处5000元以上5万元以下的罚款;情节严重的，由原发证机关吊销许可证书：(一)文物商店从事文物拍卖经营活动的;(二)经营文物拍卖的拍卖企业从事文物购销经营活动的;(三)文物商店销售的文物、拍卖企业拍卖的文物，未经审核的;(四)文物收藏单位从事文物的商业经营活动的。单位被处以吊销许可证行政处罚的，应当依法到工商行政管理部门办理变更登记或者注销登记；逾期未办理的，由工商行政管理部门吊销营业执照。</t>
    </r>
  </si>
  <si>
    <r>
      <rPr>
        <sz val="9"/>
        <rFont val="方正仿宋简体"/>
        <charset val="134"/>
      </rPr>
      <t>【法律】《中华人民共和国文物保护法》（主席令第28号）</t>
    </r>
    <r>
      <rPr>
        <b/>
        <sz val="9"/>
        <rFont val="方正仿宋简体"/>
        <charset val="134"/>
      </rPr>
      <t>第七十六条：</t>
    </r>
    <r>
      <rPr>
        <sz val="9"/>
        <rFont val="方正仿宋简体"/>
        <charset val="134"/>
      </rPr>
      <t>文物行政部门、文物收藏单位、文物商店、经营文物拍卖的拍卖企业的工作人员，有下列行为之一的，依法给予行政处分，情节严重的，依法开除公职或者吊销其从业资格;构成犯罪的，依法追究刑事责任:(一)文物行政部门的工作人员违反本法规定，滥用审批权限、不履行职责或者发现违法行为不予查处，造成严重后果的;(二)文物行政部门和国有文物收藏单位的工作人员借用或者非法侵占国有文物的;(三)文物行政部门的工作人员举办或者参与举办文物商店或者经营文物拍卖的拍卖企业的;(四)因不负责任造成文物保护单位、珍贵文物损毁或者流失的;(五)贪污、挪用文物保护经费的。前款被开除公职或者被吊销从业资格的人员，自被开除公职或者被吊销从业资格之日起十年内不得担任文物管理人员或者从事文物经营活动。</t>
    </r>
  </si>
  <si>
    <t xml:space="preserve"> 25NQBGXGSJCF-224</t>
  </si>
  <si>
    <t>对印刷业经营者被吊销许可证且逾期未办理工商登记的处罚</t>
  </si>
  <si>
    <r>
      <rPr>
        <sz val="9"/>
        <rFont val="方正仿宋简体"/>
        <charset val="134"/>
      </rPr>
      <t>【行政法规】《印刷业管理条例》（国务院令第315号）</t>
    </r>
    <r>
      <rPr>
        <b/>
        <sz val="9"/>
        <rFont val="方正仿宋简体"/>
        <charset val="134"/>
      </rPr>
      <t>第四十三条：</t>
    </r>
    <r>
      <rPr>
        <sz val="9"/>
        <rFont val="方正仿宋简体"/>
        <charset val="134"/>
      </rPr>
      <t>印刷业经营者被处以吊销许可证行政处罚的，应当按照国家有关规定到工商行政管理部门办理变更登记或者注销登记；逾期未办理的，由工商行政管理部门吊销营业执照。</t>
    </r>
  </si>
  <si>
    <r>
      <rPr>
        <sz val="9"/>
        <rFont val="方正仿宋简体"/>
        <charset val="134"/>
      </rPr>
      <t>【行政法规】《印刷业管理条例》</t>
    </r>
    <r>
      <rPr>
        <b/>
        <sz val="9"/>
        <rFont val="方正仿宋简体"/>
        <charset val="134"/>
      </rPr>
      <t>第四十六条</t>
    </r>
    <r>
      <rPr>
        <sz val="9"/>
        <rFont val="方正仿宋简体"/>
        <charset val="134"/>
      </rPr>
      <t xml:space="preserve">：出版行政部门、公安部门、工商行政管理部门或者其他有关部门违反本条例规定，擅自批准不符合设立条件的印刷企业，或者不履行监督职责，或者发现违法行为不予查处，造成严重后果的，对负责的主管人员和其他直接责任人员给予降级或者撤职的行政处分；构成犯罪的，依法追究刑事责任。
</t>
    </r>
  </si>
  <si>
    <t xml:space="preserve"> 25NQBGXGSJCF-225</t>
  </si>
  <si>
    <t>对被吊销电影相关许可证，逾期未办理工商变更或注销登记的处罚</t>
  </si>
  <si>
    <r>
      <rPr>
        <sz val="9"/>
        <rFont val="方正仿宋简体"/>
        <charset val="134"/>
      </rPr>
      <t>【行政法规】《电影管理条例》（国务院令第342号）</t>
    </r>
    <r>
      <rPr>
        <b/>
        <sz val="9"/>
        <rFont val="方正仿宋简体"/>
        <charset val="134"/>
      </rPr>
      <t>第六十三条：</t>
    </r>
    <r>
      <rPr>
        <sz val="9"/>
        <rFont val="方正仿宋简体"/>
        <charset val="134"/>
      </rPr>
      <t>单位违反本条例，被处以吊销许可证行政处罚的，应当按照国家有关规定到工商行政管理部门办理变更登记或者注销登记；逾期未办理的，由工商行政管理部门吊销营业执照。</t>
    </r>
  </si>
  <si>
    <r>
      <rPr>
        <sz val="9"/>
        <rFont val="方正仿宋简体"/>
        <charset val="134"/>
      </rPr>
      <t>【行政法规】《电影管理条例》</t>
    </r>
    <r>
      <rPr>
        <b/>
        <sz val="9"/>
        <rFont val="方正仿宋简体"/>
        <charset val="134"/>
      </rPr>
      <t>第五十三条</t>
    </r>
    <r>
      <rPr>
        <sz val="9"/>
        <rFont val="方正仿宋简体"/>
        <charset val="134"/>
      </rPr>
      <t>：县级以上地方人民政府电影行政部门和其他有关行政部门，对干扰、阻止和破坏电影片的制片、发行、放映的行为，应当及时采取措施予以制止，并依法查处。</t>
    </r>
  </si>
  <si>
    <t xml:space="preserve"> 25NQBGXGSJCF-226</t>
  </si>
  <si>
    <t>对被吊销出版相关许可证，逾期未办理工商注销或变更登记的处罚</t>
  </si>
  <si>
    <r>
      <rPr>
        <sz val="9"/>
        <rFont val="方正仿宋简体"/>
        <charset val="134"/>
      </rPr>
      <t>【行政法规】《出版管理条例》（国务院令第653号）</t>
    </r>
    <r>
      <rPr>
        <b/>
        <sz val="9"/>
        <rFont val="方正仿宋简体"/>
        <charset val="134"/>
      </rPr>
      <t>第七十条：</t>
    </r>
    <r>
      <rPr>
        <sz val="9"/>
        <rFont val="方正仿宋简体"/>
        <charset val="134"/>
      </rPr>
      <t>单位违反本条例，被处以吊销许可证行政处罚的，应当按照国家有关规定到事业单位登记管理机关或者工商行政管理部门办理注销登记或者变更登记；逾期未办理的，由事业单位登记管理机关撤销登记或者由工商行政管理部门吊销营业执照。</t>
    </r>
  </si>
  <si>
    <r>
      <rPr>
        <sz val="9"/>
        <rFont val="方正仿宋简体"/>
        <charset val="134"/>
      </rPr>
      <t>【行政法规】《出版管理条例》</t>
    </r>
    <r>
      <rPr>
        <b/>
        <sz val="9"/>
        <rFont val="方正仿宋简体"/>
        <charset val="134"/>
      </rPr>
      <t>第六十条</t>
    </r>
    <r>
      <rPr>
        <sz val="9"/>
        <rFont val="方正仿宋简体"/>
        <charset val="134"/>
      </rPr>
      <t>：出版行政主管部门或者其他有关部门的工作人员，利用职务上的便利收受他人财物或者其他好处，批准不符合法定设立条件的出版、印刷或者复制、进口、发行单位，或者不履行监督职责，或者发现违法行为不予查处，造成严重后果的，依法给予降级直至开除的处分;构成犯罪的，依照刑法关于受贿罪、滥用职权罪、玩忽职守罪或者其他罪的规定，依法追究刑事责任。</t>
    </r>
  </si>
  <si>
    <t xml:space="preserve"> 25NQBGXGSJCF-227</t>
  </si>
  <si>
    <t>对被吊销音像制品相关许可证，逾期未办理工商变更或注销登记的处罚</t>
  </si>
  <si>
    <r>
      <rPr>
        <sz val="9"/>
        <rFont val="方正仿宋简体"/>
        <charset val="134"/>
      </rPr>
      <t>【行政法规】《音像制品管理条例》（国务院令第645号）</t>
    </r>
    <r>
      <rPr>
        <b/>
        <sz val="9"/>
        <rFont val="方正仿宋简体"/>
        <charset val="134"/>
      </rPr>
      <t>第四十六条</t>
    </r>
    <r>
      <rPr>
        <sz val="9"/>
        <rFont val="方正仿宋简体"/>
        <charset val="134"/>
      </rPr>
      <t>：单位违反本条例的规定，被处以吊销许可证行政处罚的，应当到工商行政管理部门办理变更登记或者注销登记；逾期未办理的，由工商行政管理部门吊销营业执照。</t>
    </r>
  </si>
  <si>
    <r>
      <rPr>
        <sz val="9"/>
        <rFont val="方正仿宋简体"/>
        <charset val="134"/>
      </rPr>
      <t>【行政法规】《音像制品管理条例》</t>
    </r>
    <r>
      <rPr>
        <b/>
        <sz val="9"/>
        <rFont val="方正仿宋简体"/>
        <charset val="134"/>
      </rPr>
      <t>第三十七条</t>
    </r>
    <r>
      <rPr>
        <sz val="9"/>
        <rFont val="方正仿宋简体"/>
        <charset val="134"/>
      </rPr>
      <t>：出版行政主管部门或者其他有关行政部门及其工作人员，利用职务上的便利收受他人财物或者其他好处，批准不符合法定设立条件的音像制品出版、制作、复制、进口、批发、零售单位，或者不履行监督职责，或者发现违法行为不予查处，造成严重后果的，对负有责任的主管人员和其他直接责任人员依法给予降级直至开除的处分；构成犯罪的，依照刑法关于受贿罪、滥用职权罪、玩忽职守罪或者其他罪的规定，依法追究刑事责任。</t>
    </r>
  </si>
  <si>
    <t xml:space="preserve"> 25NQBGXGSJCF-228</t>
  </si>
  <si>
    <t>对被吊销《网络文化经营许可证》逾期未办理工商变更或注销登记的处罚</t>
  </si>
  <si>
    <r>
      <rPr>
        <sz val="9"/>
        <rFont val="方正仿宋简体"/>
        <charset val="134"/>
      </rPr>
      <t>【行政法规】《互联网上网服务营业场所管理条例》（国务院令第588号）</t>
    </r>
    <r>
      <rPr>
        <b/>
        <sz val="9"/>
        <rFont val="方正仿宋简体"/>
        <charset val="134"/>
      </rPr>
      <t>第三十四条：</t>
    </r>
    <r>
      <rPr>
        <sz val="9"/>
        <rFont val="方正仿宋简体"/>
        <charset val="134"/>
      </rPr>
      <t>互联网上网服务营业场所经营单位违反本条例的规定，被处以吊销《网络文化经营许可证》行政处罚的，应当依法到工商行政管理部门办理变更登记或者注销登记；逾期未办理的，由工商行政管理部门吊销营业执照。</t>
    </r>
  </si>
  <si>
    <r>
      <rPr>
        <sz val="9"/>
        <rFont val="方正仿宋简体"/>
        <charset val="134"/>
      </rPr>
      <t>【行政法规】《互联网上网服务营业场所管理条例》</t>
    </r>
    <r>
      <rPr>
        <b/>
        <sz val="9"/>
        <rFont val="方正仿宋简体"/>
        <charset val="134"/>
      </rPr>
      <t>第二十六条</t>
    </r>
    <r>
      <rPr>
        <sz val="9"/>
        <rFont val="方正仿宋简体"/>
        <charset val="134"/>
      </rPr>
      <t>：文化行政部门、公安机关、工商行政管理部门或者其他有关部门的工作人员，从事或者变相从事互联网上网服务经营活动的，参与或者变相参与互联网上网服务营业场所经营单位的经营活动的，依法给予降级、撤职或者开除的行政处分。文化行政部门、公安机关、工商行政管理部门或者其他有关部门有前款所列行为的，对直接负责的主管人员和其他直接责任人员依照前款规定依法给予行政处分。</t>
    </r>
  </si>
  <si>
    <t xml:space="preserve"> 25NQBGXGSJCF-229</t>
  </si>
  <si>
    <t>对被环境保护主管部门依法作出吊销或者收缴危险废物经营许可证的处罚</t>
  </si>
  <si>
    <r>
      <rPr>
        <sz val="9"/>
        <rFont val="方正仿宋简体"/>
        <charset val="134"/>
      </rPr>
      <t>【行政法规】《危险废物经营许可证管理办法》（国务院令第645号）</t>
    </r>
    <r>
      <rPr>
        <b/>
        <sz val="9"/>
        <rFont val="方正仿宋简体"/>
        <charset val="134"/>
      </rPr>
      <t>第二十九条：</t>
    </r>
    <r>
      <rPr>
        <sz val="9"/>
        <rFont val="方正仿宋简体"/>
        <charset val="134"/>
      </rPr>
      <t>环境保护主管部门依照本办法规定作出吊销或者收缴危险废物经营许可证的同时，应当通知工商管理部门，由工商管理部门依法吊销营业执照。</t>
    </r>
  </si>
  <si>
    <r>
      <rPr>
        <sz val="9"/>
        <rFont val="方正仿宋简体"/>
        <charset val="134"/>
      </rPr>
      <t>【行政法规】《危险废物经营许可证管理办法》</t>
    </r>
    <r>
      <rPr>
        <b/>
        <sz val="9"/>
        <rFont val="方正仿宋简体"/>
        <charset val="134"/>
      </rPr>
      <t>第三十条</t>
    </r>
    <r>
      <rPr>
        <sz val="9"/>
        <rFont val="方正仿宋简体"/>
        <charset val="134"/>
      </rPr>
      <t xml:space="preserve">：县级以上人民政府环境保护主管部门的工作人员，有下列行为之一的，依法给予行政处分；构成犯罪的，依法追究刑事责任：（一）向不符合本办法规定条件的单位颁发危险废物经营许可证的；（二）发现未依法取得危险废物经营许可证的单位和个人擅自从事危险废物经营活动不予查处或者接到举报后不依法处理的；（三）对依法取得危险废物经营许可证的单位不履行监督管理职责或者发现违反本办法规定的行为不予查处的；（四）在危险废物经营许可证管理工作中有其他渎职行为的。
</t>
    </r>
  </si>
  <si>
    <t xml:space="preserve"> 25NQBGXGSJCF-230</t>
  </si>
  <si>
    <t>对被文化主管部门吊销营业性演出许可证逾期未办理工商变更或注销登记的；演出场所经营单位、个体演出经纪人、个体演员严重违反营业性演出管理规定的
处罚</t>
  </si>
  <si>
    <r>
      <rPr>
        <sz val="9"/>
        <rFont val="方正仿宋简体"/>
        <charset val="134"/>
      </rPr>
      <t>【行政法规】《营业性演出管理条例》（国务院令第638号）</t>
    </r>
    <r>
      <rPr>
        <b/>
        <sz val="9"/>
        <rFont val="方正仿宋简体"/>
        <charset val="134"/>
      </rPr>
      <t>第五十二条第一款：</t>
    </r>
    <r>
      <rPr>
        <sz val="9"/>
        <rFont val="方正仿宋简体"/>
        <charset val="134"/>
      </rPr>
      <t>文艺表演团体、演出经纪机构违反本条例规定被文化主管部门吊销营业性演出许可证的，应当依法到工商行政管理部门办理变更登记或者注销登记；逾期不办理的，吊销营业执照。</t>
    </r>
    <r>
      <rPr>
        <b/>
        <sz val="9"/>
        <rFont val="方正仿宋简体"/>
        <charset val="134"/>
      </rPr>
      <t>第二款：</t>
    </r>
    <r>
      <rPr>
        <sz val="9"/>
        <rFont val="方正仿宋简体"/>
        <charset val="134"/>
      </rPr>
      <t>演出场所经营单位、个体演出经纪人、个体演员违反本条例规定，情节严重的，由县级以上人民政府文化主管部门依据各自职权责令其停止营业性演出经营活动，并通知工商行政管理部门，由工商行政管理部门依法吊销营业执照。其中，演出场所经营单位有其他经营业务的，由工商行政管理部门责令其办理变更登记，逾期不办理的，吊销营业执照。</t>
    </r>
  </si>
  <si>
    <r>
      <rPr>
        <sz val="9"/>
        <rFont val="方正仿宋简体"/>
        <charset val="134"/>
      </rPr>
      <t>【行政法规】《营业性演出管理条例》（国务院令第439号）</t>
    </r>
    <r>
      <rPr>
        <b/>
        <sz val="9"/>
        <rFont val="方正仿宋简体"/>
        <charset val="134"/>
      </rPr>
      <t>第五十五条：</t>
    </r>
    <r>
      <rPr>
        <sz val="9"/>
        <rFont val="方正仿宋简体"/>
        <charset val="134"/>
      </rPr>
      <t>文化主管部门、公安部门、工商行政管理部门的工作人员滥用职权、玩忽职守、徇私舞弊或者未依照本条例规定履行职责的，依法给予行政处分；构成犯罪的，依法追究刑事责任。</t>
    </r>
  </si>
  <si>
    <t xml:space="preserve"> 25NQBGXGSJCF-231</t>
  </si>
  <si>
    <t>对娱乐场所被吊销或者撤销娱乐经营许可证逾期未办理工商变更或注销登记的处罚</t>
  </si>
  <si>
    <r>
      <rPr>
        <sz val="9"/>
        <rFont val="方正仿宋简体"/>
        <charset val="134"/>
      </rPr>
      <t>【行政法规】《娱乐场所管理条例》（国务院令第458号）</t>
    </r>
    <r>
      <rPr>
        <b/>
        <sz val="9"/>
        <rFont val="方正仿宋简体"/>
        <charset val="134"/>
      </rPr>
      <t>第五十四条：</t>
    </r>
    <r>
      <rPr>
        <sz val="9"/>
        <rFont val="方正仿宋简体"/>
        <charset val="134"/>
      </rPr>
      <t>娱乐场所违反本条例规定被吊销或者撤销娱乐经营许可证的，应当依法到工商行政管理部门办理变更登记或者注销登记；逾期不办理的，吊销营业执照。</t>
    </r>
  </si>
  <si>
    <r>
      <rPr>
        <sz val="9"/>
        <rFont val="方正仿宋简体"/>
        <charset val="134"/>
      </rPr>
      <t>【行政法规】《娱乐场所管理条例》</t>
    </r>
    <r>
      <rPr>
        <b/>
        <sz val="9"/>
        <rFont val="方正仿宋简体"/>
        <charset val="134"/>
      </rPr>
      <t>第五十六条</t>
    </r>
    <r>
      <rPr>
        <sz val="9"/>
        <rFont val="方正仿宋简体"/>
        <charset val="134"/>
      </rPr>
      <t xml:space="preserve">：文化主管部门、公安部门、工商行政管理部门和其他有关部门的工作人员有下列行为之一的，对直接负责的主管人员和其他直接责任人员依法给予行政处分；构成犯罪的，依法追究刑事责任：（一）向不符合法定设立条件的单位颁发许可证、批准文件、营业执照的；（二）不履行监督管理职责，或者发现擅自从事娱乐场所经营活动不依法取缔，或者发现违法行为不依法查处的；（三）接到对违法行为的举报、通报后不依法查处的；（四）利用职务之便，索取、收受他人财物或者谋取其他利益的；（五）利用职务之便，参与、包庇违法行为，或者向有关单位、个人通风报信的；（六）有其他滥用职权、玩忽职守、徇私舞弊行为的。
</t>
    </r>
  </si>
  <si>
    <t xml:space="preserve"> 25NQBGXGSJCF-232</t>
  </si>
  <si>
    <t>对农民专业合作社登记事项发生变更，未申请变更登记的处罚</t>
  </si>
  <si>
    <r>
      <rPr>
        <sz val="9"/>
        <rFont val="方正仿宋简体"/>
        <charset val="134"/>
      </rPr>
      <t>【行政法规】《农民专业合作社登记管理条例》（国务院令第648号）</t>
    </r>
    <r>
      <rPr>
        <b/>
        <sz val="9"/>
        <rFont val="方正仿宋简体"/>
        <charset val="134"/>
      </rPr>
      <t>第二十七条：</t>
    </r>
    <r>
      <rPr>
        <sz val="9"/>
        <rFont val="方正仿宋简体"/>
        <charset val="134"/>
      </rPr>
      <t xml:space="preserve">农民专业合作社有下列行为之一的，由登记机关责令改正；情节严重的，吊销营业执照：（一）登记事项发生变更，未申请变更登记的；（二）因成员发生变更，使农民成员低于法定比例满6个月的；（三）从事业务范围以外的经营活动的；（四）变造、出租、出借、转让营业执照的。
</t>
    </r>
  </si>
  <si>
    <r>
      <rPr>
        <sz val="9"/>
        <rFont val="方正仿宋简体"/>
        <charset val="134"/>
      </rPr>
      <t>【法律】《中华人民共和国农民专业合作社法》</t>
    </r>
    <r>
      <rPr>
        <b/>
        <sz val="9"/>
        <rFont val="方正仿宋简体"/>
        <charset val="134"/>
      </rPr>
      <t>第五十三条：</t>
    </r>
    <r>
      <rPr>
        <sz val="9"/>
        <rFont val="方正仿宋简体"/>
        <charset val="134"/>
      </rPr>
      <t xml:space="preserve">侵占、挪用、截留、私分或者以其他方式侵犯农民专业合作社及其成员的合法财产，非法干预农民专业合作社及其成员的生产经营活动，向农民专业合作社及其成员的生产经营活动，向农民专业合作社及其成员摊派，强迫农民专业合作社及其成员接受有偿服务，造成农民专业合作社经济损失的，依法追究法律责任。                                                                                                                                                  </t>
    </r>
  </si>
  <si>
    <t xml:space="preserve"> 25NQBGXGSJCF-233</t>
  </si>
  <si>
    <t>对擅自销售未经许可生产的机动车型或销售拼装机动车或者生产、销售擅自改装的机动车的处罚</t>
  </si>
  <si>
    <t xml:space="preserve"> 25NQBGXGSJCF-234</t>
  </si>
  <si>
    <t>对违反《民用航空法》情节严重的处罚</t>
  </si>
  <si>
    <r>
      <rPr>
        <sz val="9"/>
        <rFont val="方正仿宋简体"/>
        <charset val="134"/>
      </rPr>
      <t>【法律】《中华人民共和国民用航空法》</t>
    </r>
    <r>
      <rPr>
        <b/>
        <sz val="9"/>
        <rFont val="方正仿宋简体"/>
        <charset val="134"/>
      </rPr>
      <t>第二百一十一条：</t>
    </r>
    <r>
      <rPr>
        <sz val="9"/>
        <rFont val="方正仿宋简体"/>
        <charset val="134"/>
      </rPr>
      <t>公共航空运输企业</t>
    </r>
    <r>
      <rPr>
        <sz val="9"/>
        <rFont val="宋体"/>
        <charset val="134"/>
      </rPr>
      <t>､</t>
    </r>
    <r>
      <rPr>
        <sz val="9"/>
        <rFont val="方正仿宋简体"/>
        <charset val="134"/>
      </rPr>
      <t>通用航空企业违反本法规定,情节较重的,除依照本法规定处罚外,国务院民用航空主管部门可以吊销其经营许可证</t>
    </r>
    <r>
      <rPr>
        <sz val="9"/>
        <rFont val="宋体"/>
        <charset val="134"/>
      </rPr>
      <t>｡</t>
    </r>
    <r>
      <rPr>
        <sz val="9"/>
        <rFont val="方正仿宋简体"/>
        <charset val="134"/>
      </rPr>
      <t>对被吊销经营许可证的,工商行政管理部门应吊销其营业执照</t>
    </r>
    <r>
      <rPr>
        <sz val="9"/>
        <rFont val="宋体"/>
        <charset val="134"/>
      </rPr>
      <t>｡</t>
    </r>
  </si>
  <si>
    <r>
      <rPr>
        <sz val="9"/>
        <rFont val="方正仿宋简体"/>
        <charset val="134"/>
      </rPr>
      <t>【法律】《中华人民共和国民用航空法》</t>
    </r>
    <r>
      <rPr>
        <b/>
        <sz val="9"/>
        <rFont val="方正仿宋简体"/>
        <charset val="134"/>
      </rPr>
      <t>第二百一十二条：</t>
    </r>
    <r>
      <rPr>
        <sz val="9"/>
        <rFont val="方正仿宋简体"/>
        <charset val="134"/>
      </rPr>
      <t>国务院民用航空主管部门和地区民用航空管理机构的工作人员，玩忽职守、滥用职权、徇私舞弊，构成犯罪的，依法追究刑事责任；尚不构成犯罪的，依法给予行政处分。</t>
    </r>
  </si>
  <si>
    <t xml:space="preserve"> 25NQBGXGSJCF-235</t>
  </si>
  <si>
    <t>对被吊销建筑相关资质证书的处罚</t>
  </si>
  <si>
    <r>
      <rPr>
        <sz val="9"/>
        <rFont val="方正仿宋简体"/>
        <charset val="134"/>
      </rPr>
      <t>【法律】《中华人民共和国建筑法》</t>
    </r>
    <r>
      <rPr>
        <b/>
        <sz val="9"/>
        <rFont val="方正仿宋简体"/>
        <charset val="134"/>
      </rPr>
      <t>第七十六条：</t>
    </r>
    <r>
      <rPr>
        <sz val="9"/>
        <rFont val="方正仿宋简体"/>
        <charset val="134"/>
      </rPr>
      <t>本法规定的责令停业整顿、降低资质等级和吊销资质证书的行政处罚，由颁发资质证书的机关决定；其他行政处罚，由建设行政主管部门或者有关部门依照法律和国务院规定的职权范围决定。依照本法规定被吊销资质证书的，由工商行政管理部门吊销其营业执照。</t>
    </r>
  </si>
  <si>
    <r>
      <rPr>
        <sz val="9"/>
        <rFont val="方正仿宋简体"/>
        <charset val="134"/>
      </rPr>
      <t xml:space="preserve">
【法律】《中华人民共和国建筑法》</t>
    </r>
    <r>
      <rPr>
        <b/>
        <sz val="9"/>
        <rFont val="方正仿宋简体"/>
        <charset val="134"/>
      </rPr>
      <t>第七十七条</t>
    </r>
    <r>
      <rPr>
        <sz val="9"/>
        <rFont val="方正仿宋简体"/>
        <charset val="134"/>
      </rPr>
      <t xml:space="preserve">：违反本法规定，对不具备相应资质等级条件的单位颁发该等级资质证书的，由其上级机关责令收回所发的资质证书，对直接负责的主管人员和其他直接责任人员给予行政处分；构成犯罪的，依法追究刑事责任。 
</t>
    </r>
  </si>
  <si>
    <t xml:space="preserve"> 25NQBGXGSJCF-236</t>
  </si>
  <si>
    <t>对证券公司成立后，无正当理由超过三个月未开始营业的，或者开业后自行停业连续三个月以上的处罚</t>
  </si>
  <si>
    <r>
      <rPr>
        <sz val="9"/>
        <rFont val="方正仿宋简体"/>
        <charset val="134"/>
      </rPr>
      <t>【法律】《中华人民共和国证券法》</t>
    </r>
    <r>
      <rPr>
        <b/>
        <sz val="9"/>
        <rFont val="方正仿宋简体"/>
        <charset val="134"/>
      </rPr>
      <t>第二百一十七条：</t>
    </r>
    <r>
      <rPr>
        <sz val="9"/>
        <rFont val="方正仿宋简体"/>
        <charset val="134"/>
      </rPr>
      <t>证券公司成立后，无正当理由超过三个月未开始营业的，或者开业后自行停业连续三个月以上的，由公司登记机关吊销其公司营业执照。</t>
    </r>
  </si>
  <si>
    <r>
      <rPr>
        <sz val="9"/>
        <rFont val="方正仿宋简体"/>
        <charset val="134"/>
      </rPr>
      <t>【法律】《中华人民共和国证券法》</t>
    </r>
    <r>
      <rPr>
        <b/>
        <sz val="9"/>
        <rFont val="方正仿宋简体"/>
        <charset val="134"/>
      </rPr>
      <t>第二百二十八条：</t>
    </r>
    <r>
      <rPr>
        <sz val="9"/>
        <rFont val="方正仿宋简体"/>
        <charset val="134"/>
      </rPr>
      <t>证券监督管理机构的工作人员和发行审核委员会的组成人员，不履行本法规定的职责，滥用职权、玩忽职守、利用职务便利谋取不正当利益，或者泄露所知悉的有关单位和个人的商业秘密的，依法追究法律责任。</t>
    </r>
  </si>
  <si>
    <t xml:space="preserve"> 25NQBGXGSJCF-237</t>
  </si>
  <si>
    <t>对矿山建设工程安全设施的设计未经批准擅自施工的，拒不执行有关部门责令停止施工决定的处罚</t>
  </si>
  <si>
    <r>
      <rPr>
        <sz val="9"/>
        <rFont val="方正仿宋简体"/>
        <charset val="134"/>
      </rPr>
      <t>【法律】《中华人民共和国矿山安全法》</t>
    </r>
    <r>
      <rPr>
        <b/>
        <sz val="9"/>
        <rFont val="方正仿宋简体"/>
        <charset val="134"/>
      </rPr>
      <t>第四十二条：</t>
    </r>
    <r>
      <rPr>
        <sz val="9"/>
        <rFont val="方正仿宋简体"/>
        <charset val="134"/>
      </rPr>
      <t>矿山建设工程安全设施的设计未经批准擅自施工的，由管理矿山企业的主管部门责令停止施工；拒不执行的，由管理矿山企业的主管部门提请县级以上人民政府决定由有关主管部门吊销其采矿许可证和营业执照。</t>
    </r>
  </si>
  <si>
    <r>
      <rPr>
        <sz val="9"/>
        <rFont val="方正仿宋简体"/>
        <charset val="134"/>
      </rPr>
      <t>【法律】《中华人民共和国矿山安全法》</t>
    </r>
    <r>
      <rPr>
        <b/>
        <sz val="9"/>
        <rFont val="方正仿宋简体"/>
        <charset val="134"/>
      </rPr>
      <t>第四十八条</t>
    </r>
    <r>
      <rPr>
        <sz val="9"/>
        <rFont val="方正仿宋简体"/>
        <charset val="134"/>
      </rPr>
      <t>:矿山安全监督人员和安全管理人员滥用职权、玩忽职守、徇私舞弊，构成犯罪的，依法追究刑事责任；不构成犯罪的，给予行政处分。</t>
    </r>
  </si>
  <si>
    <t xml:space="preserve"> 25NQBGXGSJCF-238</t>
  </si>
  <si>
    <t>对矿山建设工程的安全设施未经验收或者验收不合格擅自投入生产的，拒不执行有关部门停止生产决定的处罚</t>
  </si>
  <si>
    <r>
      <rPr>
        <sz val="9"/>
        <rFont val="方正仿宋简体"/>
        <charset val="134"/>
      </rPr>
      <t>【法律】《中华人民共和国矿山安全法》</t>
    </r>
    <r>
      <rPr>
        <b/>
        <sz val="9"/>
        <rFont val="方正仿宋简体"/>
        <charset val="134"/>
      </rPr>
      <t>第四十三条：</t>
    </r>
    <r>
      <rPr>
        <sz val="9"/>
        <rFont val="方正仿宋简体"/>
        <charset val="134"/>
      </rPr>
      <t>矿山建设工程的安全设施未经验收或者验收不合格擅自投入生产的，由劳动行政主管部门会同管理矿山企业的主管部门责令停止生产，并由劳动行政主管部门处以罚款；拒不停止生产的，由劳动行政主管部门提请县级以上人民政府决定由有关主管部门吊销其采矿许可证和营业执照。</t>
    </r>
  </si>
  <si>
    <t xml:space="preserve"> 25NQBGXGSJCF-239</t>
  </si>
  <si>
    <t>对已投入生产的矿山企业，不具备安全生产条件而强行开采的，限期改进后仍不具备安全生产条件的处罚</t>
  </si>
  <si>
    <r>
      <rPr>
        <sz val="9"/>
        <rFont val="方正仿宋简体"/>
        <charset val="134"/>
      </rPr>
      <t>【法律】《中华人民共和国矿山安全法》</t>
    </r>
    <r>
      <rPr>
        <b/>
        <sz val="9"/>
        <rFont val="方正仿宋简体"/>
        <charset val="134"/>
      </rPr>
      <t>第四十四条：</t>
    </r>
    <r>
      <rPr>
        <sz val="9"/>
        <rFont val="方正仿宋简体"/>
        <charset val="134"/>
      </rPr>
      <t>已经投入生产的矿山企业，不具备安全生产条件而强行开采的，由劳动行政主管部门会同管理矿山企业的主管部门责令限期改进；逾期仍不具备安全生产条件的，由劳动行政主管部门提请县级以上人民政府决定责令停产整顿或者由有关主管部门吊销其采矿许可证和营业执照。</t>
    </r>
  </si>
  <si>
    <t xml:space="preserve"> 25NQBGXGSJCF-240</t>
  </si>
  <si>
    <t>对生产经营单位不具备规定的安全生产条件，经停产停业整顿仍不具备安全条件并予以关闭的处罚</t>
  </si>
  <si>
    <r>
      <rPr>
        <sz val="9"/>
        <rFont val="方正仿宋简体"/>
        <charset val="134"/>
      </rPr>
      <t>【法律】《中华人民共和国安全生产法》</t>
    </r>
    <r>
      <rPr>
        <b/>
        <sz val="9"/>
        <rFont val="方正仿宋简体"/>
        <charset val="134"/>
      </rPr>
      <t>第九十三条：</t>
    </r>
    <r>
      <rPr>
        <sz val="9"/>
        <rFont val="方正仿宋简体"/>
        <charset val="134"/>
      </rPr>
      <t>生产经营单位不具备本法和其他有关法律、行政法规和国家标准或者行业标准规定的安全生产条件，经停产停业整顿仍不具备安全生产条件的，予以关闭；有关部门应当依法吊销其有关证照。</t>
    </r>
  </si>
  <si>
    <r>
      <rPr>
        <sz val="9"/>
        <rFont val="方正仿宋简体"/>
        <charset val="134"/>
      </rPr>
      <t>【法律】《中华人民共和国安全生产法》</t>
    </r>
    <r>
      <rPr>
        <b/>
        <sz val="9"/>
        <rFont val="方正仿宋简体"/>
        <charset val="134"/>
      </rPr>
      <t>第八十七条：</t>
    </r>
    <r>
      <rPr>
        <sz val="9"/>
        <rFont val="方正仿宋简体"/>
        <charset val="134"/>
      </rPr>
      <t>负有安全生产监督管理职责的部门的工作人员，有下列行为之一的，给予降级或者撤职的处分；构成犯罪的，依照刑法有关规定追责刑事责任：（一）、对部分和法定安全生产条件的设计安全生产的事项予以批准或者验收通过的；（二）、发现未依法取得批准、验收的单位擅自从事有关活动或者接到举报后不予以取缔或者不依法予以处理的。（三）、对已经依法取得批准的单位不履行监督管理职责，发现其不再具备安全生产条件的不撤销原来批准或者发现安全生产违法行为的不予查出的。（四）、在监督检查中发现重大事故隐患，不依法及时处理的。负有安全生产监督管理职责的部门的工作人员有前款规定的滥用职权、玩忽职守、徇私舞弊行为的，依法给予处分；构成犯罪的，依照刑法有关规定追究刑事责任。</t>
    </r>
    <r>
      <rPr>
        <b/>
        <sz val="9"/>
        <rFont val="方正仿宋简体"/>
        <charset val="134"/>
      </rPr>
      <t>第八十八条：</t>
    </r>
    <r>
      <rPr>
        <sz val="9"/>
        <rFont val="方正仿宋简体"/>
        <charset val="134"/>
      </rPr>
      <t xml:space="preserve">负有安全生产监督管理职责的部门，要求被审查、验收的单位购买其指定的安全设备、器材或者其他产品的，在对安全生产事项的审查、验收中收费用的，由其上级机关或者检察机关责令改正，责令退还收取费用；情节严重的，对直接负责的主管人员和其他直接责任人员依法给予处分。 </t>
    </r>
  </si>
  <si>
    <t xml:space="preserve"> 25NQBGXGSJCF-241</t>
  </si>
  <si>
    <t>对劳务派遣单位违反《劳动合同法》有关规定，情节严重的处罚</t>
  </si>
  <si>
    <r>
      <rPr>
        <sz val="9"/>
        <rFont val="方正仿宋简体"/>
        <charset val="134"/>
      </rPr>
      <t>【法律】《中华人民共和国劳动合同法》</t>
    </r>
    <r>
      <rPr>
        <b/>
        <sz val="9"/>
        <rFont val="方正仿宋简体"/>
        <charset val="134"/>
      </rPr>
      <t>第九十二条：</t>
    </r>
    <r>
      <rPr>
        <sz val="9"/>
        <rFont val="方正仿宋简体"/>
        <charset val="134"/>
      </rPr>
      <t>劳务派遣单位违反本法规定的，由劳动行政部门和其他有关主管部门责令改正；情节严重的，以每人1000元以上5000元以下的标准处以罚款，并由工商行政管理部门吊销营业执照；给被派遣劳动者造成损害的，劳务派遣单位与用工单位承担连带赔偿责任。</t>
    </r>
  </si>
  <si>
    <r>
      <rPr>
        <sz val="9"/>
        <rFont val="方正仿宋简体"/>
        <charset val="134"/>
      </rPr>
      <t>【法律】《中华人民共和国劳动合同法》</t>
    </r>
    <r>
      <rPr>
        <b/>
        <sz val="9"/>
        <rFont val="方正仿宋简体"/>
        <charset val="134"/>
      </rPr>
      <t>第九十五条</t>
    </r>
    <r>
      <rPr>
        <sz val="9"/>
        <rFont val="方正仿宋简体"/>
        <charset val="134"/>
      </rPr>
      <t xml:space="preserve">:劳动行政部门和其他有关主管部门及其工作人员玩忽职守、不履行法定职责，或者违法行使职权，给劳动者或者用人单位造成损害的，应当承担赔偿责任；对直接负责的主管人员和其他直接责任人员，依法给予行政处分；构成犯罪的，依法追究刑事责任。
                                                                                                             </t>
    </r>
  </si>
  <si>
    <t xml:space="preserve"> 25NQBGXGSJCF-242</t>
  </si>
  <si>
    <t>对建筑工程勘察设计单位被吊销资质证书的处罚</t>
  </si>
  <si>
    <r>
      <rPr>
        <sz val="9"/>
        <rFont val="方正仿宋简体"/>
        <charset val="134"/>
      </rPr>
      <t>【行政法规】《建筑工程勘察设计管理条例》(国务院令第662号)</t>
    </r>
    <r>
      <rPr>
        <b/>
        <sz val="9"/>
        <rFont val="方正仿宋简体"/>
        <charset val="134"/>
      </rPr>
      <t>第四十一条:</t>
    </r>
    <r>
      <rPr>
        <sz val="9"/>
        <rFont val="方正仿宋简体"/>
        <charset val="134"/>
      </rPr>
      <t>本条例规定的责令停业整顿、降低资质等级和吊销资质证书、资格证书的行政处罚，由颁发资质证书、资格证书的机关决定；其他行政处罚，由建设行政主管部门或者其他有关部门依据法定职权范围决定。依照本条例规定被吊销资质证书的，由工商行政管理部门吊销其营业执照。</t>
    </r>
  </si>
  <si>
    <r>
      <rPr>
        <sz val="9"/>
        <rFont val="方正仿宋简体"/>
        <charset val="134"/>
      </rPr>
      <t>【行政法规】《建筑工程勘察设计管理条例》</t>
    </r>
    <r>
      <rPr>
        <b/>
        <sz val="9"/>
        <rFont val="方正仿宋简体"/>
        <charset val="134"/>
      </rPr>
      <t>第四十三条</t>
    </r>
    <r>
      <rPr>
        <sz val="9"/>
        <rFont val="方正仿宋简体"/>
        <charset val="134"/>
      </rPr>
      <t>:国家机关工作人员在建设工程勘察、设计活动的监督管理工作中玩忽职守、滥用职权、徇私舞弊，构成犯罪的，依法追究刑事责任；尚不构成犯罪的，依法给予行政处分。</t>
    </r>
  </si>
  <si>
    <t xml:space="preserve"> 25NQBGXGSJCF-243</t>
  </si>
  <si>
    <t>对未取得营业执照，擅自从事房地产开发经营的处罚</t>
  </si>
  <si>
    <r>
      <rPr>
        <sz val="9"/>
        <rFont val="方正仿宋简体"/>
        <charset val="134"/>
      </rPr>
      <t>【行政法规】《城市房地产开发经营管理条例》（国务院令第248号）</t>
    </r>
    <r>
      <rPr>
        <b/>
        <sz val="9"/>
        <rFont val="方正仿宋简体"/>
        <charset val="134"/>
      </rPr>
      <t>第三十四条:</t>
    </r>
    <r>
      <rPr>
        <sz val="9"/>
        <rFont val="方正仿宋简体"/>
        <charset val="134"/>
      </rPr>
      <t>违反本条例规定，未取得营业执照，擅自从事房地产开发经营的，由县级以上人民政府工商行政管理部门责令停止房地产开发经营活动，没收违法所得，可以并处违法所得5倍以下的罚款。</t>
    </r>
  </si>
  <si>
    <t xml:space="preserve"> 25NQBGXGSJCF-244</t>
  </si>
  <si>
    <t>对未取得资质等级证书或者超越资质等级从事房地产开发经营的，逾期不改正的处罚</t>
  </si>
  <si>
    <r>
      <rPr>
        <sz val="9"/>
        <rFont val="方正仿宋简体"/>
        <charset val="134"/>
      </rPr>
      <t>【行政法规】《城市房地产开发经营管理条例》（国务院令第248号）</t>
    </r>
    <r>
      <rPr>
        <b/>
        <sz val="9"/>
        <rFont val="方正仿宋简体"/>
        <charset val="134"/>
      </rPr>
      <t>第三十五条:</t>
    </r>
    <r>
      <rPr>
        <sz val="9"/>
        <rFont val="方正仿宋简体"/>
        <charset val="134"/>
      </rPr>
      <t>违反本条例规定，未取得资质等级证书或者超越资质等级从事房地产开发经营的，由县级以上人民政府房地产开发主管部门责令限期改正，处5万元以上10万元以下的罚款；逾期不改正的，由工商行政管理部门吊销营业执照。</t>
    </r>
  </si>
  <si>
    <t xml:space="preserve"> 25NQBGXGSJCF-245</t>
  </si>
  <si>
    <t>对经营者违反《消费者权益保护法》的处罚</t>
  </si>
  <si>
    <r>
      <rPr>
        <sz val="9"/>
        <rFont val="方正仿宋简体"/>
        <charset val="134"/>
      </rPr>
      <t>【法律】《中华人民共和国消费者权益保护法》</t>
    </r>
    <r>
      <rPr>
        <b/>
        <sz val="9"/>
        <rFont val="方正仿宋简体"/>
        <charset val="134"/>
      </rPr>
      <t>第三十四条：</t>
    </r>
    <r>
      <rPr>
        <sz val="9"/>
        <rFont val="方正仿宋简体"/>
        <charset val="134"/>
      </rPr>
      <t xml:space="preserve">有关国家机关应当依照法律、法规的规定，惩处经营者在提供商品和服务中侵害消费者合法权益的违法犯罪行为。 </t>
    </r>
    <r>
      <rPr>
        <b/>
        <sz val="9"/>
        <rFont val="方正仿宋简体"/>
        <charset val="134"/>
      </rPr>
      <t>第五十六条：</t>
    </r>
    <r>
      <rPr>
        <sz val="9"/>
        <rFont val="方正仿宋简体"/>
        <charset val="134"/>
      </rPr>
      <t xml:space="preserve">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50万元以下的罚款；情节严重的，责令停业整顿、吊销营业执照：（一）提供的商品或者服务不符合保障人身、财产安全要求的；（二）在商品中掺杂、掺假，以假充真，以次充好，或者以不合格商品冒充合格商品的；（三）生产国家明令淘汰的商品或者销售失效、变质的商品的；（四）伪造商品的产地，伪造或者冒用他人的厂名、厂址，篡改生产日期，伪造或者冒用认证标志等质量标志的；（五）销售的商品应当检验、检疫而未检验、检疫或者伪造检验、检疫结果的；（六）商品或者服务作虚假或者引人误解的宣传的；（七）拒绝或者拖延有关行政部门责令对缺陷商品或者服务采取停止销售、警示、召回、无害化处理、销毁、停止生产或者服务等措施的；（八）消费者提出的修理、重作、更换、退货、补足商品数量、退还货款和服务费用或者赔偿损失的要求，故意拖延或者无理拒绝的；（九）侵害消费者人格尊严、侵犯消费者人身自由或者侵害消费者个人信息依法得到保护的权利的；（十）法律、法规规定的对损害消费者权益应当予以处罚的其他情形。
</t>
    </r>
  </si>
  <si>
    <r>
      <rPr>
        <sz val="9"/>
        <rFont val="方正仿宋简体"/>
        <charset val="134"/>
      </rPr>
      <t>【法律】《中华人民共和国消费者权益保障法》</t>
    </r>
    <r>
      <rPr>
        <b/>
        <sz val="9"/>
        <rFont val="方正仿宋简体"/>
        <charset val="134"/>
      </rPr>
      <t>第六十一条：</t>
    </r>
    <r>
      <rPr>
        <sz val="9"/>
        <rFont val="方正仿宋简体"/>
        <charset val="134"/>
      </rPr>
      <t xml:space="preserve">国家机关工作人员玩忽职守或者包庇经营者侵害消费者合法权益的行为的，由其所在单位或者上级机关给予行政处分；情节严重，构成犯罪的，依法追究刑事责任。                            </t>
    </r>
  </si>
  <si>
    <t xml:space="preserve"> 25NQBGXGSJCF-246</t>
  </si>
  <si>
    <t>对商标代理机构从业违法行为的处罚</t>
  </si>
  <si>
    <r>
      <rPr>
        <sz val="9"/>
        <rFont val="方正仿宋简体"/>
        <charset val="134"/>
      </rPr>
      <t>【法律】《中华人民共和国商标法》</t>
    </r>
    <r>
      <rPr>
        <b/>
        <sz val="9"/>
        <rFont val="方正仿宋简体"/>
        <charset val="134"/>
      </rPr>
      <t>第十九条：</t>
    </r>
    <r>
      <rPr>
        <sz val="9"/>
        <rFont val="方正仿宋简体"/>
        <charset val="134"/>
      </rPr>
      <t>商标代理机构应当遵循诚实信用原则，遵守法律、行政法规，按照被代理人的委托办理商标注册申请或者其他商标事宜；对在代理过程中知悉的被代理人的商业秘密，负有保密义务。委托人申请注册的商标可能存在本法规定不得注册情形的，商标代理机构应当明确告知委托人。商标代理机构知道或者应当知道委托人申请注册的商标属于本法第十五条和第三十二条规定情形的，不得接受其委托。商标代理机构除对其代理服务申请商标注册外，不得申请注册其他商标。</t>
    </r>
    <r>
      <rPr>
        <b/>
        <sz val="9"/>
        <rFont val="方正仿宋简体"/>
        <charset val="134"/>
      </rPr>
      <t>第二十条：</t>
    </r>
    <r>
      <rPr>
        <sz val="9"/>
        <rFont val="方正仿宋简体"/>
        <charset val="134"/>
      </rPr>
      <t>商标代理行业组织应当按照章程规定，严格执行吸纳会员的条件，对违反行业自律规范的会员实行惩戒。商标代理行业组织对其吸纳的会员和对会员的惩戒情况，应当及时向社会公布。</t>
    </r>
    <r>
      <rPr>
        <b/>
        <sz val="9"/>
        <rFont val="方正仿宋简体"/>
        <charset val="134"/>
      </rPr>
      <t>第六十八条：</t>
    </r>
    <r>
      <rPr>
        <sz val="9"/>
        <rFont val="方正仿宋简体"/>
        <charset val="134"/>
      </rPr>
      <t>商标代理机构有下列行为之一的，由工商行政管理部门责令限期改正，给予警告，处1万元以上10万元以下的罚款；对直接负责的主管人员和其他直接责任人员给予警告，处5000元以上5万元以下的罚款；构成犯罪的，依法追究刑事责任：(一)办理商标事宜过程中，伪造、变造或者使用伪造、变造的法律文件、印章、签名的；(二)以诋毁其他商标代理机构等手段招徕商标代理业务或者以其他不正当手段扰乱商标代理市场秩序的；(三)违反本法第十九条第三款、第四款规定的。商标代理机构有前款规定行为的，由工商行政管理部门记入信用档案；情节严重的，商标局、商标评审委员会并可以决定停止受理其办理商标代理业务，予以公告。商标代理机构违反诚实信用原则，侵害委托人合法利益的，应当依法承担民事责任，并由商标代理行业组织按照章程规定予以惩戒。
【行政法规】《中华人民共和国商标法实施条例》（国务院令第651号）</t>
    </r>
    <r>
      <rPr>
        <b/>
        <sz val="9"/>
        <rFont val="方正仿宋简体"/>
        <charset val="134"/>
      </rPr>
      <t>第八十八条：</t>
    </r>
    <r>
      <rPr>
        <sz val="9"/>
        <rFont val="方正仿宋简体"/>
        <charset val="134"/>
      </rPr>
      <t>下列行为属于商标法第六十八条第一款第二项规定的以其他不正当手段扰乱商标代理市场秩序的行为：（一）以欺诈、虚假宣传、引人误解或者商业贿赂等方式招徕业务的；（二）隐瞒事实，提供虚假证据，或者威胁、诱导他人隐瞒事实，提供虚假证据的；（三）在同一商标案件中接受有利益冲突的双方当事人委托的。</t>
    </r>
    <r>
      <rPr>
        <b/>
        <sz val="9"/>
        <rFont val="方正仿宋简体"/>
        <charset val="134"/>
      </rPr>
      <t>第八十九条：</t>
    </r>
    <r>
      <rPr>
        <sz val="9"/>
        <rFont val="方正仿宋简体"/>
        <charset val="134"/>
      </rPr>
      <t xml:space="preserve">商标代理机构有商标法第六十八条规定行为的，由行为人所在地或者违法行为发生地县级以上工商行政管理部门进行查处并将查处情况通报商标局。
</t>
    </r>
  </si>
  <si>
    <t xml:space="preserve"> 25NQBGXGSJCF-247</t>
  </si>
  <si>
    <t>对刊播、设置、张贴禁止的广告内容的；广告经营活动中进行不正当竞争或刊播、设置、张贴贬低同类产品的违法广告的处罚</t>
  </si>
  <si>
    <r>
      <rPr>
        <sz val="9"/>
        <rFont val="方正仿宋简体"/>
        <charset val="134"/>
      </rPr>
      <t>【行政法规】《广告管理条例》（国发〔1987〕94号）</t>
    </r>
    <r>
      <rPr>
        <b/>
        <sz val="9"/>
        <rFont val="方正仿宋简体"/>
        <charset val="134"/>
      </rPr>
      <t>第四条：</t>
    </r>
    <r>
      <rPr>
        <sz val="9"/>
        <rFont val="方正仿宋简体"/>
        <charset val="134"/>
      </rPr>
      <t>在广告经营活动中，禁止垄断和不正当竞争行为。</t>
    </r>
    <r>
      <rPr>
        <b/>
        <sz val="9"/>
        <rFont val="方正仿宋简体"/>
        <charset val="134"/>
      </rPr>
      <t>第八条：</t>
    </r>
    <r>
      <rPr>
        <sz val="9"/>
        <rFont val="方正仿宋简体"/>
        <charset val="134"/>
      </rPr>
      <t>广告有下列内容之一的，不得刊播、设置、张贴：（一）违反我国法律、法规的；（二）损害我国民族尊严的；（三）有中国国旗、国徽、国歌标志、国歌音响的；（四）有反动、淫秽、迷信、荒诞内容的；（五）弄虚作假的；（六）贬低同类产品的。</t>
    </r>
    <r>
      <rPr>
        <b/>
        <sz val="9"/>
        <rFont val="方正仿宋简体"/>
        <charset val="134"/>
      </rPr>
      <t xml:space="preserve"> 第十八条：</t>
    </r>
    <r>
      <rPr>
        <sz val="9"/>
        <rFont val="方正仿宋简体"/>
        <charset val="134"/>
      </rPr>
      <t xml:space="preserve">广告客户或者广告经营者违反本条例规定，由工商行政管理机关根据其情节轻重，分别给予下列处罚：（一）停止发布广告；（二）责令公开更正；（三）通报批评；（四）没收非法所得；（五）罚款；（六）停业整顿；（七）吊销营业执照或者广告经营许可证。
</t>
    </r>
  </si>
  <si>
    <t xml:space="preserve"> 25NQBGXGSJCF-248</t>
  </si>
  <si>
    <t>对广告客户申请刊播、设置、张贴的广告，其内容超出广告客户的经营范围或者国家许可的范围的处罚</t>
  </si>
  <si>
    <r>
      <rPr>
        <sz val="9"/>
        <rFont val="方正仿宋简体"/>
        <charset val="134"/>
      </rPr>
      <t>【行政法规】《广告管理条例》（国发〔1987〕94号）</t>
    </r>
    <r>
      <rPr>
        <b/>
        <sz val="9"/>
        <rFont val="方正仿宋简体"/>
        <charset val="134"/>
      </rPr>
      <t>第七条</t>
    </r>
    <r>
      <rPr>
        <sz val="9"/>
        <rFont val="方正仿宋简体"/>
        <charset val="134"/>
      </rPr>
      <t xml:space="preserve">：广告客户申请刊播、设置、张贴的广告，其内容应当在广告客户的经营范围或者国家许可的范围内。 </t>
    </r>
    <r>
      <rPr>
        <b/>
        <sz val="9"/>
        <rFont val="方正仿宋简体"/>
        <charset val="134"/>
      </rPr>
      <t>第十八条：</t>
    </r>
    <r>
      <rPr>
        <sz val="9"/>
        <rFont val="方正仿宋简体"/>
        <charset val="134"/>
      </rPr>
      <t xml:space="preserve">广告客户或者广告经营者违反本条例规定，由工商行政管理机关根据其情节轻重，分别给予下列处罚：（一）停止发布广告；（二）责令公开更正；（三）通报批评；（四）没收非法所得；（五）罚款；（六）停业整顿；（七）吊销营业执照或者广告经营许可证。
</t>
    </r>
  </si>
  <si>
    <t xml:space="preserve"> 25NQBGXGSJCF-249</t>
  </si>
  <si>
    <t>对广告客户伪造、涂改、盗用或者非法复制广告证明、为广告客户出具非法或虚假证明的处罚</t>
  </si>
  <si>
    <r>
      <rPr>
        <sz val="9"/>
        <rFont val="方正仿宋简体"/>
        <charset val="134"/>
      </rPr>
      <t>【行政法规】《广告管理条例》（国发〔1987〕94号）</t>
    </r>
    <r>
      <rPr>
        <b/>
        <sz val="9"/>
        <rFont val="方正仿宋简体"/>
        <charset val="134"/>
      </rPr>
      <t>第十一条：</t>
    </r>
    <r>
      <rPr>
        <sz val="9"/>
        <rFont val="方正仿宋简体"/>
        <charset val="134"/>
      </rPr>
      <t>申请刊播、设置、张贴下列广告，应当提交有关证明：（三）标明优质产品称号的商品广告，应当提交政府颁发的优质产品证书，并在广告中标明授予优质产品称号的时间和部门；（四）标明专利权的商品广告，应当提交专利证书；（五）标明注册商标的商品广告，应当提交商标注册证；（六）实施生产许可证的产品广告，应当提交生产许可证；（七）文化、教育、卫生广告，应当提交上级行政主管部门的证明；（八）其他各类广告，需要提交证明的，应当提交政府有关部门或者其授权单位的证明。</t>
    </r>
    <r>
      <rPr>
        <b/>
        <sz val="9"/>
        <rFont val="方正仿宋简体"/>
        <charset val="134"/>
      </rPr>
      <t>第十八条：</t>
    </r>
    <r>
      <rPr>
        <sz val="9"/>
        <rFont val="方正仿宋简体"/>
        <charset val="134"/>
      </rPr>
      <t xml:space="preserve">广告客户或者广告经营者违反本条例规定，由工商行政管理机关根据其情节轻重，分别给予下列处罚：（一）停止发布广告；（二）责令公开更正；（三）通报批评；（四）没收非法所得；（五）罚款；（六）停业整顿；（七）吊销营业执照或者广告经营许可证。
                                                                                        </t>
    </r>
  </si>
  <si>
    <t xml:space="preserve"> 25NQBGXGSJCF-250</t>
  </si>
  <si>
    <t>对广告经营者未审查广告内容，刊播、设置、张贴广告的处罚</t>
  </si>
  <si>
    <r>
      <rPr>
        <sz val="9"/>
        <rFont val="方正仿宋简体"/>
        <charset val="134"/>
      </rPr>
      <t>【行政法规】《广告管理条例》（国发〔1987〕94号）</t>
    </r>
    <r>
      <rPr>
        <b/>
        <sz val="9"/>
        <rFont val="方正仿宋简体"/>
        <charset val="134"/>
      </rPr>
      <t>第十二条：</t>
    </r>
    <r>
      <rPr>
        <sz val="9"/>
        <rFont val="方正仿宋简体"/>
        <charset val="134"/>
      </rPr>
      <t>广告经营者承办或者代理广告业务，应当查验证明，审查广告内容。对违反本条例规定的广告，不得刊播、设置、张贴。</t>
    </r>
    <r>
      <rPr>
        <b/>
        <sz val="9"/>
        <rFont val="方正仿宋简体"/>
        <charset val="134"/>
      </rPr>
      <t>第十八条：</t>
    </r>
    <r>
      <rPr>
        <sz val="9"/>
        <rFont val="方正仿宋简体"/>
        <charset val="134"/>
      </rPr>
      <t xml:space="preserve">广告客户或者广告经营者违反本条例规定，由工商行政管理机关根据其情节轻重，分别给予下列处罚：（一）停止发布广告；（二）责令公开更正；（三）通报批评；（四）没收非法所得；（五）罚款；（六）停业整顿；（七）吊销营业执照或者广告经营许可证。
</t>
    </r>
  </si>
  <si>
    <t xml:space="preserve"> 25NQBGXGSJCF-251</t>
  </si>
  <si>
    <t>对非法设置、张贴广告的处罚</t>
  </si>
  <si>
    <r>
      <rPr>
        <sz val="9"/>
        <rFont val="方正仿宋简体"/>
        <charset val="134"/>
      </rPr>
      <t>【行政法规】《广告管理条例》（国发〔1987〕94号）</t>
    </r>
    <r>
      <rPr>
        <b/>
        <sz val="9"/>
        <rFont val="方正仿宋简体"/>
        <charset val="134"/>
      </rPr>
      <t>第十三条：</t>
    </r>
    <r>
      <rPr>
        <sz val="9"/>
        <rFont val="方正仿宋简体"/>
        <charset val="134"/>
      </rPr>
      <t>户外广告的设置、张贴，由当地人民政府组织工商行政管理、城建、环保、公安等有关部门制订规划，工商行政管理机关负责监督实施。在政府机关和文物保护单位周围的建筑控制地带以及当地人民政府禁止设置、张贴广告的区域，不得设置、张贴广告。</t>
    </r>
    <r>
      <rPr>
        <b/>
        <sz val="9"/>
        <rFont val="方正仿宋简体"/>
        <charset val="134"/>
      </rPr>
      <t>第十八条：</t>
    </r>
    <r>
      <rPr>
        <sz val="9"/>
        <rFont val="方正仿宋简体"/>
        <charset val="134"/>
      </rPr>
      <t xml:space="preserve">广告客户或者广告经营者违反本条例规定，由工商行政管理机关根据其情节轻重，分别给予下列处罚：（一）停止发布广告；（二）责令公开更正；（三）通报批评；（四）没收非法所得；（五）罚款；（六）停业整顿；（七）吊销营业执照或者广告经营许可证。 
</t>
    </r>
  </si>
  <si>
    <t xml:space="preserve"> 25NQBGXGSJCF-252</t>
  </si>
  <si>
    <t>对广告收费标准或广告业务代理费标准不按规定备案的处罚</t>
  </si>
  <si>
    <r>
      <rPr>
        <sz val="9"/>
        <rFont val="方正仿宋简体"/>
        <charset val="134"/>
      </rPr>
      <t>【行政法规】《广告管理条例》（国发〔1987〕94号）</t>
    </r>
    <r>
      <rPr>
        <b/>
        <sz val="9"/>
        <rFont val="方正仿宋简体"/>
        <charset val="134"/>
      </rPr>
      <t>第十四条：</t>
    </r>
    <r>
      <rPr>
        <sz val="9"/>
        <rFont val="方正仿宋简体"/>
        <charset val="134"/>
      </rPr>
      <t>广告收费标准，由广告经营者制订，报当地工商行政管理机关和物价管理机关备案。</t>
    </r>
    <r>
      <rPr>
        <b/>
        <sz val="9"/>
        <rFont val="方正仿宋简体"/>
        <charset val="134"/>
      </rPr>
      <t>第十五条：</t>
    </r>
    <r>
      <rPr>
        <sz val="9"/>
        <rFont val="方正仿宋简体"/>
        <charset val="134"/>
      </rPr>
      <t>广告业务代理费标准，由国家工商行政管理机关会同国家物价管理机关制定。户外广告场地费、建筑物占用费的收费标准，由当地工商行政管理机关会同物价、城建部门协商制订，报当地人民政府批准。</t>
    </r>
    <r>
      <rPr>
        <b/>
        <sz val="9"/>
        <rFont val="方正仿宋简体"/>
        <charset val="134"/>
      </rPr>
      <t>第十八条：</t>
    </r>
    <r>
      <rPr>
        <sz val="9"/>
        <rFont val="方正仿宋简体"/>
        <charset val="134"/>
      </rPr>
      <t xml:space="preserve">广告客户或者广告经营者违反本条例规定，由工商行政管理机关根据其情节轻重，分别给予下列处罚：（一）停止发布广告；（二）责令公开更正；（三）通报批评；（四）没收非法所得；（五）罚款；（六）停业整顿；（七）吊销营业执照或者广告经营许可证。
</t>
    </r>
  </si>
  <si>
    <t xml:space="preserve"> 25NQBGXGSJCF-253</t>
  </si>
  <si>
    <t>对违反《药品广告审查发布标准》其他规定发布广告的处罚</t>
  </si>
  <si>
    <r>
      <rPr>
        <sz val="9"/>
        <rFont val="方正仿宋简体"/>
        <charset val="134"/>
      </rPr>
      <t>【部门规章】《药品广告审查发布标准》（国家工商行政管理总局令第27号2007年3月3日）</t>
    </r>
    <r>
      <rPr>
        <b/>
        <sz val="9"/>
        <rFont val="方正仿宋简体"/>
        <charset val="134"/>
      </rPr>
      <t>第十八条第一款：</t>
    </r>
    <r>
      <rPr>
        <sz val="9"/>
        <rFont val="方正仿宋简体"/>
        <charset val="134"/>
      </rPr>
      <t>违反本标准规定发布的广告，构成虚假广告或者引人误解的虚假宣传的，依照《广告法》第三十七条、《反不正当竞争法》第二十四条处罚。第二款违反本标准第四条、第五条规定发布药品广告的，依照《广告法》第三十九条处罚。第三款违反本标准第三条、第六条等规定发布药品广告的，依照《广告法》第四十一条处罚。</t>
    </r>
    <r>
      <rPr>
        <b/>
        <sz val="9"/>
        <rFont val="方正仿宋简体"/>
        <charset val="134"/>
      </rPr>
      <t>第四款：</t>
    </r>
    <r>
      <rPr>
        <sz val="9"/>
        <rFont val="方正仿宋简体"/>
        <charset val="134"/>
      </rPr>
      <t>违反本标准其他规定发布广告，《广告法》有规定的，依照《广告法》处罚；《广告法》没有具体规定的，对负有责任的广告主、广告经营者、广告发布者，处以1万元以下罚款；有违法所得的，处以违法所得三倍以下但不超过3万元的罚款。</t>
    </r>
  </si>
  <si>
    <t xml:space="preserve"> 25NQBGXGSJCF-254</t>
  </si>
  <si>
    <t>对经营、发布内容不实或证明文件不全的酒类
广告的处罚</t>
  </si>
  <si>
    <r>
      <rPr>
        <sz val="9"/>
        <rFont val="方正仿宋简体"/>
        <charset val="134"/>
      </rPr>
      <t>【部门规章】《酒类广告管理办法》（国家工商行政管理总局令第21号2005年9月28日）</t>
    </r>
    <r>
      <rPr>
        <b/>
        <sz val="9"/>
        <rFont val="方正仿宋简体"/>
        <charset val="134"/>
      </rPr>
      <t xml:space="preserve">第五条：对内容不实或者证明文件不全的酒类广告，广告经营者不得经营，广告发布者不得发布。第十一条：违反本办法第五条规定的，依照《广告管理条例施行细则》第二十五条规定处罚。 
</t>
    </r>
  </si>
  <si>
    <t xml:space="preserve"> 25NQBGXGSJCF-255</t>
  </si>
  <si>
    <t>对农民专业合作社向登记机关提供虚假登记材料或者采取其他欺诈手段取得登记等行为的处罚</t>
  </si>
  <si>
    <r>
      <rPr>
        <sz val="9"/>
        <rFont val="方正仿宋简体"/>
        <charset val="134"/>
      </rPr>
      <t>【法律】《中华人民共和国农民专业合作社法》</t>
    </r>
    <r>
      <rPr>
        <b/>
        <sz val="9"/>
        <rFont val="方正仿宋简体"/>
        <charset val="134"/>
      </rPr>
      <t>第五十四条：</t>
    </r>
    <r>
      <rPr>
        <sz val="9"/>
        <rFont val="方正仿宋简体"/>
        <charset val="134"/>
      </rPr>
      <t xml:space="preserve">农民专业合作社向登记机关提供虚假登记材料或者采取其他欺诈手段取得登记的，由登记机关责令改正；情节严重的，撤销登记。
【行政法规】《农民专业合作社登记管理条例》（国务院令第498号) </t>
    </r>
    <r>
      <rPr>
        <b/>
        <sz val="9"/>
        <rFont val="方正仿宋简体"/>
        <charset val="134"/>
      </rPr>
      <t>第二十六条：</t>
    </r>
    <r>
      <rPr>
        <sz val="9"/>
        <rFont val="方正仿宋简体"/>
        <charset val="134"/>
      </rPr>
      <t>提交虚假材料或者采取其他欺诈手段取得农民专业合作社登记的，由登记机关责令改正；情节严重的，撤销农民专业合作社登记。</t>
    </r>
  </si>
  <si>
    <r>
      <rPr>
        <sz val="9"/>
        <rFont val="方正仿宋简体"/>
        <charset val="134"/>
      </rPr>
      <t>【法律】《中华人民共和国农民专业合作社法》</t>
    </r>
    <r>
      <rPr>
        <b/>
        <sz val="9"/>
        <rFont val="方正仿宋简体"/>
        <charset val="134"/>
      </rPr>
      <t>第五十三条</t>
    </r>
    <r>
      <rPr>
        <sz val="9"/>
        <rFont val="方正仿宋简体"/>
        <charset val="134"/>
      </rPr>
      <t>：侵占、挪用、截留、私分或者以其他方式侵犯农民专业合作社及其成员的合法财产，非法干预农民专业合作社及其成员的生产经营活动，向农民专业合作社及其成员的生产经营活动，向农民专业合作社及其成员摊派，强迫农民专业合作社及其成员接受有偿服务，造成农民专业合作社经济损失的，依法追究法律责任。</t>
    </r>
  </si>
  <si>
    <t xml:space="preserve"> 25NQBGXGSJCF-256</t>
  </si>
  <si>
    <r>
      <rPr>
        <sz val="9"/>
        <rFont val="方正仿宋简体"/>
        <charset val="134"/>
      </rPr>
      <t>【法律】《中华人民共和国价格法》</t>
    </r>
    <r>
      <rPr>
        <b/>
        <sz val="9"/>
        <rFont val="方正仿宋简体"/>
        <charset val="134"/>
      </rPr>
      <t xml:space="preserve">第十四条 </t>
    </r>
    <r>
      <rPr>
        <sz val="9"/>
        <rFont val="方正仿宋简体"/>
        <charset val="134"/>
      </rPr>
      <t>经营者不得有下列不正当价格行为：（一）相互串通，操纵市场价格，损害其他经营者或者消费者的合法权益；（二）在依法降价处理鲜活商品、季节性商品、积压商品等商品外，为了排挤竞争对手或者独占市场，以低于成本的价格倾销，扰乱正常的生产经营秩序，损害国家利益或者其他经营者的合法权益；（三）捏造、散布涨价信息，哄抬价格，推动商品价格过高上涨的；（四）利用虚假的或者使人误解的价格手段，诱骗消费者或者其他经营者与其进行交易；（五）提供相同商品或者服务，对具有同等交易条件的其他经营者实行价格歧视；（六）采取抬高等级或者压低等级等手段收购、销售商品或者提供服务，变相提高或者压低价格；（七）违反法律、法规的规定牟取暴利；（八）法律、行政法规禁止的其他不正当价格行为。</t>
    </r>
    <r>
      <rPr>
        <b/>
        <sz val="9"/>
        <rFont val="方正仿宋简体"/>
        <charset val="134"/>
      </rPr>
      <t>第四十条：</t>
    </r>
    <r>
      <rPr>
        <sz val="9"/>
        <rFont val="方正仿宋简体"/>
        <charset val="134"/>
      </rPr>
      <t xml:space="preserve">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
                                                                          </t>
    </r>
  </si>
  <si>
    <t xml:space="preserve"> 25NQBGXGSJCF-257</t>
  </si>
  <si>
    <t>对未依法取得营业执照而擅自从事再生资源回收经营业务的处罚</t>
  </si>
  <si>
    <r>
      <rPr>
        <sz val="9"/>
        <rFont val="方正仿宋简体"/>
        <charset val="134"/>
      </rPr>
      <t>【部门规章】《再生资源回收管理办法》（商务部 国家发改委 公安部 建设部 工商总局 环保总局令第8号2007年3月27日）</t>
    </r>
    <r>
      <rPr>
        <b/>
        <sz val="9"/>
        <rFont val="方正仿宋简体"/>
        <charset val="134"/>
      </rPr>
      <t>第二十条:</t>
    </r>
    <r>
      <rPr>
        <sz val="9"/>
        <rFont val="方正仿宋简体"/>
        <charset val="134"/>
      </rPr>
      <t>未依法取得营业执照而擅自从事再生资源回收经营业务的，由工商行政管理部门依照《无照经营查处取缔办法》予以处罚。</t>
    </r>
  </si>
  <si>
    <r>
      <rPr>
        <sz val="9"/>
        <rFont val="方正仿宋简体"/>
        <charset val="134"/>
      </rPr>
      <t>【部门规章】《再生资源回收管理办法》</t>
    </r>
    <r>
      <rPr>
        <b/>
        <sz val="9"/>
        <rFont val="方正仿宋简体"/>
        <charset val="134"/>
      </rPr>
      <t>第二十六条</t>
    </r>
    <r>
      <rPr>
        <sz val="9"/>
        <rFont val="方正仿宋简体"/>
        <charset val="134"/>
      </rPr>
      <t>:有关行政管理部门工作人员严重失职、滥用职权、徇私舞弊、收受贿赂，侵害再生资源回收经营者合法权益的，有关主管部门应当视情节给予相应的行政处分；构成犯罪的，依法追究刑事责任。</t>
    </r>
  </si>
  <si>
    <t xml:space="preserve"> 25NQBGXGSJCF-258</t>
  </si>
  <si>
    <t>对无烟草专卖零售许可证经营烟草制品零售业务的处罚</t>
  </si>
  <si>
    <r>
      <rPr>
        <sz val="9"/>
        <rFont val="方正仿宋简体"/>
        <charset val="134"/>
      </rPr>
      <t>【法律】《中华人民共和国烟草专卖法》</t>
    </r>
    <r>
      <rPr>
        <b/>
        <sz val="9"/>
        <rFont val="方正仿宋简体"/>
        <charset val="134"/>
      </rPr>
      <t>第三十二条：</t>
    </r>
    <r>
      <rPr>
        <sz val="9"/>
        <rFont val="方正仿宋简体"/>
        <charset val="134"/>
      </rPr>
      <t>无烟草专卖零售许可证经营烟草制品零售业务的，由工商行政管理部门责令停止经营烟草制品零售业务，没收违法所得，并处罚款。</t>
    </r>
  </si>
  <si>
    <t xml:space="preserve"> 25NQBGXGSJCF-259</t>
  </si>
  <si>
    <t>对未按规定从事彩票活动的处罚</t>
  </si>
  <si>
    <r>
      <rPr>
        <sz val="9"/>
        <rFont val="方正仿宋简体"/>
        <charset val="134"/>
      </rPr>
      <t>【行政法规】《彩票管理条例》（国务院令第554号）</t>
    </r>
    <r>
      <rPr>
        <b/>
        <sz val="9"/>
        <rFont val="方正仿宋简体"/>
        <charset val="134"/>
      </rPr>
      <t>第五条：</t>
    </r>
    <r>
      <rPr>
        <sz val="9"/>
        <rFont val="方正仿宋简体"/>
        <charset val="134"/>
      </rPr>
      <t>国务院财政部门负责全国的彩票监督管理工作。国务院民政部门、体育行政部门按照各自的职责分别负责全国的福利彩票、体育彩票管理工作。省、自治区、直辖市人民政府财政部门负责本行政区域的彩票监督管理工作。省、自治区、直辖市人民政府民政部门、体育行政部门按照各自的职责分别负责本行政区域的福利彩票、体育彩票管理工作。县级以上各级人民政府公安机关和县级以上工商行政管理机关，在各自的职责范围内，依法查处非法彩票，维护彩票市场秩序。</t>
    </r>
  </si>
  <si>
    <r>
      <rPr>
        <sz val="9"/>
        <rFont val="方正仿宋简体"/>
        <charset val="134"/>
      </rPr>
      <t>【法律】《彩票管理条例》（国务院令第554号）</t>
    </r>
    <r>
      <rPr>
        <b/>
        <sz val="9"/>
        <rFont val="方正仿宋简体"/>
        <charset val="134"/>
      </rPr>
      <t>第四十四条</t>
    </r>
    <r>
      <rPr>
        <sz val="9"/>
        <rFont val="方正仿宋简体"/>
        <charset val="134"/>
      </rPr>
      <t xml:space="preserve">：依照本条例的规定履行彩票管理职责的财政部门、民政部门、体育行政部门的工作人员，在彩票监督管理活动中滥用职权、玩忽职守、徇私舞弊，构成犯罪的，依法追究刑事责任；尚不构成犯罪的，依法给予处分。
</t>
    </r>
  </si>
  <si>
    <t xml:space="preserve"> 25NQBGXGSJCF-260</t>
  </si>
  <si>
    <t>对侵犯亚运会标志权的处罚</t>
  </si>
  <si>
    <r>
      <rPr>
        <sz val="9"/>
        <rFont val="方正仿宋简体"/>
        <charset val="134"/>
      </rPr>
      <t>【部门规章】《亚洲运动会标志保护办法》（工商总局令第48号）</t>
    </r>
    <r>
      <rPr>
        <b/>
        <sz val="9"/>
        <rFont val="方正仿宋简体"/>
        <charset val="134"/>
      </rPr>
      <t>第九条：</t>
    </r>
    <r>
      <rPr>
        <sz val="9"/>
        <rFont val="方正仿宋简体"/>
        <charset val="134"/>
      </rPr>
      <t>县级以上工商行政管理部门依据《中华人民共和国商标法》、《中华人民共和国商标法实施条例》、《特殊标志管理条例》以及本办法的规定，负责本行政区域内的亚运会标志的保护工作。</t>
    </r>
    <r>
      <rPr>
        <b/>
        <sz val="9"/>
        <rFont val="方正仿宋简体"/>
        <charset val="134"/>
      </rPr>
      <t>第十条：</t>
    </r>
    <r>
      <rPr>
        <sz val="9"/>
        <rFont val="方正仿宋简体"/>
        <charset val="134"/>
      </rPr>
      <t>侵犯亚运会标志权，引起纠纷的，由当事人协商解决；不愿协商或者协商不成的，亚运会标志权利人或者利害关系人可以请求工商行政管理部门处理。工商行政管理部门受理亚运会标志侵权案件投诉的，应亚运会标志权利人的请求，可以就侵权的民事赔偿主持调解。</t>
    </r>
    <r>
      <rPr>
        <b/>
        <sz val="9"/>
        <rFont val="方正仿宋简体"/>
        <charset val="134"/>
      </rPr>
      <t>第十一条：</t>
    </r>
    <r>
      <rPr>
        <sz val="9"/>
        <rFont val="方正仿宋简体"/>
        <charset val="134"/>
      </rPr>
      <t>对侵犯亚运会标志权的行为，工商行政管理部门有权依法查处。</t>
    </r>
  </si>
  <si>
    <t xml:space="preserve"> 25NQBGXGSJCF-261</t>
  </si>
  <si>
    <t>对农产品经营过程中发现的不合格农产品依法予以处理</t>
  </si>
  <si>
    <r>
      <rPr>
        <sz val="9"/>
        <rFont val="方正仿宋简体"/>
        <charset val="134"/>
      </rPr>
      <t>【法律】《中华人民共和国产品质量法》</t>
    </r>
    <r>
      <rPr>
        <b/>
        <sz val="9"/>
        <rFont val="方正仿宋简体"/>
        <charset val="134"/>
      </rPr>
      <t>第十七条：</t>
    </r>
    <r>
      <rPr>
        <sz val="9"/>
        <rFont val="方正仿宋简体"/>
        <charset val="134"/>
      </rPr>
      <t>依照本法规定进行监督抽查的产品质量不合格的，由实施监督抽查的产品质量监督部门责令其生产者、销售者限期改正。逾期不改正的，由省级以上人民政府产品质量监督部门予以公告；公告后经复查仍不合格的，责令停业，限期整顿；整顿期满后经复查产品质量仍不合格的，吊销营业执照。
【法律】《中华人民共和国农产品质量安全法》</t>
    </r>
    <r>
      <rPr>
        <b/>
        <sz val="9"/>
        <rFont val="方正仿宋简体"/>
        <charset val="134"/>
      </rPr>
      <t>第三十三条：</t>
    </r>
    <r>
      <rPr>
        <sz val="9"/>
        <rFont val="方正仿宋简体"/>
        <charset val="134"/>
      </rPr>
      <t>有下列情形之一的农产品，不得销售：（一）含有国家禁止使用的农药、兽药或者其他化学物质的；（二）农药、兽药等化学物质残留或者含有的重金属等有毒有害物质不符合农产品质量安全标准的；（三）含有的致病性寄生虫、微生物或者生物毒素不符合农产品质量安全标准的。</t>
    </r>
    <r>
      <rPr>
        <b/>
        <sz val="9"/>
        <rFont val="方正仿宋简体"/>
        <charset val="134"/>
      </rPr>
      <t>第五十条：</t>
    </r>
    <r>
      <rPr>
        <sz val="9"/>
        <rFont val="方正仿宋简体"/>
        <charset val="134"/>
      </rPr>
      <t xml:space="preserve"> 农产品生产企业、农民专业合作经济组织销售的农产品有本法第三十三条第一项至第三项或者第五项所列情形之一的，责令停止销售，追回已经销售的农产品，对违法销售的农产品进行无害化处理或者予以监督销毁；没收违法所得，并处2000元以上2万元以下罚款。农产品销售企业销售的农产品有前款所列情形的，依照前款规定处理、处罚。农产品批发市场中销售的农产品有第一款所列情形的，对违法销售的农产品依照第一款规定处理，对农产品销售者依照第一款规定处罚。农产品批发市场违反本法第三十七条第一款规定的，责令改正，处2000元以上2万元以下罚款。</t>
    </r>
    <r>
      <rPr>
        <b/>
        <sz val="9"/>
        <rFont val="方正仿宋简体"/>
        <charset val="134"/>
      </rPr>
      <t>第五十二条：</t>
    </r>
    <r>
      <rPr>
        <sz val="9"/>
        <rFont val="方正仿宋简体"/>
        <charset val="134"/>
      </rPr>
      <t>本法第四十四条、第四十七条至第四十九条、第五十条第一款、第四款和第五十一条规定的处理、处罚，由县级以上人民政府农业行政主管部门决定；第五十条第二款、第三款规定的处理、处罚，由工商行政管理部门决定。法律对行政处罚及处罚机关有其他规定的，从其规定。但是，对同一违法行为不得重复处罚。</t>
    </r>
  </si>
  <si>
    <t xml:space="preserve"> 25NQBGXGSJCF-262</t>
  </si>
  <si>
    <t>对擅自生产、销售未经许可生产的机动车型及配件的企业的处罚</t>
  </si>
  <si>
    <r>
      <rPr>
        <sz val="9"/>
        <rFont val="方正仿宋简体"/>
        <charset val="134"/>
      </rPr>
      <t>【法律】《中华人民共和国道路交通安全法》</t>
    </r>
    <r>
      <rPr>
        <b/>
        <sz val="9"/>
        <rFont val="方正仿宋简体"/>
        <charset val="134"/>
      </rPr>
      <t>第一百零三条第三款：</t>
    </r>
    <r>
      <rPr>
        <sz val="9"/>
        <rFont val="方正仿宋简体"/>
        <charset val="134"/>
      </rPr>
      <t>擅自生产、销售未经国家机动车产品主管部门许可生产的机动车型的，没收非法生产、销售的机动车成品及配件，可以并处非法产品价值3倍以上5倍以下罚款；有营业执照的，由工商行政管理部门吊销营业执照，没有营业执照的，予以查封。</t>
    </r>
  </si>
  <si>
    <t xml:space="preserve"> 25NQBGXGSJCF-263</t>
  </si>
  <si>
    <t>对擅自设立从事出版物印刷经营活动的企业或者擅自从事印刷经营活动的处罚</t>
  </si>
  <si>
    <r>
      <rPr>
        <sz val="9"/>
        <rFont val="方正仿宋简体"/>
        <charset val="134"/>
      </rPr>
      <t>【行政法规】《印刷业管理条例》（国务院令666号）</t>
    </r>
    <r>
      <rPr>
        <b/>
        <sz val="9"/>
        <rFont val="方正仿宋简体"/>
        <charset val="134"/>
      </rPr>
      <t>第三十五条：</t>
    </r>
    <r>
      <rPr>
        <sz val="9"/>
        <rFont val="方正仿宋简体"/>
        <charset val="134"/>
      </rPr>
      <t xml:space="preserve"> 违反本条例规定，擅自设立从事出版物印刷经营活动的企业或者擅自从事印刷经营活动的，由出版行政部门、工商行政管理部门依据法定职权予以取缔，没收印刷品和违法所得以及进行违法活动的专用工具、设备，违法经营额1万元以上的，并处违法经营额5倍以上10倍以下的罚款；违法经营额不足1万元的，并处1万元以上5万元以下的罚款；构成犯罪的，依法追究刑事责任。单位内部设立的印刷厂（所）未依照本条例第二章的规定办理手续，从事印刷经营活动的，依照前款的规定处罚。
</t>
    </r>
  </si>
  <si>
    <t xml:space="preserve"> 25NQBGXGSJCF-264</t>
  </si>
  <si>
    <t>对销售不符合质量标准的煤炭、石油焦的；生产、销售挥发性有机物含量不符合质量标准或者要求的原材料和产品的；生产、销售不符合标准的机动车船和非道路移动机械用燃料、发动机油、氮氧化物还原剂、燃料和润滑油添加剂以及其他添加剂的；在禁燃区内销售高污染燃料的处罚</t>
  </si>
  <si>
    <r>
      <rPr>
        <sz val="9"/>
        <rFont val="方正仿宋简体"/>
        <charset val="134"/>
      </rPr>
      <t>【法律】《中华人民共和国大气污染防治法》</t>
    </r>
    <r>
      <rPr>
        <b/>
        <sz val="9"/>
        <rFont val="方正仿宋简体"/>
        <charset val="134"/>
      </rPr>
      <t>第一百零三条：</t>
    </r>
    <r>
      <rPr>
        <sz val="9"/>
        <rFont val="方正仿宋简体"/>
        <charset val="134"/>
      </rPr>
      <t xml:space="preserve">违反本法规定，有下列行为之一的，由县级以上地方人民政府质量监督、工商行政管理部门按照职责责令改正，没收原材料、产品和违法所得，并处货值金额一倍以上三倍以下的罚款：（一）销售不符合质量标准的煤炭、石油焦的；（二）生产、销售挥发性有机物含量不符合质量标准或者要求的原材料和产品的；（三）生产、销售不符合标准的机动车船和非道路移动机械用燃料、发动机油、氮氧化物还原剂、燃料和润滑油添加剂以及其他添加剂的；（四）在禁燃区内销售高污染燃料的。
</t>
    </r>
  </si>
  <si>
    <r>
      <rPr>
        <sz val="9"/>
        <rFont val="方正仿宋简体"/>
        <charset val="134"/>
      </rPr>
      <t>【法律】《中华人民共和国大气污染防治法》</t>
    </r>
    <r>
      <rPr>
        <b/>
        <sz val="9"/>
        <color indexed="8"/>
        <rFont val="方正仿宋简体"/>
        <charset val="134"/>
      </rPr>
      <t>第一百二十六条：</t>
    </r>
    <r>
      <rPr>
        <sz val="9"/>
        <color indexed="8"/>
        <rFont val="方正仿宋简体"/>
        <charset val="134"/>
      </rPr>
      <t>地方各级人民政府、县级以上人民政府环境保护主管部门和其他负有大气环境监督管理职责的部门及其工作人员滥用职权、玩忽职守、徇私舞弊、弄虚作假的，依法给予处分。</t>
    </r>
  </si>
  <si>
    <t xml:space="preserve"> 25NQBGXGSJCF-265</t>
  </si>
  <si>
    <t>对进口、销售超过污染物排放标准的机动车、非道路移动机械的处罚</t>
  </si>
  <si>
    <r>
      <rPr>
        <sz val="9"/>
        <rFont val="方正仿宋简体"/>
        <charset val="134"/>
      </rPr>
      <t>【法律】《中华人民共和国大气污染防治法》</t>
    </r>
    <r>
      <rPr>
        <b/>
        <sz val="9"/>
        <rFont val="方正仿宋简体"/>
        <charset val="134"/>
      </rPr>
      <t>第一百一十条：</t>
    </r>
    <r>
      <rPr>
        <sz val="9"/>
        <rFont val="方正仿宋简体"/>
        <charset val="134"/>
      </rPr>
      <t xml:space="preserve">违反本法规定，进口、销售超过污染物排放标准的机动车、非道路移动机械的，由县级以上人民政府工商行政管理部门、出入境检验检疫机构按照职责没收违法所得，并处货值金额一倍以上三倍以下的罚款，没收销毁无法达到污染物排放标准的机动车、非道路移动机械；进口行为构成走私的，由海关依法予以处罚。违反本法规定，销售的机动车、非道路移动机械不符合污染物排放标准的，销售者应当负责修理、更换、退货；给购买者造成损失的，销售者应当赔偿损失。
</t>
    </r>
  </si>
  <si>
    <t xml:space="preserve"> 25NQBGXGSJCF-266</t>
  </si>
  <si>
    <r>
      <rPr>
        <sz val="9"/>
        <rFont val="方正仿宋简体"/>
        <charset val="134"/>
      </rPr>
      <t>【法律】《中华人民共和国合伙企业法》</t>
    </r>
    <r>
      <rPr>
        <b/>
        <sz val="9"/>
        <rFont val="方正仿宋简体"/>
        <charset val="134"/>
      </rPr>
      <t>第九十四条：</t>
    </r>
    <r>
      <rPr>
        <sz val="9"/>
        <rFont val="方正仿宋简体"/>
        <charset val="134"/>
      </rPr>
      <t>违反本法规定，合伙企业未在其名称中标明“普通合伙”“特殊普通合伙”或者“有限合伙”字样的，由企业登记机关责令限期改正，处以2000元以上1万元以下的罚款。</t>
    </r>
  </si>
  <si>
    <r>
      <rPr>
        <sz val="9"/>
        <rFont val="方正仿宋简体"/>
        <charset val="134"/>
      </rPr>
      <t>【法律】《中华人民共和国合伙企业法》</t>
    </r>
    <r>
      <rPr>
        <b/>
        <sz val="9"/>
        <rFont val="方正仿宋简体"/>
        <charset val="134"/>
      </rPr>
      <t>第一百零四条</t>
    </r>
    <r>
      <rPr>
        <sz val="9"/>
        <rFont val="方正仿宋简体"/>
        <charset val="134"/>
      </rPr>
      <t>：有关行政管理机关的工作人员违反本法规定，滥用职权、徇私舞弊、收受贿赂、侵害合伙企业合法权益的，依法给予行政处分。</t>
    </r>
  </si>
  <si>
    <t xml:space="preserve"> 25NQBGXGSJCF-267</t>
  </si>
  <si>
    <t xml:space="preserve"> 25NQBGXGSJCF-268</t>
  </si>
  <si>
    <t>对未经批准发布境外就业中介服务广告的处罚</t>
  </si>
  <si>
    <t>【部门规章】《境外就业中介管理规定》（劳动和社会保障部 公安部 国家工商行政管理总局令第15号2002年月14日）第十六条：发布有关境外就业中介服务广告，发布前必须经中介机构所在地省、自治区、直辖市市场监督管理局批准。无批准文件的，不得发布。第三十七条第二款：对未经批准发布境外就业中介服务广告的，由工商行政管理机关责令停止发布，没有违法所得的，处以1万元以下的罚款；有违法所得的，没收违法所得，并可处以违法所得3倍以下但不超过3万元的罚款。</t>
  </si>
  <si>
    <t xml:space="preserve"> 25NQBGXGSJQZ-1</t>
  </si>
  <si>
    <t>检查与侵权活动有关的物品；对有证据证明是侵犯他人注册商标专用权的物品，可以查封或者扣押</t>
  </si>
  <si>
    <r>
      <rPr>
        <sz val="9"/>
        <rFont val="方正仿宋简体"/>
        <charset val="134"/>
      </rPr>
      <t>【法律】《中华人民共和国商标法》</t>
    </r>
    <r>
      <rPr>
        <b/>
        <sz val="9"/>
        <rFont val="方正仿宋简体"/>
        <charset val="134"/>
      </rPr>
      <t>第六十二条第一款：</t>
    </r>
    <r>
      <rPr>
        <sz val="9"/>
        <rFont val="方正仿宋简体"/>
        <charset val="134"/>
      </rPr>
      <t>县级以上工商行政管理部门根据已经取得的违法嫌疑证据或者举报，对涉嫌侵犯他人注册商标专用权的行为进行查处时，可以行使下列职权：（一）询问有关当事人，调查与侵犯他人注册商标专用权有关的情况；（二）查阅、复制当事人与侵权活动有关的合同、发票、账簿以及其他有关资料；（三）对当事人涉嫌从事侵犯他人注册商标专用权活动的场所实施现场检查；（四）检查与侵权活动有关的物品；对有证据证明是侵犯他人注册商标专用权的物品，可以查封或者扣押。</t>
    </r>
  </si>
  <si>
    <r>
      <rPr>
        <sz val="9"/>
        <rFont val="方正仿宋简体"/>
        <charset val="134"/>
      </rPr>
      <t xml:space="preserve">1.审查催告责任：工商行政管理部门发现当事人违法行为且应查封、扣押的，应报经批准后，由两名以上执法人员实施，出示执法证件，告知当事人采取行政强制措施的理由、依据以及当事人依法享有的权利、救济途径。                           
</t>
    </r>
    <r>
      <rPr>
        <b/>
        <sz val="9"/>
        <rFont val="方正仿宋简体"/>
        <charset val="134"/>
      </rPr>
      <t>2.决定责任：</t>
    </r>
    <r>
      <rPr>
        <sz val="9"/>
        <rFont val="方正仿宋简体"/>
        <charset val="134"/>
      </rPr>
      <t xml:space="preserve">听取当事人意见，对当事人提出的事实、理由和证据，进行记录和复核，做出是否采取强制措施的决定，制作《行政强制执行决定书》。                                    
</t>
    </r>
    <r>
      <rPr>
        <b/>
        <sz val="9"/>
        <rFont val="方正仿宋简体"/>
        <charset val="134"/>
      </rPr>
      <t>3.送达责任：</t>
    </r>
    <r>
      <rPr>
        <sz val="9"/>
        <rFont val="方正仿宋简体"/>
        <charset val="134"/>
      </rPr>
      <t xml:space="preserve">送达执法文书，实施强制执行或委托没有利害关系的第三人代履行。                                               
</t>
    </r>
    <r>
      <rPr>
        <b/>
        <sz val="9"/>
        <rFont val="方正仿宋简体"/>
        <charset val="134"/>
      </rPr>
      <t>4.事后监管责任：</t>
    </r>
    <r>
      <rPr>
        <sz val="9"/>
        <rFont val="方正仿宋简体"/>
        <charset val="134"/>
      </rPr>
      <t xml:space="preserve">对查封、扣押的物品情况进行监督检查。    
</t>
    </r>
    <r>
      <rPr>
        <b/>
        <sz val="9"/>
        <rFont val="方正仿宋简体"/>
        <charset val="134"/>
      </rPr>
      <t>5.其他责任：</t>
    </r>
    <r>
      <rPr>
        <sz val="9"/>
        <rFont val="方正仿宋简体"/>
        <charset val="134"/>
      </rPr>
      <t>法律法规规章文件规定应履行的其他责任。</t>
    </r>
  </si>
  <si>
    <t xml:space="preserve">因不履行或不正确履行行政职责，有下列情形的行政机关及相关工作人员应承担相应的责任：                                                                                  1.对不符合条件的实施行政强制的；                                                                                                                        2.对应当实施行政强制而未组织行政强制的；                                                                                                                            3.对不当实施行政强制，给行政相对人造成损失的；                                                                                                                                              4.违反法定权限、程序实施行政强制，造成群体性事件的；                                                                                                    5.没有听取当事人的陈述和申辩的；                                                                                                                                        6.在实施行政强制中玩忽职守、滥用职权的；                                                                                                                            7.实施查封、扣押中发生腐败行为的；                                                                                                                                8.其他违反法律法规规章文件规定的行为。                     </t>
  </si>
  <si>
    <t xml:space="preserve"> 25NQBGXGSJQZ-2</t>
  </si>
  <si>
    <t>查封、扣押对有证据表明不符合保障人体健康和人身、财产安全的国家标准、行业标准的产品或者有其他严重质量问题的产品，以及直接用于生产、销售该项产品的原辅材料、包装物、生产工具</t>
  </si>
  <si>
    <r>
      <rPr>
        <sz val="9"/>
        <rFont val="方正仿宋简体"/>
        <charset val="134"/>
      </rPr>
      <t>【法律】《中华人民共和国产品质量法》</t>
    </r>
    <r>
      <rPr>
        <b/>
        <sz val="9"/>
        <rFont val="方正仿宋简体"/>
        <charset val="134"/>
      </rPr>
      <t>第八条第二款：</t>
    </r>
    <r>
      <rPr>
        <sz val="9"/>
        <rFont val="方正仿宋简体"/>
        <charset val="134"/>
      </rPr>
      <t>县级以上地方产品质量监督部门主管本行政区域内的产品质量监督工作。县级以上地方人民政府有关部门在各自的职责范围内负责产品质量监督工作。</t>
    </r>
    <r>
      <rPr>
        <b/>
        <sz val="9"/>
        <rFont val="方正仿宋简体"/>
        <charset val="134"/>
      </rPr>
      <t>第十八条：</t>
    </r>
    <r>
      <rPr>
        <sz val="9"/>
        <rFont val="方正仿宋简体"/>
        <charset val="134"/>
      </rPr>
      <t>县级以上产品质量监督部门根据已经取得的违法嫌疑证据或者举报，对涉嫌违反本法规定的行为进行查处时，可以行使下列职权：（四）对有根据认为不符合保障人体健康和人身、财产安全的国家标准、行业标准的产品或者有其他严重质量问题的产品，以及直接用于生产、销售该项产品的原辅材料、包装物、生产工具，予以查封或者扣押。县级以上工商行政管理部门按照国务院规定的职责范围，对涉嫌违反本法规定的行为进行查处时，可以行使前款规定的职权。</t>
    </r>
  </si>
  <si>
    <t xml:space="preserve"> 25NQBGXGSJQZ-3</t>
  </si>
  <si>
    <t>查封、扣押直销企业与直销活动有关的材料和非法财物</t>
  </si>
  <si>
    <r>
      <rPr>
        <sz val="9"/>
        <rFont val="方正仿宋简体"/>
        <charset val="134"/>
      </rPr>
      <t>【行政法规】《直销管理条例》（国务院令第443号）</t>
    </r>
    <r>
      <rPr>
        <b/>
        <sz val="9"/>
        <rFont val="方正仿宋简体"/>
        <charset val="134"/>
      </rPr>
      <t>第三十五条：</t>
    </r>
    <r>
      <rPr>
        <sz val="9"/>
        <rFont val="方正仿宋简体"/>
        <charset val="134"/>
      </rPr>
      <t>工商行政管理部门负责对直销企业和直销员及其直销活动实施日常的监督管理。工商行政管理部门可以采取下列措施进行现场检查：（一）进入相关企业进行检查；（二）要求相关企业提供有关文件、资料和证明材料；（三）询问当事人、利害关系人和其他有关人员，并要求其提供有关材料；（四）查阅、复制、查封、扣押相关企业与直销活动有关的材料和非法财物；（五）检查有关人员的直销培训员证、直销员证等证件。</t>
    </r>
    <r>
      <rPr>
        <b/>
        <sz val="9"/>
        <rFont val="方正仿宋简体"/>
        <charset val="134"/>
      </rPr>
      <t>第三十六条：</t>
    </r>
    <r>
      <rPr>
        <sz val="9"/>
        <rFont val="方正仿宋简体"/>
        <charset val="134"/>
      </rPr>
      <t>工商行政管理部门实施日常监督管理，发现有关企业有涉嫌违反本条例行为的，经县级以上工商行政管理部门主要负责人批准，可以责令其暂时停止有关的经营活动。</t>
    </r>
  </si>
  <si>
    <t>1.审批责任：实施前须填写《市场监督管理局行政处罚有关事项审批表》向工商行政管理部门负责人报告并经批准。情况紧急，需要当场实施的，应当在24小时内向负责人报告，并补办批准手续。                             
2.决定责任：由两名以上持有《执法证》人员实施现场检查，通知当事人到场，出示执法证件。制作现场笔录，并由当事人和执法人员签名或者盖章，当场告知当事人采取扣留营业执照的理由、依据以及当事人依法享有的陈述、申辩权利等，告知当事人有申请行政复议和提起行政诉讼的权利。当时拒绝签名的，在笔录中予以说明。当事人拒不到场的，邀请见证人到场，并由见证人和执法人员签名或盖章。制作实施行政强制措施决定书，做出行政强制的决定。                                                                                                                       
3.送达责任：将实施行政强制措施决定书依法送达当事人。                                          
4.事后监管责任：应当妥善保管扣留的物品，严禁动用、调换、损毁。及时查清事实，在10内作出处理决定。                                                                                                  5.其他责任:法律法规文件规定要求履行的责任</t>
  </si>
  <si>
    <t xml:space="preserve">
因不履行或不正确履行行政职责，有下列情形的行政机关及相关工作人员应承担相应的责任：                                                                                  1.对不符合条件的实施行政强制的；                                                                                                                        2.对应当实施行政强制而未组织行政强制的；                                                                                                                            3.对不当实施行政强制，给行政相对人造成损失的；                                                                                                                                              4.违反法定权限、程序实施行政强制，造成群体性事件的；                                                                                                    5.没有听取当事人的陈述和申辩的；                                                                                                                                        6.在实施行政强制中玩忽职守、滥用职权的；                                                                                                                            7.实施查封、扣押中发生腐败行为的；                                                                                                                                8.其他违反法律法规规章文件规定的行为。
</t>
  </si>
  <si>
    <t xml:space="preserve"> 25NQBGXGSJQZ-4</t>
  </si>
  <si>
    <t>查封、扣押涉嫌传销的资料和专门用于传销的财物，查封涉嫌传销的经营场所</t>
  </si>
  <si>
    <r>
      <rPr>
        <sz val="9"/>
        <rFont val="方正仿宋简体"/>
        <charset val="134"/>
      </rPr>
      <t>【行政法规】《禁止传销条例》（国务院令第444号）</t>
    </r>
    <r>
      <rPr>
        <b/>
        <sz val="9"/>
        <rFont val="方正仿宋简体"/>
        <charset val="134"/>
      </rPr>
      <t>第十四条第一款：</t>
    </r>
    <r>
      <rPr>
        <sz val="9"/>
        <rFont val="方正仿宋简体"/>
        <charset val="134"/>
      </rPr>
      <t>县级以上工商行政管理部门对涉嫌传销行为进行查处时，可以采取下列措施：（一）责令停止相关活动；（二）向涉嫌传销的组织者、经营者和个人调查、了解有关情况；（三）进入涉嫌传销的经营场所和培训、集会等活动场所，实施现场检查；（四）查阅、复制、查封、扣押涉嫌传销的有关合同、票据、账簿等资料；（五）查封、扣押涉嫌专门用于传销的产品（商品）、工具、设备、原材料等财物；（六）查封涉嫌传销的经营场所；（七）查询涉嫌传销的组织者或者经营者的账户及与存款有关的会计凭证、账簿、对账单等；（八）对有证据证明转移或者隐匿违法资金的，可以申请司法机关予以冻结。</t>
    </r>
  </si>
  <si>
    <t xml:space="preserve"> 25NQBGXGSJQZ-5</t>
  </si>
  <si>
    <t>查封、扣押非法生产、销售的军服或者军服仿制品</t>
  </si>
  <si>
    <r>
      <rPr>
        <sz val="9"/>
        <rFont val="方正仿宋简体"/>
        <charset val="134"/>
      </rPr>
      <t>【行政法规】《军服管理条例》（国务院 中央军事委员会令第547号）</t>
    </r>
    <r>
      <rPr>
        <b/>
        <sz val="9"/>
        <rFont val="方正仿宋简体"/>
        <charset val="134"/>
      </rPr>
      <t>第十二条第二款：</t>
    </r>
    <r>
      <rPr>
        <sz val="9"/>
        <rFont val="方正仿宋简体"/>
        <charset val="134"/>
      </rPr>
      <t>工商行政管理部门发现涉嫌非法生产、销售军服或者军服仿制品的行为时，可以查封、扣押涉嫌物品。</t>
    </r>
  </si>
  <si>
    <r>
      <rPr>
        <sz val="9"/>
        <rFont val="方正仿宋简体"/>
        <charset val="134"/>
      </rPr>
      <t>【行政法规】《军服管理条例》</t>
    </r>
    <r>
      <rPr>
        <b/>
        <sz val="9"/>
        <rFont val="方正仿宋简体"/>
        <charset val="134"/>
      </rPr>
      <t>第十七条：</t>
    </r>
    <r>
      <rPr>
        <sz val="9"/>
        <rFont val="方正仿宋简体"/>
        <charset val="134"/>
      </rPr>
      <t>公务员和现役军人在军服管理工作中滥用职权、玩忽职守、徇私舞弊的，依法给予处分；构成犯罪的，依法追究刑事责任。</t>
    </r>
  </si>
  <si>
    <t xml:space="preserve"> 25NQBGXGSJQZ-6</t>
  </si>
  <si>
    <t>查封、扣押对有证据证明是侵犯奥林匹克标志专有权的物品</t>
  </si>
  <si>
    <r>
      <rPr>
        <sz val="9"/>
        <rFont val="方正仿宋简体"/>
        <charset val="134"/>
      </rPr>
      <t>【行政法规】《奥林匹克标志保护条例》（国务院令第345号）</t>
    </r>
    <r>
      <rPr>
        <b/>
        <sz val="9"/>
        <rFont val="方正仿宋简体"/>
        <charset val="134"/>
      </rPr>
      <t>第六条第二款：</t>
    </r>
    <r>
      <rPr>
        <sz val="9"/>
        <rFont val="方正仿宋简体"/>
        <charset val="134"/>
      </rPr>
      <t>县级以上地方工商行政管理部门依据本条例的规定，负责本行政区域内的奥林匹克标志保护工作。</t>
    </r>
    <r>
      <rPr>
        <b/>
        <sz val="9"/>
        <rFont val="方正仿宋简体"/>
        <charset val="134"/>
      </rPr>
      <t>第十一条第二款：</t>
    </r>
    <r>
      <rPr>
        <sz val="9"/>
        <rFont val="方正仿宋简体"/>
        <charset val="134"/>
      </rPr>
      <t>工商行政管理部门根据已经取得的违法嫌疑证据或者举报，对涉嫌侵犯奥林匹克标志专有权的行为进行查处时，可以行使下列职权：（一）询问有关当事人，调查与侵犯奥林匹克标志专有权有关的情况；（二）查阅、复制与侵权活动有关的合同、发票、账簿以及其他有关资料；（三）对当事人涉嫌侵犯奥林匹克标志专有权活动的场所实施现场检查；（四）检查与侵权活动有关的物品；对有证据证明是侵犯奥林匹克标志专有权的物品，予以查封或者扣押。</t>
    </r>
  </si>
  <si>
    <r>
      <rPr>
        <sz val="9"/>
        <rFont val="方正仿宋简体"/>
        <charset val="134"/>
      </rPr>
      <t>【法律】《中华人民共和国行政强制法》</t>
    </r>
    <r>
      <rPr>
        <b/>
        <sz val="9"/>
        <rFont val="方正仿宋简体"/>
        <charset val="134"/>
      </rPr>
      <t>第六十一条:</t>
    </r>
    <r>
      <rPr>
        <sz val="9"/>
        <rFont val="方正仿宋简体"/>
        <charset val="134"/>
      </rPr>
      <t>行政机关实施行政强制，有下列情形之一的，由上级行政机关或者有关部门责令改正，对直接负责的主管人员和其他直接责任人员依法给予处分：（一）没有法律、法规依据的；（二）改变行政强制对象、条件、方式的；（三）违反法定程序实施行政强制的；（四）违反本法规定，在夜间或者法定节假日实施行政强制执行的；（五）对居民生活采取停止供水、供电、供热、供燃气等方式迫使当事人履行相关行政决定的；（六）有其他违法实施行政强制情形的。</t>
    </r>
    <r>
      <rPr>
        <b/>
        <sz val="9"/>
        <rFont val="方正仿宋简体"/>
        <charset val="134"/>
      </rPr>
      <t>第六十二条:</t>
    </r>
    <r>
      <rPr>
        <sz val="9"/>
        <rFont val="方正仿宋简体"/>
        <charset val="134"/>
      </rPr>
      <t>违反本法规定，行政机关有下列情形之一的，由上级行政机关或者有关部门责令改正，对直接负责的主管人员和其他直接责任人员依法给予处分：（一）扩大查封、扣押、冻结范围的；（二）使用或者损毁查封、扣押场所、设施或者财物的；（三）在查封、扣押法定期间不作出处理决定或者未依法及时解除查封、扣押的；（四）在冻结存款、汇款法定期间不作出处理决定或者未依法及时解除冻结的。</t>
    </r>
    <r>
      <rPr>
        <b/>
        <sz val="9"/>
        <rFont val="方正仿宋简体"/>
        <charset val="134"/>
      </rPr>
      <t>第六十三条:</t>
    </r>
    <r>
      <rPr>
        <sz val="9"/>
        <rFont val="方正仿宋简体"/>
        <charset val="134"/>
      </rPr>
      <t>行政机关将查封、扣押的财物或者划拨的存款、汇款以及拍卖和依法处理所得的款项，截留、私分或者变相私分的，由财政部门或者有关部门予以追缴；对直接负责的主管人员和其他直接责任人员依法给予记大过、降级、撤职或者开除的处分。行政机关工作人员利用职务上的便利，将查封、扣押的场所、设施或者财物据为己有的，由上级行政机关或者有关部门责令改正，依法给予记大过、降级、撤职或者开除的处分。</t>
    </r>
    <r>
      <rPr>
        <b/>
        <sz val="9"/>
        <rFont val="方正仿宋简体"/>
        <charset val="134"/>
      </rPr>
      <t>第六十四条:</t>
    </r>
    <r>
      <rPr>
        <sz val="9"/>
        <rFont val="方正仿宋简体"/>
        <charset val="134"/>
      </rPr>
      <t>行政机关及其工作人员利用行政强制权为单位或者个人谋取利益的，由上级行政机关或者有关部门责令改正，对直接负责的主管人员和其他直接责任人员依法给予处分。</t>
    </r>
    <r>
      <rPr>
        <b/>
        <sz val="9"/>
        <rFont val="方正仿宋简体"/>
        <charset val="134"/>
      </rPr>
      <t>第六十八条：</t>
    </r>
    <r>
      <rPr>
        <sz val="9"/>
        <rFont val="方正仿宋简体"/>
        <charset val="134"/>
      </rPr>
      <t>违反本法规定，给公民、法人或者其他组织造成损失的，依法给予赔偿。违反本法规定，构成犯罪的，依法追究刑事责任。</t>
    </r>
  </si>
  <si>
    <t xml:space="preserve"> 25NQBGXGSJQZ-7</t>
  </si>
  <si>
    <t>查封、扣押对有证据证明是侵犯世界博览会标志专有权的物品</t>
  </si>
  <si>
    <r>
      <rPr>
        <sz val="9"/>
        <rFont val="方正仿宋简体"/>
        <charset val="134"/>
      </rPr>
      <t>【行政法规】《世界博览会标志保护条例》（国务院令第422号）</t>
    </r>
    <r>
      <rPr>
        <b/>
        <sz val="9"/>
        <rFont val="方正仿宋简体"/>
        <charset val="134"/>
      </rPr>
      <t>第六条第二款：</t>
    </r>
    <r>
      <rPr>
        <sz val="9"/>
        <rFont val="方正仿宋简体"/>
        <charset val="134"/>
      </rPr>
      <t>县级以上地方工商行政管理部门依照本条例的规定，负责本行政区域内的世界博览会标志保护工作。</t>
    </r>
    <r>
      <rPr>
        <b/>
        <sz val="9"/>
        <rFont val="方正仿宋简体"/>
        <charset val="134"/>
      </rPr>
      <t>第十条：</t>
    </r>
    <r>
      <rPr>
        <sz val="9"/>
        <rFont val="方正仿宋简体"/>
        <charset val="134"/>
      </rPr>
      <t xml:space="preserve">工商行政管理部门根据已经取得的违法嫌疑证据或者举报查处涉嫌侵犯世界博览会标志专有权的行为时，可以行使下列职权：（一）询问有关当事人，调查与侵犯世界博览会标志专有权有关的情况；（二）查阅、复制与侵权活动有关的合同、发票、账簿以及其他有关资料；（三）对当事人涉嫌侵犯世界博览会标志专有权活动的场所实施现场检查；（四）检查与侵权活动有关的物品；对有证据证明侵犯世界博览会标志专有权的物品，予以查封或者扣押。工商行政管理部门依法行使前款规定的职权时，当事人应当予以协助、配合，不得拒绝、阻挠。
</t>
    </r>
  </si>
  <si>
    <t xml:space="preserve"> 25NQBGXGSJQZ-8</t>
  </si>
  <si>
    <t>查封、扣押对有证据表明属于违法生产、销售或者在经营活动中使用的列入目录产品</t>
  </si>
  <si>
    <r>
      <rPr>
        <sz val="9"/>
        <rFont val="方正仿宋简体"/>
        <charset val="134"/>
      </rPr>
      <t>【行政法规】《工业产品生产许可证管理条例》（国务院令第440号）</t>
    </r>
    <r>
      <rPr>
        <b/>
        <sz val="9"/>
        <rFont val="方正仿宋简体"/>
        <charset val="134"/>
      </rPr>
      <t>第三十七条：</t>
    </r>
    <r>
      <rPr>
        <sz val="9"/>
        <rFont val="方正仿宋简体"/>
        <charset val="134"/>
      </rPr>
      <t>县级以上工业产品生产许可证主管部门根据已经取得的违法嫌疑证据或者举报，对涉嫌违反本条例的行为进行查处并可以行使下列职权：（一）向有关生产、销售或者在经营活动中使用列入目录产品的单位和检验机构的法定代表人、主要负责人和其他有关人员调查、了解有关涉嫌从事违反本条例活动的情况；（二）查阅、复制有关生产、销售或者在经营活动中使用列入目录产品的单位和检验机构的有关合同、发票、账簿以及其他有关资料；（三）对有证据表明属于违反本条例生产、销售或者在经营活动中使用的列入目录产品予以查封或者扣押。县级以上工商行政管理部门依法对涉嫌违反本条例规定的行为进行查处时，也可以行使前款规定的职权。</t>
    </r>
  </si>
  <si>
    <r>
      <rPr>
        <sz val="9"/>
        <rFont val="方正仿宋简体"/>
        <charset val="134"/>
      </rPr>
      <t>【行政法规】《工业产品许可证管理条例》</t>
    </r>
    <r>
      <rPr>
        <b/>
        <sz val="9"/>
        <rFont val="方正仿宋简体"/>
        <charset val="134"/>
      </rPr>
      <t>第六十四条：</t>
    </r>
    <r>
      <rPr>
        <sz val="9"/>
        <rFont val="方正仿宋简体"/>
        <charset val="134"/>
      </rPr>
      <t>工业产品许可证主管部门不依法履行监督职责或监督不力，造成严重后果的，由其上级行政机关或者监察机关责令改正，对直接负责的主管人员和其他直接责任人员依法给予行政处分；构成犯罪的，依法追究刑事责任。</t>
    </r>
  </si>
  <si>
    <t xml:space="preserve"> 25NQBGXGSJQZ-9</t>
  </si>
  <si>
    <t>查封、扣押有关食品等产品安全的合同、票据、账簿以及其他有关资料，不符合法定要求的产品，违法使用的原料、辅料、添加剂、农业投入品以及用于违法生产的工具、设备</t>
  </si>
  <si>
    <r>
      <rPr>
        <sz val="9"/>
        <rFont val="方正仿宋简体"/>
        <charset val="134"/>
      </rPr>
      <t>【行政法规】《国务院关于加强食品等产品安全监督管理的特别规定》（国务院令第503号）</t>
    </r>
    <r>
      <rPr>
        <b/>
        <sz val="9"/>
        <rFont val="方正仿宋简体"/>
        <charset val="134"/>
      </rPr>
      <t>第十条：</t>
    </r>
    <r>
      <rPr>
        <sz val="9"/>
        <rFont val="方正仿宋简体"/>
        <charset val="134"/>
      </rPr>
      <t>县级以上地方人民政府应当将产品安全监督管理纳入政府工作考核目标，对本行政区域内的产品安全监督管理负总责，统一领导、协调本行政区域内的监督管理工作，建立健全监督管理协调机制，加强对行政执法的协调、监督;统一领导、指挥产品安全突发事件应对工作，依法组织查处产品安全事故;建立监督管理责任制，对各监督管理部门进行评议、考核。质检、工商和药品等监督管理部门应当在所在地同级人民政府的统一协调下，依法做好产品安全监督管理工作。县级以上地方人民政府不履行产品安全监督管理的领导、协调职责，本行政区域内一年多次出现产品安全事故、造成严重社会影响的，由监察机关或者任免机关对政府的主要负责人和直接负责的主管人员给予记大过、降级或者撤职的处分。</t>
    </r>
    <r>
      <rPr>
        <b/>
        <sz val="9"/>
        <rFont val="方正仿宋简体"/>
        <charset val="134"/>
      </rPr>
      <t>第十五条：</t>
    </r>
    <r>
      <rPr>
        <sz val="9"/>
        <rFont val="方正仿宋简体"/>
        <charset val="134"/>
      </rPr>
      <t>农业、卫生、质检、商务、工商、药品等监督管理部门履行各自产品安全监督管理职责，有下列职权：（一）进入生产经营场所实施现场检查；（二）查阅、复制、查封、扣押有关合同、票据、账簿以及其他有关资料；（三）查封、扣押不符合法定要求的产品，违法使用的原料、辅料、添加剂、农业投入品以及用于违法生产的工具、设备；（四）查封存在危害人体健康和生命安全重大隐患的生产经营场所。</t>
    </r>
  </si>
  <si>
    <t xml:space="preserve"> 25NQBGXGSJQZ-10</t>
  </si>
  <si>
    <t>查封、扣押与无照经营行为有关的资料、财物，查封无照经营场所</t>
  </si>
  <si>
    <r>
      <rPr>
        <sz val="9"/>
        <rFont val="方正仿宋简体"/>
        <charset val="134"/>
      </rPr>
      <t>【行政法规】《无照经营查处取缔办法》（国务院令第370号）</t>
    </r>
    <r>
      <rPr>
        <b/>
        <sz val="9"/>
        <rFont val="方正仿宋简体"/>
        <charset val="134"/>
      </rPr>
      <t>第五条：</t>
    </r>
    <r>
      <rPr>
        <sz val="9"/>
        <rFont val="方正仿宋简体"/>
        <charset val="134"/>
      </rPr>
      <t>各级工商行政管理部门应当依法履行职责，及时查处其管辖范围内的无照经营行为。</t>
    </r>
    <r>
      <rPr>
        <b/>
        <sz val="9"/>
        <rFont val="方正仿宋简体"/>
        <charset val="134"/>
      </rPr>
      <t>第九条：</t>
    </r>
    <r>
      <rPr>
        <sz val="9"/>
        <rFont val="方正仿宋简体"/>
        <charset val="134"/>
      </rPr>
      <t>县级以上工商行政管理部门对涉嫌无照经营行为进行查处取缔时，可以行使下列职权：（一）责令停止相关经营活动；（二）向与无照经营行为有关的单位和个人调查、了解有关情况；（三）进入无照经营场所实施现场检查；（四）查阅、复制、查封、扣押与无照经营行为有关的合同、票据、账簿以及其他资料；（五）查封、扣押专门用于从事无照经营活动的工具、设备、原材料、产品(商品)等财物；（六）查封有证据表明危害人体健康、存在重大安全隐患、威胁公共安全、破坏环境资源的无照经营场所。</t>
    </r>
    <r>
      <rPr>
        <b/>
        <sz val="9"/>
        <rFont val="方正仿宋简体"/>
        <charset val="134"/>
      </rPr>
      <t>第十一条：</t>
    </r>
    <r>
      <rPr>
        <sz val="9"/>
        <rFont val="方正仿宋简体"/>
        <charset val="134"/>
      </rPr>
      <t>工商行政管理部门实施查封、扣押的期限不得超过15日；案件情况复杂的，经县级以上工商行政管理部门主要负责人批准，可以延长15日。</t>
    </r>
  </si>
  <si>
    <r>
      <rPr>
        <sz val="9"/>
        <rFont val="方正仿宋简体"/>
        <charset val="134"/>
      </rPr>
      <t>1.审查催告责任：工商行政管理部门发现当事人违法行为且应查封、扣押的，应报经批准后，由两名以上执法人员实施，出示执法证件，告知当事人采取行政强制措施的理由、依据以及当事人依法享有的权利、救济途径。</t>
    </r>
    <r>
      <rPr>
        <b/>
        <sz val="9"/>
        <rFont val="方正仿宋简体"/>
        <charset val="134"/>
      </rPr>
      <t xml:space="preserve">
2.决定责任：</t>
    </r>
    <r>
      <rPr>
        <sz val="9"/>
        <rFont val="方正仿宋简体"/>
        <charset val="134"/>
      </rPr>
      <t>听取当事人意见，对当事人提出的事实、理由和证据，进行记录和复核，做出是否采取强制措施的决定，制作《行政强制执行决定书》。</t>
    </r>
    <r>
      <rPr>
        <b/>
        <sz val="9"/>
        <rFont val="方正仿宋简体"/>
        <charset val="134"/>
      </rPr>
      <t xml:space="preserve">
3.执行责任：</t>
    </r>
    <r>
      <rPr>
        <sz val="9"/>
        <rFont val="方正仿宋简体"/>
        <charset val="134"/>
      </rPr>
      <t>送达执法文书，实施强制执行或委托没有利害关系的第三人代履行</t>
    </r>
    <r>
      <rPr>
        <b/>
        <sz val="9"/>
        <rFont val="方正仿宋简体"/>
        <charset val="134"/>
      </rPr>
      <t>。                                              
4.事后监管责任：</t>
    </r>
    <r>
      <rPr>
        <sz val="9"/>
        <rFont val="方正仿宋简体"/>
        <charset val="134"/>
      </rPr>
      <t>对查封、扣押的物品情况进行监督检查。</t>
    </r>
    <r>
      <rPr>
        <b/>
        <sz val="9"/>
        <rFont val="方正仿宋简体"/>
        <charset val="134"/>
      </rPr>
      <t xml:space="preserve">
5.其他责任：</t>
    </r>
    <r>
      <rPr>
        <sz val="9"/>
        <rFont val="方正仿宋简体"/>
        <charset val="134"/>
      </rPr>
      <t>法律法规规章文件规定应履行的其他责任。</t>
    </r>
  </si>
  <si>
    <t xml:space="preserve">因不履行或不正确履行行政职责，有下列情形的行政机关及相关工作人员应承担相应的责任：                                            
1.对不符合条件的实施行政强制的；                          
2.对应当实施行政强制而未组织行政强制的；   
3.对不当实施行政强制，给行政相对人造成损失的；
4.违反法定权限、程序实施行政强制，造成群体性事件的；  
5.在工作中玩忽职守的；
6.在工作中有腐败行为的；
7.其他违反法律法规规章文件规定的行为；                                 </t>
  </si>
  <si>
    <t xml:space="preserve"> 25NQBGXGSJQZ-11</t>
  </si>
  <si>
    <t>查封擅自从事报废汽车回收活动的企业</t>
  </si>
  <si>
    <r>
      <rPr>
        <sz val="9"/>
        <rFont val="方正仿宋简体"/>
        <charset val="134"/>
      </rPr>
      <t>【行政法规】《报废汽车回收管理办法》（国务院令第307号）</t>
    </r>
    <r>
      <rPr>
        <b/>
        <sz val="9"/>
        <rFont val="方正仿宋简体"/>
        <charset val="134"/>
      </rPr>
      <t>第三条第二款：</t>
    </r>
    <r>
      <rPr>
        <sz val="9"/>
        <rFont val="方正仿宋简体"/>
        <charset val="134"/>
      </rPr>
      <t>县级以上地方各级人民政府经济贸易管理部门对本行政区域内报废汽车回收活动实施监督管理。县级以上地方各级人民政府公安、工商行政管理等有关部门在各自的职责范围内对本行政区域内报废汽车回收活动实施有关的监督管理。</t>
    </r>
    <r>
      <rPr>
        <b/>
        <sz val="9"/>
        <rFont val="方正仿宋简体"/>
        <charset val="134"/>
      </rPr>
      <t>第十八条：</t>
    </r>
    <r>
      <rPr>
        <sz val="9"/>
        <rFont val="方正仿宋简体"/>
        <charset val="134"/>
      </rPr>
      <t>工商行政管理部门依据职责，对报废汽车回收企业的经营活动实施监督；对未取得报废汽车回收企业资格认定，擅自从事报废汽车回收活动的，应当予以查封、取缔。</t>
    </r>
  </si>
  <si>
    <r>
      <rPr>
        <sz val="9"/>
        <rFont val="方正仿宋简体"/>
        <charset val="134"/>
      </rPr>
      <t>【部门规章】《报废汽车回收管理办法》</t>
    </r>
    <r>
      <rPr>
        <b/>
        <sz val="9"/>
        <rFont val="方正仿宋简体"/>
        <charset val="134"/>
      </rPr>
      <t>第二十八条：</t>
    </r>
    <r>
      <rPr>
        <sz val="9"/>
        <rFont val="方正仿宋简体"/>
        <charset val="134"/>
      </rPr>
      <t xml:space="preserve">负责报废汽车回收监督管理的部门及其工作人员，不依照本办法的规定履行监督管理职责的，发现不再具备条件的报废汽车回收企业不及时撤销有关证照的，发现有本办法规定的违法行为不予查处的，对部门正职负责人、直接负责的主管人员和其他直接责任人员，给予记大过、降级或者撤职的行政处分；构成犯罪的，依法追究刑事责任。
</t>
    </r>
  </si>
  <si>
    <t xml:space="preserve"> 25NQBGXGSJQZ-12</t>
  </si>
  <si>
    <t>责令暂停销售与不正当竞争有关商品</t>
  </si>
  <si>
    <r>
      <rPr>
        <sz val="9"/>
        <rFont val="方正仿宋简体"/>
        <charset val="134"/>
      </rPr>
      <t>【法律】《中华人民共和国反不正当竞争法》</t>
    </r>
    <r>
      <rPr>
        <b/>
        <sz val="9"/>
        <rFont val="方正仿宋简体"/>
        <charset val="134"/>
      </rPr>
      <t>第三条第二款：</t>
    </r>
    <r>
      <rPr>
        <sz val="9"/>
        <rFont val="方正仿宋简体"/>
        <charset val="134"/>
      </rPr>
      <t>县级以上人民政府工商行政管理部门对不正当竞争行为进行监督检查；法律、行政法规规定由其他部门监督检查的，依照其规定。</t>
    </r>
    <r>
      <rPr>
        <b/>
        <sz val="9"/>
        <rFont val="方正仿宋简体"/>
        <charset val="134"/>
      </rPr>
      <t>第十七条：</t>
    </r>
    <r>
      <rPr>
        <sz val="9"/>
        <rFont val="方正仿宋简体"/>
        <charset val="134"/>
      </rPr>
      <t>监督检查部门在监督检查不正当竞争行为时，有权行使下列职权：（一）按照规定程序询问被检查的经营者、利害关系人、证明人，并要求提供证明材料或者与不正当竞争行为有关的其他资料；（二）查询、复制与不正当竞争行为有关的协议、帐册、单据、文件、记录、业务函电和其他资料；（三）检查与本法第五条规定的不正当竞争行为有关的财物，必要时可以责令被检查的经营者说明该商品的来源和数量，暂停销售，听候检查，不得转移、隐匿、销毁财物。第三条县级以上人民政府工商行政管理部门对不正当竞争行为进行监督检查；法律、行政法规规定由其他部门监督检查的，依照其规定。第五条 经营者不得采用下列不正当手段从事市场交易，损害竞争对手：（一）假冒他人的注册商标；（二）擅自使用知名商品特有的名称、包装、装潢，或者使用与知名商品近似的名称、包装、装潢，造成和他人的知名商品相混淆，使购买者误认为是该知名商品；（三）擅自使用他人的企业名称或者姓名，引人误认为是他人的商品；（四）在商品上伪造或者冒用认证标志、名优标志等质量标志，伪造产地，对商品质量作引人误解的虚假表示。第三条县级以上人民政府工商行政管理部门对不正当竞争行为进行监督检查；法律、行政法规规定由其他部门监督检查的，依照其规定。</t>
    </r>
  </si>
  <si>
    <t>1.审批责任：实施前须填写《市场监督管理局行政处罚有关事项审批表》向工商行政管理部门负责人报告并经批准。情况紧急，需要当场实施的，应当在24小时内向负责人报告，并补办批准手续。                             
2.决定责任：由两名以上持有《执法证》人员实施现场检查，通知当事人到场，出示执法证件。制作现场笔录，并由当事人和执法人员签名或者盖章，当场告知当事人采取扣留营业执照的理由、依据以及当事人依法享有的陈述、申辩权利等，告知当事人有申请行政复议和提起行政诉讼的权利。当时拒绝签名的，在笔录中予以说明。当事人拒不到场的，邀请见证人到场，并由见证人和执法人员签名或盖章。制作实施行政强制措施决定书，做出行政强制的决定。                                                                                                                       
3.送达责任：将实施行政强制措施决定书依法送达当事人。                                          
4.事后监管责任：应当妥善保管扣留的物品，严禁动用、调换、损毁。及时查清事实，在10内作出处理决定。                                                                                                  5.其他责任:法律法规文件规定要求履行的责任。</t>
  </si>
  <si>
    <t xml:space="preserve"> 25NQBGXGSJQZ-13</t>
  </si>
  <si>
    <t>责令停止销售、警示、召回、无害化处理、销毁存在缺陷的商品或者服务</t>
  </si>
  <si>
    <r>
      <rPr>
        <sz val="9"/>
        <rFont val="方正仿宋简体"/>
        <charset val="134"/>
      </rPr>
      <t>【法律】《中华人民共和国消费者权益保护法》</t>
    </r>
    <r>
      <rPr>
        <b/>
        <sz val="9"/>
        <rFont val="方正仿宋简体"/>
        <charset val="134"/>
      </rPr>
      <t>第三十二条第一款：</t>
    </r>
    <r>
      <rPr>
        <sz val="9"/>
        <rFont val="方正仿宋简体"/>
        <charset val="134"/>
      </rPr>
      <t>各级人民政府工商行政管理部门和其他有关行政部门应当依照法律、法规的规定，在各自的职责范围内，采取措施，保护消费者的合法权益。</t>
    </r>
    <r>
      <rPr>
        <b/>
        <sz val="9"/>
        <rFont val="方正仿宋简体"/>
        <charset val="134"/>
      </rPr>
      <t>第三十三条第二款：</t>
    </r>
    <r>
      <rPr>
        <sz val="9"/>
        <rFont val="方正仿宋简体"/>
        <charset val="134"/>
      </rPr>
      <t>有关行政部门发现并认定经营者提供的商品或者服务存在缺陷，有危及人身、财产安全危险的，应当立即责令经营者采取停止销售、警示、召回、无害化处理、销毁、停止生产或者服务等措施。
【部门规章】《流通领域商品质量抽查检验办法》（国家工商行政管理总局令第61号2014年2月14日）</t>
    </r>
    <r>
      <rPr>
        <b/>
        <sz val="9"/>
        <rFont val="方正仿宋简体"/>
        <charset val="134"/>
      </rPr>
      <t>第二十一条：</t>
    </r>
    <r>
      <rPr>
        <sz val="9"/>
        <rFont val="方正仿宋简体"/>
        <charset val="134"/>
      </rPr>
      <t>对经抽检并依法认定为不合格商品的，工商行政管理部门应当责令被抽样的经营者立即停止销售；消费者要求退货的，经营者应当负责退货。工商行政管理部门发现并认定商品存在缺陷，有危及人身、财产安全危险的，应当立即责令经营者采取停止销售、警示等措施，并及时通报商品标称生产者所在地有关行政部门。</t>
    </r>
  </si>
  <si>
    <t xml:space="preserve"> 25NQBGXGSJQZ-14</t>
  </si>
  <si>
    <t>临时扣留需要认定的营业执照</t>
  </si>
  <si>
    <t>【行政法规】《公司登记管理条例》（国务院令第648号）第八条：设区的市（地区）市场监督管理局、县市场监督管理局，以及直辖市的工商行政管理分局、设区的市市场监督管理局的区分局，负责本辖区内下列公司的登记： （一）本条例第六条和第七条所列公司以外的其他公司； （二）国家工商行政管理总局和省、自治区、直辖市市场监督管理局授权登记的公司。第六十一条：公司登记机关对需要认定的营业执照，可以临时扣留，扣留期限不得超过10天。
【行政法规】《企业法人登记管理条例》（国务院令第648号）第五条第三款：其他企业，由所在市、县（区）市场监督管理局核准登记注册。</t>
  </si>
  <si>
    <t>1.审批责任：实施前须填写《市场监督管理局行政处罚有关事项审批表》向工商行政管理部门报告并经批准。情况紧急，需要当场实施的，应当在24小时内向负责人报告，并补办批准手续。                             
2.决定责任：由两名以上持有《执法证》人员实施现场检查，通知当事人到场，出示执法证件。制作现场笔录，并由当事人和执法人员签名或者盖章，当场告知当事人采取扣留营业执照的理由、依据以及当事人依法享有的陈述、申辩权利等，告知当事人有申请行政复议和提起行政诉讼的权利。当时拒绝签名的，在笔录中予以说明。当事人拒不到场的，邀请见证人到场，并由见证人和执法人员签名或盖章。制作实施行政强制措施决定书，做出行政强制的决定。                                                                                                                       
3.送达责任：将实施行政强制措施决定书依法送达当事人。                                          
4.事后监管责任：应当妥善保管扣留的物品，严禁动用、调换、损毁。及时查清事实，在10内作出处理决定。                                                                                                  5.其他责任:法律法规文件规定要求履行的责任</t>
  </si>
  <si>
    <t xml:space="preserve">因不履行或不正确履行行政职责，有下列情形的行政机关及相关工作人员应承担相应的责任：                                                                                  1.对不符合条件的实施行政强制的；                                                                                                                        2.对应当实施行政强制而未组织行政强制的；                                                                                                                            3.对不当实施行政强制，给行政相对人造成损失的；                                                                                                                                              4.违反法定权限、程序实施行政强制，造成群体性事件的；                                                                                                    5.没有听取当事人的陈述和申辩的；                                                                                                                                        6.在实施行政强制中玩忽职守、滥用职权的；                                                                                                                            7.实施查封、扣押中发生腐败行为的；                                                                                                                                8.其他违反法律法规规章文件规定的行为。
                     </t>
  </si>
  <si>
    <t xml:space="preserve"> 25NQBGXGSJQZ-15</t>
  </si>
  <si>
    <t>查封互联网上网服务经营者擅自从事违法经营活动的场所，扣押从事违法经营活动的专用工具、设备</t>
  </si>
  <si>
    <r>
      <rPr>
        <sz val="9"/>
        <rFont val="方正仿宋简体"/>
        <charset val="134"/>
      </rPr>
      <t>【行政法规】《互联网上网服务营业场所管理条例》（国务院令第363号）</t>
    </r>
    <r>
      <rPr>
        <b/>
        <sz val="9"/>
        <rFont val="方正仿宋简体"/>
        <charset val="134"/>
      </rPr>
      <t>第四条：</t>
    </r>
    <r>
      <rPr>
        <sz val="9"/>
        <rFont val="方正仿宋简体"/>
        <charset val="134"/>
      </rPr>
      <t>县级以上人民政府文化行政部门负责互联网上网服务营业场所经营单位的设立审批，并负责对依法设立的互联网上网服务营业场所经营单位经营活动的监督管理；公安机关负责对互联网上网服务营业场所经营单位的信息网络安全、治安及消防安全的监督管理；工商行政管理部门负责对互联网上网服务营业场所经营单位登记注册和营业执照的管理，并依法查处无照经营活动；电信管理等其他有关部门在各自职责范围内，依照本条例和有关法律、行政法规的规定，对互联网上网服务营业场所经营单位分别实施有关监督管理。</t>
    </r>
    <r>
      <rPr>
        <b/>
        <sz val="9"/>
        <rFont val="方正仿宋简体"/>
        <charset val="134"/>
      </rPr>
      <t>第二十七条：</t>
    </r>
    <r>
      <rPr>
        <sz val="9"/>
        <rFont val="方正仿宋简体"/>
        <charset val="134"/>
      </rPr>
      <t>违反本条例的规定，擅自设立互联网上网服务营业场所，或者擅自从事互联网上网服务经营活动的，由工商行政管理部门或者由工商行政管理部门会同公安机关依法予以取缔，查封其从事违法经营活动的场所，扣押从事违法经营活动的专用工具、设备；触犯刑律的，依照刑法关于非法经营罪的规定，依法追究刑事责任；尚不够刑事处罚的，由工商行政管理部门没收违法所得及其从事违法经营活动的专用工具、设备；违法经营额1万元以上的，并处违法经营额5倍以上10倍以下的罚款；违法经营额不足1万元的，并处1万元以上5万元以下的罚款。</t>
    </r>
  </si>
  <si>
    <t xml:space="preserve"> 25NQBGXGSJQZ-16</t>
  </si>
  <si>
    <t>查封未经许可擅自生产、销售生产的机动车型及配件的企业</t>
  </si>
  <si>
    <t xml:space="preserve"> 25NQBGXGSJQZ-17</t>
  </si>
  <si>
    <t>将查封、扣押的财物拍卖或者将冻结的存款划拨抵缴罚款</t>
  </si>
  <si>
    <r>
      <rPr>
        <sz val="9"/>
        <rFont val="方正仿宋简体"/>
        <charset val="134"/>
      </rPr>
      <t>【法律】《中华人民共和国行政处罚法》</t>
    </r>
    <r>
      <rPr>
        <b/>
        <sz val="9"/>
        <rFont val="方正仿宋简体"/>
        <charset val="134"/>
      </rPr>
      <t>第五十一条第一款：</t>
    </r>
    <r>
      <rPr>
        <sz val="9"/>
        <rFont val="方正仿宋简体"/>
        <charset val="134"/>
      </rPr>
      <t>当事人逾期不履行行政处罚决定的，作出行政处罚决定的行政机关可以采取下列措施：（一）到期不缴纳罚款的，每日按罚款数额的百分之三加处罚款；（二）根据法律规定，将查封、扣押的财物拍卖或者将冻结的存款划拨抵缴罚款；（三）申请人民法院强制执行。 
【部门规章】《工商行政管理机关行政处罚程序规定》（国家工商行政管理总局令第28号2007年9月4日）</t>
    </r>
    <r>
      <rPr>
        <b/>
        <sz val="9"/>
        <rFont val="方正仿宋简体"/>
        <charset val="134"/>
      </rPr>
      <t>第五条：</t>
    </r>
    <r>
      <rPr>
        <sz val="9"/>
        <rFont val="方正仿宋简体"/>
        <charset val="134"/>
      </rPr>
      <t>行政处罚由违法行为发生地的县级以上（含县级，下同）工商行政管理机关管辖。法律、行政法规另有规定的除外。</t>
    </r>
    <r>
      <rPr>
        <b/>
        <sz val="9"/>
        <rFont val="方正仿宋简体"/>
        <charset val="134"/>
      </rPr>
      <t>第六条：</t>
    </r>
    <r>
      <rPr>
        <sz val="9"/>
        <rFont val="方正仿宋简体"/>
        <charset val="134"/>
      </rPr>
      <t>县（区）、市（地、州）工商行政管理机关依职权管辖本辖区内发生的案件。省、自治区、直辖市工商行政管理机关依职权管辖本辖区内发生的重大、复杂案件。</t>
    </r>
    <r>
      <rPr>
        <b/>
        <sz val="9"/>
        <rFont val="方正仿宋简体"/>
        <charset val="134"/>
      </rPr>
      <t>第七十一条</t>
    </r>
    <r>
      <rPr>
        <sz val="9"/>
        <rFont val="方正仿宋简体"/>
        <charset val="134"/>
      </rPr>
      <t xml:space="preserve">：当事人逾期不履行行政处罚决定的，作出行政处罚决定的工商行政管理机关可以采取下列措施：（一）到期不缴纳罚款的，每日按罚款数额的百分之三加处罚款；（二）根据法律规定，将查封、扣押的财物拍卖或者将冻结的存款划拨抵缴罚款；（三）申请人民法院强制执行。 </t>
    </r>
  </si>
  <si>
    <t>1.审查催告责任：审查当事人是否逾期不履行政处理措施，催告当事人履行义务，制作催告书，并予以公告。
2.决定责任：听取当事人意见，对当事人提出的事实、理由和证据进行记录和复核，做出是否采取强制措施的决定，制作行政强制执行决定书。
3.执行责任：送达执法文书，实施强制执行或委托没有利害关系的第三人代履行。
4.事后监管责任：对查封、扣押的物品情况进行监督检查。
5.其他责任：法律法规规章文件规定应履行的其他责任。</t>
  </si>
  <si>
    <t xml:space="preserve">
因不履行或不正确履行行政职责，有下列情形的行政机关及相关工作人员应承担相应的责任：
1.对不符合条件的实施行政强制的；
2.对应当实施行政强制而未组织行政强制的；
3.对不当实施行政强制，给行政相对人造成损失的；
4.违反法定权限、程序实施行政强制，造成群体性事件的；
5.没有听取当事人的陈述和申辩的；
6.在实施行政强制中玩忽职守、滥用职权的；
7.实施查封、扣押中发生腐败行为的；
8.其他违反法律法规规章文件规定的行为。
</t>
  </si>
  <si>
    <r>
      <rPr>
        <sz val="9"/>
        <rFont val="方正仿宋简体"/>
        <charset val="134"/>
      </rPr>
      <t>【法律】《中华人民共和国行政强制法》</t>
    </r>
    <r>
      <rPr>
        <b/>
        <sz val="9"/>
        <rFont val="方正仿宋简体"/>
        <charset val="134"/>
      </rPr>
      <t>第六十一条：</t>
    </r>
    <r>
      <rPr>
        <sz val="9"/>
        <rFont val="方正仿宋简体"/>
        <charset val="134"/>
      </rPr>
      <t>行政机关实施行政强制，有下列情形之一的，由上级行政机关或者有关部门责令改正，对直接负责的主管人员和其他直接责任人员依法给予处分：（一）没有法律、法规依据的；（二）改变行政强制对象、条件、方式的；（三）违反法定程序实施行政强制的；（四）违反本法规定，在夜间或者法定节假日实施行政强制执行的；（五）对居民生活采取停止供水、供电、供热、供燃气等方式迫使当事人履行相关行政决定的；（六）有其他违法实施行政强制情形的。</t>
    </r>
    <r>
      <rPr>
        <b/>
        <sz val="9"/>
        <rFont val="方正仿宋简体"/>
        <charset val="134"/>
      </rPr>
      <t>第六十二条：</t>
    </r>
    <r>
      <rPr>
        <sz val="9"/>
        <rFont val="方正仿宋简体"/>
        <charset val="134"/>
      </rPr>
      <t>违反本法规定，行政机关有下列情形之一的，由上级行政机关或者有关部门责令改正，对直接负责的主管人员和其他直接责任人员依法给予处分：（一）扩大查封、扣押、冻结范围的；（二）使用或者损毁查封、扣押场所、设施或者财物的；（三）在查封、扣押法定期间不作出处理决定或者未依法及时解除查封、扣押的；（四）在冻结存款、汇款法定期间不作出处理决定或者未依法及时解除冻结的。</t>
    </r>
    <r>
      <rPr>
        <b/>
        <sz val="9"/>
        <rFont val="方正仿宋简体"/>
        <charset val="134"/>
      </rPr>
      <t>第六十三条：</t>
    </r>
    <r>
      <rPr>
        <sz val="9"/>
        <rFont val="方正仿宋简体"/>
        <charset val="134"/>
      </rPr>
      <t>行政机关将查封、扣押的财物或者划拨的存款、汇款以及拍卖和依法处理所得的款项，截留、私分或者变相私分的，由财政部门或者有关部门予以追缴；对直接负责的主管人员和其他直接责任人员依法给予记大过、降级、撤职或者开除的处分。行政机关工作人员利用职务上的便利，将查封、扣押的场所、设施或者财物据为己有的，由上级行政机关或者有关部门责令改正，依法给予记大过、降级、撤职或者开除的处分。</t>
    </r>
    <r>
      <rPr>
        <b/>
        <sz val="9"/>
        <rFont val="方正仿宋简体"/>
        <charset val="134"/>
      </rPr>
      <t>第六十四条：</t>
    </r>
    <r>
      <rPr>
        <sz val="9"/>
        <rFont val="方正仿宋简体"/>
        <charset val="134"/>
      </rPr>
      <t>行政机关及其工作人员利用行政强制权为单位或者个人谋取利益的，由上级行政机关或者有关部门责令改正，对直接负责的主管人员和其他直接责任人员依法给予处分。</t>
    </r>
    <r>
      <rPr>
        <b/>
        <sz val="9"/>
        <rFont val="方正仿宋简体"/>
        <charset val="134"/>
      </rPr>
      <t>第六十八条：</t>
    </r>
    <r>
      <rPr>
        <sz val="9"/>
        <rFont val="方正仿宋简体"/>
        <charset val="134"/>
      </rPr>
      <t>违反本法规定，给公民、法人或者其他组织造成损失的，依法给予赔偿。违反本法规定，构成犯罪的，依法追究刑事责任。</t>
    </r>
  </si>
  <si>
    <t xml:space="preserve"> 25NQBGXGSJQZ-18</t>
  </si>
  <si>
    <t>对有证据证明不符合乳品质量安全国家标准的乳品以及违法使用的生鲜乳、辅料、添加剂，予以查封扣押；对涉嫌违法从事乳品生产经营活动场所和用于违法生产经营的工具、设备，予以查封、扣押</t>
  </si>
  <si>
    <r>
      <rPr>
        <sz val="9"/>
        <rFont val="方正仿宋简体"/>
        <charset val="134"/>
      </rPr>
      <t>【行政法规】《乳品质量安全监督管理条例》（国务院令第536号）</t>
    </r>
    <r>
      <rPr>
        <b/>
        <sz val="9"/>
        <rFont val="方正仿宋简体"/>
        <charset val="134"/>
      </rPr>
      <t>第四条第二款：</t>
    </r>
    <r>
      <rPr>
        <sz val="9"/>
        <rFont val="方正仿宋简体"/>
        <charset val="134"/>
      </rPr>
      <t>县级以上人民政府畜牧兽医主管部门负责奶畜饲养以及生鲜乳生产环节、收购环节的监督管理。县级以上质量监督检验检疫部门负责乳制品生产环节和乳品进出口环节的监督管理。县级以上工商行政管理部门负责乳制品销售环节的监督管理。县级以上食品药品监督部门负责乳制品餐饮服务环节的监督管理。县级以上人民政府卫生主管部门依照职权负责乳品质量安全监督管理的综合协调、组织查处食品安全重大事故。县级以上人民政府其他有关部门在各自职责范围内负责乳品质量安全监督管理的其他工作。</t>
    </r>
    <r>
      <rPr>
        <b/>
        <sz val="9"/>
        <rFont val="方正仿宋简体"/>
        <charset val="134"/>
      </rPr>
      <t>第四十七条：</t>
    </r>
    <r>
      <rPr>
        <sz val="9"/>
        <rFont val="方正仿宋简体"/>
        <charset val="134"/>
      </rPr>
      <t xml:space="preserve">畜牧兽医、质量监督、工商行政管理等部门在依据各自职责进行监督检查时，行使下列职权：(一)实施现场检查；(二)向有关人员调查、了解有关情况；(三)查阅、复制有关合同、票据、账簿、检验报告等资料；(四)查封、扣押有证据证明不符合乳品质量安全国家标准的乳品以及违法使用的生鲜乳、辅料、添加剂；(五)查封涉嫌违法从事乳品生产经营活动的场所，扣押用于违法生产经营的工具、设备；(六)法律、行政法规规定的其他职权。 </t>
    </r>
  </si>
  <si>
    <r>
      <rPr>
        <sz val="9"/>
        <rFont val="方正仿宋简体"/>
        <charset val="134"/>
      </rPr>
      <t>【行政法规】《乳品质量安全监督管理条例》（国务院令第536号）</t>
    </r>
    <r>
      <rPr>
        <b/>
        <sz val="9"/>
        <rFont val="方正仿宋简体"/>
        <charset val="134"/>
      </rPr>
      <t>第六十二条：</t>
    </r>
    <r>
      <rPr>
        <sz val="9"/>
        <rFont val="方正仿宋简体"/>
        <charset val="134"/>
      </rPr>
      <t>畜牧兽医、卫生、质量监督、工商行政管理等部门，不履行本条例规定职责、造成后果的，或者滥用职权、有其他渎职行为的，由监察机关或者任免机关对其主要负责人、直接负责的主管人员和其他直接责任人员给予记大过或者降级的处分；造成严重后果的，给予撤职或者开除的处分；构成犯罪的，依法追究刑事责任。</t>
    </r>
  </si>
  <si>
    <t xml:space="preserve"> 25NQBGXGSJQZ-19</t>
  </si>
  <si>
    <t>违法生产经营易制毒化学品的，可以扣押相关的证据材料和违法物品、查封有关
场所</t>
  </si>
  <si>
    <r>
      <rPr>
        <sz val="9"/>
        <rFont val="方正仿宋简体"/>
        <charset val="134"/>
      </rPr>
      <t>【行政法规】《易制毒化学品管理条例》（国务院令第445号）</t>
    </r>
    <r>
      <rPr>
        <b/>
        <sz val="9"/>
        <rFont val="方正仿宋简体"/>
        <charset val="134"/>
      </rPr>
      <t>第三十二条：</t>
    </r>
    <r>
      <rPr>
        <sz val="9"/>
        <rFont val="方正仿宋简体"/>
        <charset val="134"/>
      </rPr>
      <t xml:space="preserve">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前款规定的行政主管部门在进行易制毒化学品监督检查时，可以依法查看现场、查阅和复制有关资料、记录有关情况、扣押相关的证据材料和违法物品；必要时，可以临时查封有关场所。被检查的单位或者个人应当如实提供有关情况和材料、物品，不得拒绝或者隐匿。 </t>
    </r>
  </si>
  <si>
    <r>
      <rPr>
        <sz val="9"/>
        <rFont val="方正仿宋简体"/>
        <charset val="134"/>
      </rPr>
      <t>【行政法规】《易制毒化学品管理条例》（国务院令第445号）</t>
    </r>
    <r>
      <rPr>
        <b/>
        <sz val="9"/>
        <rFont val="方正仿宋简体"/>
        <charset val="134"/>
      </rPr>
      <t>第四十三条：</t>
    </r>
    <r>
      <rPr>
        <sz val="9"/>
        <rFont val="方正仿宋简体"/>
        <charset val="134"/>
      </rPr>
      <t>易制毒化学品行政主管部门工作人员在管理工作中有应当许可而不许可、不应当许可而滥许可，不依法受理备案，以及其他滥用职权、玩忽职守、徇私舞弊行为的，依法给予行政处分；构成犯罪的，依法追究刑事责任。</t>
    </r>
  </si>
  <si>
    <t xml:space="preserve"> 25NQBGXGSJQZ-20</t>
  </si>
  <si>
    <t>查封、扣押有证据表明危害人体健康和人身、财产安全的或者有其他严重质量问题的农资，以及直接用于销售该农资的原材料、包装物、工具；有关的合同、票据、账簿等资料</t>
  </si>
  <si>
    <r>
      <rPr>
        <sz val="9"/>
        <rFont val="方正仿宋简体"/>
        <charset val="134"/>
      </rPr>
      <t>【部门规章】《农业生产资料市场监督管理办法》（国家工商行政管理总局令第45号2009年9月21日）</t>
    </r>
    <r>
      <rPr>
        <b/>
        <sz val="9"/>
        <rFont val="方正仿宋简体"/>
        <charset val="134"/>
      </rPr>
      <t>第四条：</t>
    </r>
    <r>
      <rPr>
        <sz val="9"/>
        <rFont val="方正仿宋简体"/>
        <charset val="134"/>
      </rPr>
      <t>工商行政管理部门负责农资市场的监督管理，依法履行下列职责：（一）依法监督检查辖区内农资经营者的经营行为，对违法行为进行查处；（二）依法监督检查辖区内农资的质量，对不合格的农资进行查处；（三）依法受理并处理辖区内农资消费者的申诉和举报；（四）依法履行其它农资市场监督管理职责。</t>
    </r>
    <r>
      <rPr>
        <b/>
        <sz val="9"/>
        <rFont val="方正仿宋简体"/>
        <charset val="134"/>
      </rPr>
      <t>第十二条：</t>
    </r>
    <r>
      <rPr>
        <sz val="9"/>
        <rFont val="方正仿宋简体"/>
        <charset val="134"/>
      </rPr>
      <t>工商行政管理部门监督管理农资市场，依据《行政处罚法》《中华人民共和国产品质量法》《反不正当竞争法》《无照经营查处取缔办法》等法律、法规的有关规定，可以行使下列职权：（四）查阅、复制、查封、扣押有关的合同、票据、账簿等资料；（五）查封、扣押有证据表明危害人体健康和人身、财产安全的或者有其他严重质量问题的农资，以及直接用于销售该农资的原材料、包装物、工具。</t>
    </r>
  </si>
  <si>
    <t xml:space="preserve"> 25NQBGXGSJQZ-21</t>
  </si>
  <si>
    <t>反垄断执法机构调查涉嫌垄断行为时，可以查封、扣押相关证据</t>
  </si>
  <si>
    <r>
      <rPr>
        <sz val="9"/>
        <rFont val="方正仿宋简体"/>
        <charset val="134"/>
      </rPr>
      <t xml:space="preserve">【法律】《中华人民共和国反垄断法》 </t>
    </r>
    <r>
      <rPr>
        <b/>
        <sz val="9"/>
        <rFont val="方正仿宋简体"/>
        <charset val="134"/>
      </rPr>
      <t>第三十九条：</t>
    </r>
    <r>
      <rPr>
        <sz val="9"/>
        <rFont val="方正仿宋简体"/>
        <charset val="134"/>
      </rPr>
      <t>反垄断执法机构调查涉嫌垄断行为，可以采取下列措施：（一）进入被调查的经营者的营业场所或者其他有关场所进行检查；（二）询问被调查的经营者、利害关系人或者其他有关单位或者个人，要求其说明有关情况；（三）查阅、复制被调查的经营者、利害关系人或者其他有关单位或者个人的有关单证、协议、会计账簿、业务函电、电子数据等文件、资料；（四）查封、扣押相关证据；（五）查询经营者的银行账户。 采取前款规定的措施，应当向反垄断执法机构主要负责人书面报告，并应当出示执法证件。
【部门规章】《工商行政管理机关查处垄断协议 滥用市场支配地位案件程序规定》（国家工商行政管理总局令第42号2009年5月26日）</t>
    </r>
    <r>
      <rPr>
        <b/>
        <sz val="9"/>
        <rFont val="方正仿宋简体"/>
        <charset val="134"/>
      </rPr>
      <t>第十条：</t>
    </r>
    <r>
      <rPr>
        <sz val="9"/>
        <rFont val="方正仿宋简体"/>
        <charset val="134"/>
      </rPr>
      <t xml:space="preserve">工商行政管理机关调查涉嫌垄断行为，经向有权查处垄断案件机关的主要负责人书面报告并经批准，可以采取下列调查措施：（一）进入被调查的经营者的营业场所或者其他有关场所进行检查；（二）询问被调查的经营者、利害关系人或者其他有关单位或者个人，要求其说明有关情况；（三）查阅、复制被调查的经营者、利害关系人或者其他有关单位或者个人的有关单证、协议、会计账簿、业务函电、电子数据等文件、资料；（四）查封、扣押相关证据；（五）查询经营者的银行账户。 </t>
    </r>
  </si>
  <si>
    <t xml:space="preserve">
因不履行或不正确履行行政职责，有下列情形的行政机关及相关工作人员应承担相应的责任：                                                                                  1.对不符合条件的实施行政强制的；                                                                                                                        2.对应当实施行政强制而未组织行政强制的；                                                                                                                            3.对不当实施行政强制，给行政相对人造成损失的；                                                                                                                                              4.违反法定权限、程序实施行政强制，造成群体性事件的；                                                                                                    5.没有听取当事人的陈述和申辩的；                                                                                                                                        6.在实施行政强制中玩忽职守、滥用职权的；                                                                                                                            7.实施查封、扣押中发生腐败行为的；                                                                                                                                9.其他违反法律法规规章文件规定的行为。
</t>
  </si>
  <si>
    <r>
      <rPr>
        <sz val="9"/>
        <rFont val="方正仿宋简体"/>
        <charset val="134"/>
      </rPr>
      <t xml:space="preserve">【法律】《中华人民共和国反垄断法》 </t>
    </r>
    <r>
      <rPr>
        <b/>
        <sz val="9"/>
        <rFont val="方正仿宋简体"/>
        <charset val="134"/>
      </rPr>
      <t>第五十四条：</t>
    </r>
    <r>
      <rPr>
        <sz val="9"/>
        <rFont val="方正仿宋简体"/>
        <charset val="134"/>
      </rPr>
      <t>反垄断执法机构工作人员滥用职权、玩忽职守、徇私舞弊或者泄露执法过程中知悉的商业秘密，构成犯罪的，依法追究刑事责任；尚不构成犯罪的，依法给予处分。</t>
    </r>
  </si>
  <si>
    <t xml:space="preserve"> 25NQBGXGSJQZ-22</t>
  </si>
  <si>
    <t>查封违法生产、储存、使用、经营危险化学品的场所，扣押违法生产、储存、使用、经营、运输的危险化学品以及用于违法生产、使用、运输危险化学品的原材料、设备、运输工具</t>
  </si>
  <si>
    <r>
      <rPr>
        <sz val="9"/>
        <rFont val="方正仿宋简体"/>
        <charset val="134"/>
      </rPr>
      <t>【行政法规】《危险化学品安全管理条例》（国务院令第591号）</t>
    </r>
    <r>
      <rPr>
        <b/>
        <sz val="9"/>
        <rFont val="方正仿宋简体"/>
        <charset val="134"/>
      </rPr>
      <t>第六条：</t>
    </r>
    <r>
      <rPr>
        <sz val="9"/>
        <rFont val="方正仿宋简体"/>
        <charset val="134"/>
      </rPr>
      <t>对危险化学品的生产、储存、使用、经营、运输实施安全监督管理的有关部门（以下统称负有危险化学品安全监督管理职责的部门），依照下列规定履行职责：（七）工商行政管理部门依据有关部门的许可证件，核发危险化学品生产、储存、经营、运输企业营业执照，查处危险化学品经营企业违法采购危险化学品的行为。</t>
    </r>
    <r>
      <rPr>
        <b/>
        <sz val="9"/>
        <rFont val="方正仿宋简体"/>
        <charset val="134"/>
      </rPr>
      <t>第七条第一款：</t>
    </r>
    <r>
      <rPr>
        <sz val="9"/>
        <rFont val="方正仿宋简体"/>
        <charset val="134"/>
      </rPr>
      <t>负有危险化学品安全监督管理职责的部门依法进行监督检查，可以采取下列措施：（一）进入危险化学品作业场所实施现场检查，向有关单位和人员了解情况，查阅、复制有关文件、资料；（二）发现危险化学品事故隐患，责令立即消除或者限期消除；（三）对不符合法律、行政法规、规章规定或者国家标准、行业标准要求的设施、设备、装置、器材、运输工具，责令立即停止使用；（四）经本部门主要负责人批准，查封违法生产、储存、使用、经营危险化学品的场所，扣押违法生产、储存、使用、经营、运输的危险化学品以及用于违法生产、使用、运输危险化学品的原材料、设备、运输工具；（五）发现影响危险化学品安全的违法行为，当场予以纠正或者责令限期改正。</t>
    </r>
  </si>
  <si>
    <t xml:space="preserve"> 25NQBGXGSJQZ-23</t>
  </si>
  <si>
    <t>责令召回、停止销售存在缺陷的农业机械</t>
  </si>
  <si>
    <r>
      <rPr>
        <sz val="9"/>
        <rFont val="方正仿宋简体"/>
        <charset val="134"/>
      </rPr>
      <t>【行政法规】《农业机械安全监督管理条例》（国务院令第563号）</t>
    </r>
    <r>
      <rPr>
        <b/>
        <sz val="9"/>
        <rFont val="方正仿宋简体"/>
        <charset val="134"/>
      </rPr>
      <t>第九条第二款：</t>
    </r>
    <r>
      <rPr>
        <sz val="9"/>
        <rFont val="方正仿宋简体"/>
        <charset val="134"/>
      </rPr>
      <t>县级以上地方人民政府农业机械化主管部门、工业主管部门和县级以上地方质量监督部门、工商行政管理部门等有关部门按照各自职责，负责本行政区域的农业机械安全监督管理工作。</t>
    </r>
    <r>
      <rPr>
        <b/>
        <sz val="9"/>
        <rFont val="方正仿宋简体"/>
        <charset val="134"/>
      </rPr>
      <t>第十六条：</t>
    </r>
    <r>
      <rPr>
        <sz val="9"/>
        <rFont val="方正仿宋简体"/>
        <charset val="134"/>
      </rPr>
      <t>农业机械生产者、销售者发现其生产、销售的农业机械存在设计、制造等缺陷，可能对人身财产安全造成损害的，应当立即停止生产、销售，及时报告当地质量监督部门、工商行政管理部门，通知农业机械使用者停止使用。农业机械生产者应当及时召回存在设计、制造等缺陷的农业机械。农业机械生产者、销售者不履行本条第一款义务的，质量监督部门、工商行政管理部门可以责令生产者召回农业机械，责令销售者停止销售农业机械。</t>
    </r>
  </si>
  <si>
    <r>
      <rPr>
        <sz val="9"/>
        <rFont val="方正仿宋简体"/>
        <charset val="134"/>
      </rPr>
      <t>【行政法规】《农业机械安全监督管理条例》（国务院令第563号）</t>
    </r>
    <r>
      <rPr>
        <b/>
        <sz val="9"/>
        <rFont val="方正仿宋简体"/>
        <charset val="134"/>
      </rPr>
      <t>第四十五条：</t>
    </r>
    <r>
      <rPr>
        <sz val="9"/>
        <rFont val="方正仿宋简体"/>
        <charset val="134"/>
      </rPr>
      <t>县级以上地方人民政府农业机械化主管部门、工业主管部门、质量监督部门和工商行政管理部门及其工作人员有下列行为之一的，对直接负责的主管人员和其他直接责任人员，依法给予处分，构成犯罪的，依法追究刑事责任：（一）不依法对拖拉机、联合收割机实施安全检验、登记，或者不依法核发拖拉机、联合收割机证书、牌照的；（二）对未经考试合格者核发拖拉机、联合收割机操作证件，或者对经考试合格者拒不核发拖拉机、联合收割机操作证件的；（三）对不符合条件者核发农业机械维修技术合格证书，或者对符合条件者拒不核发农业机械维修技术合格证书的；（四）不依法处理农业机械事故，或者不依法出具农业机械事故认定书和其他证明材料的；（五）在农业机械生产、销售等过程中不依法履行监督管理职责的；（六）其他未依照本条例的规定履行职责的行为。</t>
    </r>
  </si>
  <si>
    <t xml:space="preserve"> 25NQBGXGSJQZ-24</t>
  </si>
  <si>
    <t>查封、扣押用于从事违法网络商品交易及有关服务行为的商品、工具、设备等物品，查封用于从事违法网络商品交易及有关服务行为的经营场所</t>
  </si>
  <si>
    <r>
      <rPr>
        <sz val="9"/>
        <rFont val="方正仿宋简体"/>
        <charset val="134"/>
      </rPr>
      <t>【部门规章】《网络交易管理办法》（国家工商行政管理总局令第60号2014年1月26日）</t>
    </r>
    <r>
      <rPr>
        <b/>
        <sz val="9"/>
        <rFont val="方正仿宋简体"/>
        <charset val="134"/>
      </rPr>
      <t>第四十三条：</t>
    </r>
    <r>
      <rPr>
        <sz val="9"/>
        <rFont val="方正仿宋简体"/>
        <charset val="134"/>
      </rPr>
      <t>县级以上工商行政管理部门对涉嫌违法的网络商品交易及有关服务行为进行查处时，可以行使下列职权：（一）询问有关当事人，调查其涉嫌从事违法网络商品交易及有关服务行为的相关情况；（二）查阅、复制当事人的交易数据、合同、票据、账簿以及其他相关数据资料；（三）依照法律、法规的规定，查封、扣押用于从事违法网络商品交易及有关服务行为的商品、工具、设备等物品，查封用于从事违法网络商品交易及有关服务行为的经营场所；（四）法律、法规规定可以采取的其他措施。工商行政管理部门依法行使前款规定的职权时，当事人应当予以协助、配合，不得拒绝、阻挠。</t>
    </r>
  </si>
  <si>
    <t xml:space="preserve"> 25NQBGXGSJQZ-25</t>
  </si>
  <si>
    <t>查封、扣押不符合强制标准的产品或者有其他严重质量问题的产品，以及直接用于生产、销售该项产品的原辅材料、包装物、生产工具</t>
  </si>
  <si>
    <r>
      <rPr>
        <sz val="9"/>
        <rFont val="方正仿宋简体"/>
        <charset val="134"/>
      </rPr>
      <t>【法律】《中华人民共和国产品质量法》</t>
    </r>
    <r>
      <rPr>
        <b/>
        <sz val="9"/>
        <rFont val="方正仿宋简体"/>
        <charset val="134"/>
      </rPr>
      <t>第十八条：</t>
    </r>
    <r>
      <rPr>
        <sz val="9"/>
        <rFont val="方正仿宋简体"/>
        <charset val="134"/>
      </rPr>
      <t>县级以上产品质量监督部门根据已经取得的违法嫌疑证据或者举报，对涉嫌违反本法规定的行为进行查处时，可以行使下列职权：（一）对当事人涉嫌从事违反本法的生产、销售活动的场所实施现场检查；（二）向当事人的法定代表人、主要负责人和其他有关人员调查、了解与涉嫌从事违反本法的生产、销售活动有关的情况；（三）查阅、复制当事人有关的合同、发票、帐簿以及其他有关资料；（四）对有根据认为不符合保障人体健康和人身、财产安全的国家标准、行业标准的产品或者有其他严重质量问题的产品，以及直接用于生产、销售该项产品的原辅材料、包装物、生产工具，予以查封或者扣押。县级以上工商行政管理部门按照国务院规定的职责范围，对涉嫌违反本法规定的行为进行查处时，可以行使前款规定的职权。
【行政法规】《标准化法实施条例》（国务院令第53号）</t>
    </r>
    <r>
      <rPr>
        <b/>
        <sz val="9"/>
        <rFont val="方正仿宋简体"/>
        <charset val="134"/>
      </rPr>
      <t>第三十三条第三款：</t>
    </r>
    <r>
      <rPr>
        <sz val="9"/>
        <rFont val="方正仿宋简体"/>
        <charset val="134"/>
      </rPr>
      <t>进口不符合强制性标准的产品的，应当封存并没收该产品，监督销毁或作必要技术处理；处以进口产品货值金额 20％ 至 50％ 的罚款；对有关责任者给予行政处分，并可处以 5000元以下罚款。</t>
    </r>
  </si>
  <si>
    <r>
      <rPr>
        <sz val="9"/>
        <rFont val="方正仿宋简体"/>
        <charset val="134"/>
      </rPr>
      <t xml:space="preserve">1.审查催告责任：审查当事人是否逾期不履行查封、扣押不符合强制标准的产品或者有其他严重质量问题的产品，以及直接用于生产、销售该项产品的原辅材料、包装物、生产工具；对未按照查封、扣押不符合强制标准的产品或者有其他严重质量问题的产品，以及直接用于生产、销售该项产品的原辅材料、包装物、生产工具的，催告当事人履行义务，制作催告书，并予以公告。
</t>
    </r>
    <r>
      <rPr>
        <b/>
        <sz val="9"/>
        <rFont val="方正仿宋简体"/>
        <charset val="134"/>
      </rPr>
      <t>2.决定责任：</t>
    </r>
    <r>
      <rPr>
        <sz val="9"/>
        <rFont val="方正仿宋简体"/>
        <charset val="134"/>
      </rPr>
      <t xml:space="preserve">听取当事人意见，对当事人提出的事实、理由和证据，进行记录和复核，作出是否采取强制措施的决定，制作行政强制执行决定书。
</t>
    </r>
    <r>
      <rPr>
        <b/>
        <sz val="9"/>
        <rFont val="方正仿宋简体"/>
        <charset val="134"/>
      </rPr>
      <t>3.送达责任：</t>
    </r>
    <r>
      <rPr>
        <sz val="9"/>
        <rFont val="方正仿宋简体"/>
        <charset val="134"/>
      </rPr>
      <t xml:space="preserve">送达执法文书。
</t>
    </r>
    <r>
      <rPr>
        <b/>
        <sz val="9"/>
        <rFont val="方正仿宋简体"/>
        <charset val="134"/>
      </rPr>
      <t>4.事后监管责任：</t>
    </r>
    <r>
      <rPr>
        <sz val="9"/>
        <rFont val="方正仿宋简体"/>
        <charset val="134"/>
      </rPr>
      <t xml:space="preserve">检查查封、扣押不符合强制标准的产品或者有其他严重质量问题的产品，以及直接用于生产、销售该项产品的原辅材料、包装物、
生产工具.情况。
</t>
    </r>
    <r>
      <rPr>
        <b/>
        <sz val="9"/>
        <rFont val="方正仿宋简体"/>
        <charset val="134"/>
      </rPr>
      <t>5.其他责任：</t>
    </r>
    <r>
      <rPr>
        <sz val="9"/>
        <rFont val="方正仿宋简体"/>
        <charset val="134"/>
      </rPr>
      <t xml:space="preserve">法律法规规章文件规定应履行的其他责任。
</t>
    </r>
  </si>
  <si>
    <t xml:space="preserve"> 25NQBGXGSJQZ-26</t>
  </si>
  <si>
    <r>
      <rPr>
        <sz val="9"/>
        <rFont val="方正仿宋简体"/>
        <charset val="134"/>
      </rPr>
      <t>【法律】《中华人民共和国行政处罚法》</t>
    </r>
    <r>
      <rPr>
        <b/>
        <sz val="9"/>
        <rFont val="方正仿宋简体"/>
        <charset val="134"/>
      </rPr>
      <t>第五十一条第一款：</t>
    </r>
    <r>
      <rPr>
        <sz val="9"/>
        <rFont val="方正仿宋简体"/>
        <charset val="134"/>
      </rPr>
      <t>当事人逾期不履行行政处罚决定的，作出行政处罚决定的行政机关可以采取下列措施：（一）到期不缴纳罚款的，每日按罚款数额的百分之三加处罚款；（二）根据法律规定，将查封、扣押的财物拍卖或者将冻结的存款划拨抵缴罚款；（三）申请人民法院强制执行。 
【部门规章】《工商行政管理机关行政处罚程序规定》（国家工商行政管理总局令第28号2007年9月4日）</t>
    </r>
    <r>
      <rPr>
        <b/>
        <sz val="9"/>
        <rFont val="方正仿宋简体"/>
        <charset val="134"/>
      </rPr>
      <t xml:space="preserve">第七十一条：当事人逾期不履行行政处罚决定的，作出行政处罚决定的工商行政管理机关可以采取下列措施：（一）到期不缴纳罚款的，每日按罚款数额的百分之三加处罚款；（二）根据法律规定，将查封、扣押的财物拍卖或者将冻结的存款划拨抵缴罚款；（三）申请人民法院强制执行。 </t>
    </r>
  </si>
  <si>
    <r>
      <rPr>
        <sz val="9"/>
        <rFont val="方正仿宋简体"/>
        <charset val="134"/>
      </rPr>
      <t xml:space="preserve">1.审批责任：实施前须向工商局负责人报告并经批准。情况紧急需要当场实施的，应当在24小时内向负责人报告，并补办批准手续。
</t>
    </r>
    <r>
      <rPr>
        <b/>
        <sz val="9"/>
        <rFont val="方正仿宋简体"/>
        <charset val="134"/>
      </rPr>
      <t>2.实施责任：</t>
    </r>
    <r>
      <rPr>
        <sz val="9"/>
        <rFont val="方正仿宋简体"/>
        <charset val="134"/>
      </rPr>
      <t xml:space="preserve">由两名以上执法人员实施现场检查，通知当事人到场，出示执法证件。制作现场笔录，并由当事人和执法人员签名或者盖章，当时拒绝签名的，在笔录中予以说明。当事人拒不到场的，邀请见证人到场，并由见证人和执法人员签名或盖章。
</t>
    </r>
    <r>
      <rPr>
        <b/>
        <sz val="9"/>
        <rFont val="方正仿宋简体"/>
        <charset val="134"/>
      </rPr>
      <t>3.告知责任：</t>
    </r>
    <r>
      <rPr>
        <sz val="9"/>
        <rFont val="方正仿宋简体"/>
        <charset val="134"/>
      </rPr>
      <t xml:space="preserve">当场告知当事人采取行政强制措施的理由、依据以及当事人依法享有的陈述、申辩权利，告知当事人有申请行政复议和提起行政诉讼的权利。
</t>
    </r>
    <r>
      <rPr>
        <b/>
        <sz val="9"/>
        <rFont val="方正仿宋简体"/>
        <charset val="134"/>
      </rPr>
      <t>4.决定责任</t>
    </r>
    <r>
      <rPr>
        <sz val="9"/>
        <rFont val="方正仿宋简体"/>
        <charset val="134"/>
      </rPr>
      <t xml:space="preserve">：应当根据情况制作实施行政强制措施决定书，作出责令经营者采取停止销售、警示、召回、无害化处理、销毁、停止生产或者服务等措施的决定。
</t>
    </r>
    <r>
      <rPr>
        <b/>
        <sz val="9"/>
        <rFont val="方正仿宋简体"/>
        <charset val="134"/>
      </rPr>
      <t>5.送达责任：</t>
    </r>
    <r>
      <rPr>
        <sz val="9"/>
        <rFont val="方正仿宋简体"/>
        <charset val="134"/>
      </rPr>
      <t xml:space="preserve">将相关法律文书依法送达当事人。
</t>
    </r>
    <r>
      <rPr>
        <b/>
        <sz val="9"/>
        <rFont val="方正仿宋简体"/>
        <charset val="134"/>
      </rPr>
      <t>6.事后监管责任：</t>
    </r>
    <r>
      <rPr>
        <sz val="9"/>
        <rFont val="方正仿宋简体"/>
        <charset val="134"/>
      </rPr>
      <t xml:space="preserve">及时查清事实，在规定期限内作出处理决定。
</t>
    </r>
    <r>
      <rPr>
        <b/>
        <sz val="9"/>
        <rFont val="方正仿宋简体"/>
        <charset val="134"/>
      </rPr>
      <t>7.其他责任：</t>
    </r>
    <r>
      <rPr>
        <sz val="9"/>
        <rFont val="方正仿宋简体"/>
        <charset val="134"/>
      </rPr>
      <t>法律法规政策规定要求履行的责任。</t>
    </r>
  </si>
  <si>
    <r>
      <rPr>
        <sz val="9"/>
        <rFont val="方正仿宋简体"/>
        <charset val="134"/>
      </rPr>
      <t xml:space="preserve"> 【法律】《中华人民共和国行政强制法》 </t>
    </r>
    <r>
      <rPr>
        <b/>
        <sz val="9"/>
        <rFont val="方正仿宋简体"/>
        <charset val="134"/>
      </rPr>
      <t xml:space="preserve">第六十一条  </t>
    </r>
    <r>
      <rPr>
        <sz val="9"/>
        <rFont val="方正仿宋简体"/>
        <charset val="134"/>
      </rPr>
      <t>行政机关实施行政强制，有下列情形之一的，由上级行政机关或者有关部门责令改正，对直接负责的主管人员和其他直接责任人员依法给予处分：（一）没有法律、法规依据的；（二）改变行政强制对象、条件、方式的；（三）违反法定程序实施行政强制的；（四）违反本法规定，在夜间或者法定节假日实施行政强制执行的；（五）对居民生活采取停止供水、供电、供热、供燃气等方式迫使当事人履行相关行政决定的；（六）有其他违法实施行政强制情形的。</t>
    </r>
    <r>
      <rPr>
        <b/>
        <sz val="9"/>
        <rFont val="方正仿宋简体"/>
        <charset val="134"/>
      </rPr>
      <t>第六十二条</t>
    </r>
    <r>
      <rPr>
        <sz val="9"/>
        <rFont val="方正仿宋简体"/>
        <charset val="134"/>
      </rPr>
      <t xml:space="preserve">  违反本法规定，行政机关有下列情形之一的，由上级行政机关或者有关部门责令改正，对直接负责的主管人员和其他直接责任人员依法给予处分（一）扩大查封、扣押、冻结范围的；（二）使用或者损毁查封、扣押场所、设施或者财物的；（三）在查封、扣押法定期间不作出处理决定或者未依法及时解除查封、扣押的（四）在冻结存款、汇款法定期间不作出处理决定或者未依法及时解除冻结的。</t>
    </r>
    <r>
      <rPr>
        <b/>
        <sz val="9"/>
        <rFont val="方正仿宋简体"/>
        <charset val="134"/>
      </rPr>
      <t>第六十三条</t>
    </r>
    <r>
      <rPr>
        <sz val="9"/>
        <rFont val="方正仿宋简体"/>
        <charset val="134"/>
      </rPr>
      <t xml:space="preserve">  行政机关将查封、扣押的财物或者划拨的存款、汇款以及拍卖和依法处理所得的款项，截留、私分或者变相私分的，由财政部门或者有关部门予以追缴；对直接负责的主管人员和其他直接责任人员依法给予记大过、降级、撤职或者开除的处分。行政机关工作人员利用职务上的便利，将查封、扣押的场所、设施或者财物据为己有的，由上级行政机关或者有关部门责令改正，依法给予记大过、降级、撤职或者开除的处分。</t>
    </r>
    <r>
      <rPr>
        <b/>
        <sz val="9"/>
        <rFont val="方正仿宋简体"/>
        <charset val="134"/>
      </rPr>
      <t>第六十四条</t>
    </r>
    <r>
      <rPr>
        <sz val="9"/>
        <rFont val="方正仿宋简体"/>
        <charset val="134"/>
      </rPr>
      <t xml:space="preserve">  行政机关及其工作人员利用行政强制权为单位或者个人谋取利益的，由上级行政机关或者有关部门责令改正，对直接负责的主管人员和其他直接责任人员依法给予处分。</t>
    </r>
    <r>
      <rPr>
        <b/>
        <sz val="9"/>
        <rFont val="方正仿宋简体"/>
        <charset val="134"/>
      </rPr>
      <t>第六十八条</t>
    </r>
    <r>
      <rPr>
        <sz val="9"/>
        <rFont val="方正仿宋简体"/>
        <charset val="134"/>
      </rPr>
      <t xml:space="preserve">　违反本法规定，给公民、法人或者其他组织造成损失的，依法给予赔偿。违反本法规定，构成犯罪的，依法追究刑事责任。
</t>
    </r>
  </si>
  <si>
    <t xml:space="preserve"> 25NQBGXGSJQZ-27</t>
  </si>
  <si>
    <t>查封擅自生产、销售未经许可生产的机动车型及配件的企业</t>
  </si>
  <si>
    <r>
      <rPr>
        <sz val="9"/>
        <rFont val="方正仿宋简体"/>
        <charset val="134"/>
      </rPr>
      <t>【法律】《中华人名共和国道路交通安全法》</t>
    </r>
    <r>
      <rPr>
        <b/>
        <sz val="9"/>
        <rFont val="方正仿宋简体"/>
        <charset val="134"/>
      </rPr>
      <t>第一百零三条第三款：</t>
    </r>
    <r>
      <rPr>
        <sz val="9"/>
        <rFont val="方正仿宋简体"/>
        <charset val="134"/>
      </rPr>
      <t>擅自生产、销售未经国家机动车产品主管部门许可生产的机动车型的，没收非法生产、销售的机动车成品及配件，可以并处非法产品价值3倍以上5倍以下罚款；有营业执照的，由工商行政管理部门吊销营业执照，没有营业执照的，予以查封。</t>
    </r>
  </si>
  <si>
    <t xml:space="preserve"> 25NQBGXGSJJC-1</t>
  </si>
  <si>
    <t>对烟花爆竹安全检查</t>
  </si>
  <si>
    <r>
      <rPr>
        <sz val="9"/>
        <rFont val="方正仿宋简体"/>
        <charset val="134"/>
      </rPr>
      <t>【行政法规】《烟花爆竹安全管理条例》（国务院令第455号）</t>
    </r>
    <r>
      <rPr>
        <b/>
        <sz val="9"/>
        <rFont val="方正仿宋简体"/>
        <charset val="134"/>
      </rPr>
      <t>第五条：</t>
    </r>
    <r>
      <rPr>
        <sz val="9"/>
        <rFont val="方正仿宋简体"/>
        <charset val="134"/>
      </rPr>
      <t>公安部门、安全生产监督管理部门、质量监督检验部门、工商行政管理部门应当按照职责分工，组织查处非法生产、经营、储存、运输、邮寄烟花爆竹以及非法燃放烟花爆竹的行为。</t>
    </r>
  </si>
  <si>
    <r>
      <rPr>
        <sz val="9"/>
        <rFont val="方正仿宋简体"/>
        <charset val="134"/>
      </rPr>
      <t xml:space="preserve">1.检查责任：针对进入市场的野生动物进行检查，对投诉、工作移交和网上检查发现的涉嫌违法线索进行核查。
</t>
    </r>
    <r>
      <rPr>
        <b/>
        <sz val="9"/>
        <rFont val="方正仿宋简体"/>
        <charset val="134"/>
      </rPr>
      <t>2.处置责任：</t>
    </r>
    <r>
      <rPr>
        <sz val="9"/>
        <rFont val="方正仿宋简体"/>
        <charset val="134"/>
      </rPr>
      <t xml:space="preserve">根据法律、法规等规定作出预以警告、责令整改、罚款等相应的处理措施。
</t>
    </r>
    <r>
      <rPr>
        <b/>
        <sz val="9"/>
        <rFont val="方正仿宋简体"/>
        <charset val="134"/>
      </rPr>
      <t>3.移送责任：</t>
    </r>
    <r>
      <rPr>
        <sz val="9"/>
        <rFont val="方正仿宋简体"/>
        <charset val="134"/>
      </rPr>
      <t xml:space="preserve">对应当由其他部门查处的违法行为，依法移交相关部门。
</t>
    </r>
    <r>
      <rPr>
        <b/>
        <sz val="9"/>
        <rFont val="方正仿宋简体"/>
        <charset val="134"/>
      </rPr>
      <t>4.事后管理责任：</t>
    </r>
    <r>
      <rPr>
        <sz val="9"/>
        <rFont val="方正仿宋简体"/>
        <charset val="134"/>
      </rPr>
      <t xml:space="preserve">对检查查处情况进行汇总、分类、归档备查，并跟踪监测。
</t>
    </r>
    <r>
      <rPr>
        <b/>
        <sz val="9"/>
        <rFont val="方正仿宋简体"/>
        <charset val="134"/>
      </rPr>
      <t>5.其他责任：</t>
    </r>
    <r>
      <rPr>
        <sz val="9"/>
        <rFont val="方正仿宋简体"/>
        <charset val="134"/>
      </rPr>
      <t>法律法规规章文件规定应履行的责任。</t>
    </r>
  </si>
  <si>
    <t xml:space="preserve">因不履行或不正确履行行政职责，有下列情形的行政机关及相关工作人员应承担相应的责任：
1.未查实证据即作出处罚的或检查程序不符合相关规定的；
2.无故不履行检查查处违法行为职责，或未及时将应移交的违法行为线索移交相关部门的；
3.执法人员玩忽职守或滥用职权，致使被检查当事人的合法权益遭受损害的；
4.在检查处罚过程中发生腐败行为的；
5.其他违反法律法规规章文件规定的行为。
</t>
  </si>
  <si>
    <r>
      <rPr>
        <sz val="9"/>
        <rFont val="方正仿宋简体"/>
        <charset val="134"/>
      </rPr>
      <t>【行政法规】《烟花爆竹安全管理条例》（国务院令第455号）</t>
    </r>
    <r>
      <rPr>
        <b/>
        <sz val="9"/>
        <rFont val="方正仿宋简体"/>
        <charset val="134"/>
      </rPr>
      <t>第四十四条：</t>
    </r>
    <r>
      <rPr>
        <sz val="9"/>
        <rFont val="方正仿宋简体"/>
        <charset val="134"/>
      </rPr>
      <t>安全生产监督管理部门、公安部门、质量监督检验部门、工商行政管理部门的工作人员，在烟花爆竹安全监管工作中滥用职权、玩忽职守、徇私舞弊。构成犯罪的，依法追究刑事责任；尚不构成犯罪的，依法给予行政处分。</t>
    </r>
  </si>
  <si>
    <t xml:space="preserve"> 25NQBGXGSJJC-2</t>
  </si>
  <si>
    <t>对危险化学品监督检查</t>
  </si>
  <si>
    <r>
      <rPr>
        <sz val="9"/>
        <rFont val="方正仿宋简体"/>
        <charset val="134"/>
      </rPr>
      <t>【行政法规】《危险化学品管理条例》（国务院令第645号修订）</t>
    </r>
    <r>
      <rPr>
        <b/>
        <sz val="9"/>
        <rFont val="方正仿宋简体"/>
        <charset val="134"/>
      </rPr>
      <t>第六条：</t>
    </r>
    <r>
      <rPr>
        <sz val="9"/>
        <rFont val="方正仿宋简体"/>
        <charset val="134"/>
      </rPr>
      <t xml:space="preserve">对危险化学品的生产、储存、使用、经营、运输实施安全监督管理的有关部门（以下统称负有危险化学品安全监督管理职责的部门），依照下列规定履行职责：（七）工商行政管理部门依据有关部门的许可证件，核发危险化学品生产、储存、经营、运输企业营业执照，查处危险化学品经营企业违法采购危险化学品的行为。
</t>
    </r>
  </si>
  <si>
    <r>
      <rPr>
        <sz val="9"/>
        <rFont val="方正仿宋简体"/>
        <charset val="134"/>
      </rPr>
      <t>【行政法规】《危险化学品管理条例》（国务院令第645号修订）</t>
    </r>
    <r>
      <rPr>
        <b/>
        <sz val="9"/>
        <rFont val="方正仿宋简体"/>
        <charset val="134"/>
      </rPr>
      <t>第九十六条：</t>
    </r>
    <r>
      <rPr>
        <sz val="9"/>
        <rFont val="方正仿宋简体"/>
        <charset val="134"/>
      </rPr>
      <t>负有危险化学品安全监督管理职责的部门的工作人员，在危险化学品安全监督管理工作中滥用职权、玩忽职守、徇私舞弊。构成犯罪的，依法追究刑事责任；尚不构成犯罪的，依法给予行政处分。</t>
    </r>
  </si>
  <si>
    <t xml:space="preserve"> 25NQBGXGSJJC-3</t>
  </si>
  <si>
    <t>对当事人涉嫌从事侵犯他人注册商标专用权行为的检查</t>
  </si>
  <si>
    <r>
      <rPr>
        <sz val="9"/>
        <rFont val="方正仿宋简体"/>
        <charset val="134"/>
      </rPr>
      <t>【法律】：《中华人民共和国商标法》</t>
    </r>
    <r>
      <rPr>
        <b/>
        <sz val="9"/>
        <rFont val="方正仿宋简体"/>
        <charset val="134"/>
      </rPr>
      <t>第六十二条：</t>
    </r>
    <r>
      <rPr>
        <sz val="9"/>
        <rFont val="方正仿宋简体"/>
        <charset val="134"/>
      </rPr>
      <t>县级以上工商行政管理部门根据已经取得的违法嫌疑证据或者举报，对涉嫌侵犯他人注册商标专用权的行为进行查处时，可以行使下列职权：（一）询问有关当事人，调查与侵犯他人注册商标专用权有关的情况；（二）查阅、复制当事人与侵权活动有关的合同、发票、账簿以及其他有关资料；（三）对当事人涉嫌从事侵犯他人注册商标专用权活动的场所实施现场检查；（四）检查与侵权活动有关的物品；对有证据证明是侵犯他人注册商标专用权的物品，可以查封或者扣押。工商行政管理部门依法行使前款规定的职权时，当事人应当予以协助、配合，不得拒绝、阻挠。在查处商标侵权案件过程中，对商标权属存在争议或者权利人同时向人民法院提起商标侵权诉讼的，工商行政管理部门可以中止案件的查处。中止原因消除后，应当恢复或者终结案件查处程序。</t>
    </r>
  </si>
  <si>
    <r>
      <rPr>
        <sz val="9"/>
        <rFont val="方正仿宋简体"/>
        <charset val="134"/>
      </rPr>
      <t>【法律】《中华人民共和国商标法》</t>
    </r>
    <r>
      <rPr>
        <b/>
        <sz val="9"/>
        <rFont val="方正仿宋简体"/>
        <charset val="134"/>
      </rPr>
      <t>第七十一条</t>
    </r>
    <r>
      <rPr>
        <sz val="9"/>
        <rFont val="方正仿宋简体"/>
        <charset val="134"/>
      </rPr>
      <t>：从事商标注册、管理和复审工作的国家机关工作人员玩忽职守、滥用职权、徇私舞弊，违法办理商标注册、管理和复审事项，收受当事人财物，毛渠不正当利益，构成犯罪的，依法追究刑事责任；尚不构成犯罪的，依法给予处分。</t>
    </r>
  </si>
  <si>
    <t xml:space="preserve"> 25NQBGXGSJJC-4</t>
  </si>
  <si>
    <t>对废汽车回收的行政监督检查</t>
  </si>
  <si>
    <r>
      <rPr>
        <sz val="9"/>
        <rFont val="方正仿宋简体"/>
        <charset val="134"/>
      </rPr>
      <t>【行政法规】《报废汽车回收管理办法》（国务院令第307号）</t>
    </r>
    <r>
      <rPr>
        <b/>
        <sz val="9"/>
        <rFont val="方正仿宋简体"/>
        <charset val="134"/>
      </rPr>
      <t>第三条：</t>
    </r>
    <r>
      <rPr>
        <sz val="9"/>
        <rFont val="方正仿宋简体"/>
        <charset val="134"/>
      </rPr>
      <t>国家经济贸易委员会负责组织全国报废汽车回收（含拆解，下同）的监督管理工作，国务院公安、工商行政管理等有关部门在各自的职责范围内负责报废汽车回收有关的监督管理工作。县级以上地方各级人民政府经济贸易管理部门对本行政区域内报废汽车回收活动实施监督管理。县级以上地方各级人民政府公安、工商行政管理等有关部门在各自的职责范围内对本行政区域内报废汽车回收活动实施有关的监督管理。</t>
    </r>
  </si>
  <si>
    <t xml:space="preserve"> 25NQBGXGSJJC-5</t>
  </si>
  <si>
    <t>对进入市场的野生动物或者其产品的行政监督检查</t>
  </si>
  <si>
    <r>
      <rPr>
        <sz val="9"/>
        <rFont val="方正仿宋简体"/>
        <charset val="134"/>
      </rPr>
      <t>【法律】《中华人民共和国野生动物保护法》</t>
    </r>
    <r>
      <rPr>
        <b/>
        <sz val="9"/>
        <rFont val="方正仿宋简体"/>
        <charset val="134"/>
      </rPr>
      <t>第二十二条第三款：</t>
    </r>
    <r>
      <rPr>
        <sz val="9"/>
        <rFont val="方正仿宋简体"/>
        <charset val="134"/>
      </rPr>
      <t>工商行政管理部门对进入市场的野生动物或者其产品，应当进行监督管理。”</t>
    </r>
  </si>
  <si>
    <r>
      <rPr>
        <sz val="9"/>
        <rFont val="方正仿宋简体"/>
        <charset val="134"/>
      </rPr>
      <t>【法律】《中华人民共和国野生动物保护法》</t>
    </r>
    <r>
      <rPr>
        <b/>
        <sz val="9"/>
        <rFont val="方正仿宋简体"/>
        <charset val="134"/>
      </rPr>
      <t>第三十八条：</t>
    </r>
    <r>
      <rPr>
        <sz val="9"/>
        <rFont val="方正仿宋简体"/>
        <charset val="134"/>
      </rPr>
      <t>野生动物行政主管部门的工作人员玩忽职守、滥用职权、徇私舞弊的，由其所在单位或者上级主管机关给予行政处分；情节严重、构成犯罪的，依法追究刑事责任。</t>
    </r>
  </si>
  <si>
    <t xml:space="preserve"> 25NQBGXGSJJC-6</t>
  </si>
  <si>
    <t>对涉嫌违法的网络商品交易及有关服务行为进行查处时的检查</t>
  </si>
  <si>
    <r>
      <rPr>
        <sz val="9"/>
        <rFont val="方正仿宋简体"/>
        <charset val="134"/>
      </rPr>
      <t>【部门规章】《网络交易管理办法》（2014年1月26日国家工商行政管理总局令第60号）</t>
    </r>
    <r>
      <rPr>
        <b/>
        <sz val="9"/>
        <rFont val="方正仿宋简体"/>
        <charset val="134"/>
      </rPr>
      <t>第四十三条：</t>
    </r>
    <r>
      <rPr>
        <sz val="9"/>
        <rFont val="方正仿宋简体"/>
        <charset val="134"/>
      </rPr>
      <t>县级以上工商行政管理部门对涉嫌违法的网络商品交易及有关服务行为进行查处时，可以行使下列职权：（一）询问有关当事人，调查其涉嫌从事违法网络商品交易及有关服务行为的相关情况；（二）查阅、复制当事人的交易数据、合同、票据、账簿以及其他相关数据资料；（三）依照法律、法规的规定，查封、扣押用于从事违法网络商品交易及有关服务行为的商品、工具、设备等物品，查封用于从事违法网络商品交易及有关服务行为的经营场所；（四）法律、法规规定可以采取的其他措施。工商行政管理部门依法行使前款规定的职权时，当事人应当予以协助、配合，不得拒绝、阻挠。</t>
    </r>
  </si>
  <si>
    <r>
      <rPr>
        <sz val="9"/>
        <rFont val="方正仿宋简体"/>
        <charset val="134"/>
      </rPr>
      <t xml:space="preserve">1.检查责任：针对受理消费者投诉、工作移交和网上检查发现的涉嫌违法线索进行核查；
</t>
    </r>
    <r>
      <rPr>
        <b/>
        <sz val="9"/>
        <rFont val="方正仿宋简体"/>
        <charset val="134"/>
      </rPr>
      <t>2.处置责任：</t>
    </r>
    <r>
      <rPr>
        <sz val="9"/>
        <rFont val="方正仿宋简体"/>
        <charset val="134"/>
      </rPr>
      <t xml:space="preserve">根据法律、法规和《网络交易管理办法》等规定作出预以警告、责令整改、罚款等相应的处理措施；
</t>
    </r>
    <r>
      <rPr>
        <b/>
        <sz val="9"/>
        <rFont val="方正仿宋简体"/>
        <charset val="134"/>
      </rPr>
      <t>3.移送责任：</t>
    </r>
    <r>
      <rPr>
        <sz val="9"/>
        <rFont val="方正仿宋简体"/>
        <charset val="134"/>
      </rPr>
      <t xml:space="preserve">对应当由其他部门查处的违法行为，依法移交相关部门；
</t>
    </r>
    <r>
      <rPr>
        <b/>
        <sz val="9"/>
        <rFont val="方正仿宋简体"/>
        <charset val="134"/>
      </rPr>
      <t>4.事后管理责任：</t>
    </r>
    <r>
      <rPr>
        <sz val="9"/>
        <rFont val="方正仿宋简体"/>
        <charset val="134"/>
      </rPr>
      <t xml:space="preserve">对检查查处情况进行汇总、分类、归档备查，并跟踪监测；
</t>
    </r>
    <r>
      <rPr>
        <b/>
        <sz val="9"/>
        <rFont val="方正仿宋简体"/>
        <charset val="134"/>
      </rPr>
      <t>5.其他责任：</t>
    </r>
    <r>
      <rPr>
        <sz val="9"/>
        <rFont val="方正仿宋简体"/>
        <charset val="134"/>
      </rPr>
      <t>法律法规规章等规定应履行的责任。</t>
    </r>
  </si>
  <si>
    <r>
      <rPr>
        <sz val="9"/>
        <rFont val="方正仿宋简体"/>
        <charset val="134"/>
      </rPr>
      <t>【行政法规】《行政机关公务员处分条例》（国务院令第495号）</t>
    </r>
    <r>
      <rPr>
        <b/>
        <sz val="9"/>
        <rFont val="方正仿宋简体"/>
        <charset val="134"/>
      </rPr>
      <t>第二十条：</t>
    </r>
    <r>
      <rPr>
        <sz val="9"/>
        <rFont val="方正仿宋简体"/>
        <charset val="134"/>
      </rPr>
      <t>有下列行为之一的，给予记过、记大过处分；情节较重的，给予降级或者撤职处分；情节严重的，给予开除处分：（四）其他玩忽职守、贻误工作的行为。</t>
    </r>
    <r>
      <rPr>
        <b/>
        <sz val="9"/>
        <rFont val="方正仿宋简体"/>
        <charset val="134"/>
      </rPr>
      <t>第二十一条：</t>
    </r>
    <r>
      <rPr>
        <sz val="9"/>
        <rFont val="方正仿宋简体"/>
        <charset val="134"/>
      </rPr>
      <t>有下列行为之一的，给予警告或者记过处分；情节较重的，给予记大过或者降级处分；情节严重的，给予撤职处分：（一）在行政许可工作中违反法定权限、条件和程序设定或者实施行政许可的。</t>
    </r>
    <r>
      <rPr>
        <b/>
        <sz val="9"/>
        <rFont val="方正仿宋简体"/>
        <charset val="134"/>
      </rPr>
      <t>第二十三条：</t>
    </r>
    <r>
      <rPr>
        <sz val="9"/>
        <rFont val="方正仿宋简体"/>
        <charset val="134"/>
      </rPr>
      <t>有贪污、索贿、受贿、行贿、介绍贿赂、挪用公款、利用职务之便为自己或者他人谋取私利、巨额财产来源不明等违反廉政纪律行为的，给予记过或者记大过处分；情节较重的，给予降级或者撤职处分；情节严重的，给予开除处分。</t>
    </r>
    <r>
      <rPr>
        <b/>
        <sz val="9"/>
        <rFont val="方正仿宋简体"/>
        <charset val="134"/>
      </rPr>
      <t>第二十五条：</t>
    </r>
    <r>
      <rPr>
        <sz val="9"/>
        <rFont val="方正仿宋简体"/>
        <charset val="134"/>
      </rPr>
      <t>有下列行为之一的，给予记过或者记大过处分。情节较重的，给予降级或者撤职处分；情节严重的，给予开除处分：（三）违反规定向公民、法人或者其他组织摊派或者收取财物的；（五）其他滥用职权，侵害公民、法人或者其他组织合法权益的行为。</t>
    </r>
    <r>
      <rPr>
        <b/>
        <sz val="9"/>
        <rFont val="方正仿宋简体"/>
        <charset val="134"/>
      </rPr>
      <t>第二十六条：</t>
    </r>
    <r>
      <rPr>
        <sz val="9"/>
        <rFont val="方正仿宋简体"/>
        <charset val="134"/>
      </rPr>
      <t>泄露国家秘密、工作秘密，或者泄露因履行职责掌握的商业秘密、个人隐私，造成不良后果的，给予记过、警告或者记大过处分；情节较重的，给予降级或者撤职处分；情节严重的，给予开除处分。</t>
    </r>
    <r>
      <rPr>
        <b/>
        <sz val="9"/>
        <rFont val="方正仿宋简体"/>
        <charset val="134"/>
      </rPr>
      <t>第二十八条：</t>
    </r>
    <r>
      <rPr>
        <sz val="9"/>
        <rFont val="方正仿宋简体"/>
        <charset val="134"/>
      </rPr>
      <t>严重违反公务员职业道德，工作作风懈怠、工作态度恶劣，造成不良影响的，给予警告、记过或者记大过处分。
【党纪政纪】《中国共产党纪律处分条例》</t>
    </r>
    <r>
      <rPr>
        <b/>
        <sz val="9"/>
        <rFont val="方正仿宋简体"/>
        <charset val="134"/>
      </rPr>
      <t>第二十七条：</t>
    </r>
    <r>
      <rPr>
        <sz val="9"/>
        <rFont val="方正仿宋简体"/>
        <charset val="134"/>
      </rPr>
      <t>党组织在纪律审查中发现党员有贪污贿赂、失职渎职等刑法规定的行为涉嫌犯罪的，应当给予撤销党内职务、留党察看或者开除党籍处分。</t>
    </r>
    <r>
      <rPr>
        <b/>
        <sz val="9"/>
        <rFont val="方正仿宋简体"/>
        <charset val="134"/>
      </rPr>
      <t>第二十八条：</t>
    </r>
    <r>
      <rPr>
        <sz val="9"/>
        <rFont val="方正仿宋简体"/>
        <charset val="134"/>
      </rPr>
      <t>党组织在纪律审查中发现党员有刑法规定的行为，虽不涉及犯罪但须追究党纪责任的，应当视具体情节给予警告直至开除党籍处分。</t>
    </r>
    <r>
      <rPr>
        <b/>
        <sz val="9"/>
        <rFont val="方正仿宋简体"/>
        <charset val="134"/>
      </rPr>
      <t>第二十九条：</t>
    </r>
    <r>
      <rPr>
        <sz val="9"/>
        <rFont val="方正仿宋简体"/>
        <charset val="134"/>
      </rPr>
      <t>党组织在纪律审查中发现党员有其他违法行为，影响党的形象，损害党、国家和人民利益的，应当视情节轻重给予党纪处分。对有丧失党员条件，严重败坏党的形象行为的，应当给予开除党籍处分。</t>
    </r>
    <r>
      <rPr>
        <b/>
        <sz val="9"/>
        <rFont val="方正仿宋简体"/>
        <charset val="134"/>
      </rPr>
      <t>第一百一十八条：</t>
    </r>
    <r>
      <rPr>
        <sz val="9"/>
        <rFont val="方正仿宋简体"/>
        <charset val="134"/>
      </rPr>
      <t xml:space="preserve">党员领导干部违反有关规定干预和插手市场经济活动，有下列行为之一，造成不良影响的，给予警告或者严重警告处分；情节较重的，给予撤销党内职务或者留党察看处分；情节严重的，给予开除党籍处分：（一）干预和插手建设工程项目承发包、土地使用权出让、政府采购、房地产开发与经营、矿产资源开发利用、中介机构服务等活动的；（三）干预和插手批办各类行政许可和资金借贷等事项的。 
</t>
    </r>
  </si>
  <si>
    <t xml:space="preserve"> 25NQBGXGSJJC-7</t>
  </si>
  <si>
    <t>对农业机械及其配件市场的监督检查</t>
  </si>
  <si>
    <r>
      <rPr>
        <sz val="9"/>
        <rFont val="方正仿宋简体"/>
        <charset val="134"/>
      </rPr>
      <t>【行政法规】《农业机械安全监督管理条例》（国务院令第563号）</t>
    </r>
    <r>
      <rPr>
        <b/>
        <sz val="9"/>
        <rFont val="方正仿宋简体"/>
        <charset val="134"/>
      </rPr>
      <t>第九条：</t>
    </r>
    <r>
      <rPr>
        <sz val="9"/>
        <rFont val="方正仿宋简体"/>
        <charset val="134"/>
      </rPr>
      <t>国务院农业机械化主管部门、工业主管部门、质量监督部门和工商行政管理部门等有关部门依照本条例和国务院规定的职责，负责农业机械安全监督管理工作。
【部门规章】《农业机械维修管理规定》（中华人民共和国农业部、国家工商行政管理总局令第57号）</t>
    </r>
    <r>
      <rPr>
        <b/>
        <sz val="9"/>
        <rFont val="方正仿宋简体"/>
        <charset val="134"/>
      </rPr>
      <t>第二十条：</t>
    </r>
    <r>
      <rPr>
        <sz val="9"/>
        <rFont val="方正仿宋简体"/>
        <charset val="134"/>
      </rPr>
      <t>农业机械化主管部门、工商行政管理部门应当按照各自职责，密切配合，加强对农业机械维修者的从业资格、维修人员资格、维修质量、维修设备和检测仪器技术状态以及安全生产情况的监督检查。</t>
    </r>
  </si>
  <si>
    <r>
      <rPr>
        <sz val="9"/>
        <rFont val="方正仿宋简体"/>
        <charset val="134"/>
      </rPr>
      <t xml:space="preserve">1.检查责任：在职权范围内，依法对农业机械安全进行监督检查。
</t>
    </r>
    <r>
      <rPr>
        <b/>
        <sz val="9"/>
        <rFont val="方正仿宋简体"/>
        <charset val="134"/>
      </rPr>
      <t>2.处置责任：</t>
    </r>
    <r>
      <rPr>
        <sz val="9"/>
        <rFont val="方正仿宋简体"/>
        <charset val="134"/>
      </rPr>
      <t xml:space="preserve">按照《农业机械安全监督管理条例》等法律法规的有关规定处罚。
</t>
    </r>
    <r>
      <rPr>
        <b/>
        <sz val="9"/>
        <rFont val="方正仿宋简体"/>
        <charset val="134"/>
      </rPr>
      <t>3.移送责任：</t>
    </r>
    <r>
      <rPr>
        <sz val="9"/>
        <rFont val="方正仿宋简体"/>
        <charset val="134"/>
      </rPr>
      <t xml:space="preserve">对应当由其他部门查处的违法行为，依法移交相关部门。
</t>
    </r>
    <r>
      <rPr>
        <b/>
        <sz val="9"/>
        <rFont val="方正仿宋简体"/>
        <charset val="134"/>
      </rPr>
      <t>4.事后管理责任：</t>
    </r>
    <r>
      <rPr>
        <sz val="9"/>
        <rFont val="方正仿宋简体"/>
        <charset val="134"/>
      </rPr>
      <t xml:space="preserve">对检查查处情况进行汇总、分类、归档备查，并跟踪监测。
</t>
    </r>
    <r>
      <rPr>
        <b/>
        <sz val="9"/>
        <rFont val="方正仿宋简体"/>
        <charset val="134"/>
      </rPr>
      <t>5.其他责任：</t>
    </r>
    <r>
      <rPr>
        <sz val="9"/>
        <rFont val="方正仿宋简体"/>
        <charset val="134"/>
      </rPr>
      <t>法律法规规章等规定应履行的责任。</t>
    </r>
  </si>
  <si>
    <t xml:space="preserve"> 25NQBGXGSJJC-8</t>
  </si>
  <si>
    <t>对旅游市场的监督检查</t>
  </si>
  <si>
    <r>
      <rPr>
        <sz val="9"/>
        <rFont val="方正仿宋简体"/>
        <charset val="134"/>
      </rPr>
      <t>【法律】《中华人民共和国旅游法》</t>
    </r>
    <r>
      <rPr>
        <b/>
        <sz val="9"/>
        <rFont val="方正仿宋简体"/>
        <charset val="134"/>
      </rPr>
      <t>第八十三条</t>
    </r>
    <r>
      <rPr>
        <sz val="9"/>
        <rFont val="方正仿宋简体"/>
        <charset val="134"/>
      </rPr>
      <t>：县级以上人民政府应当组织旅游主管部门、有关主管部门和工商行政管理、产品质量监督、交通等执法部门对相关旅游经营行为实施监督检查。</t>
    </r>
  </si>
  <si>
    <r>
      <rPr>
        <sz val="9"/>
        <rFont val="方正仿宋简体"/>
        <charset val="134"/>
      </rPr>
      <t xml:space="preserve">1.检查责任：在职权范围内，依法对旅游经营行为进行监督检查。
</t>
    </r>
    <r>
      <rPr>
        <b/>
        <sz val="9"/>
        <rFont val="方正仿宋简体"/>
        <charset val="134"/>
      </rPr>
      <t>2.处置责任：</t>
    </r>
    <r>
      <rPr>
        <sz val="9"/>
        <rFont val="方正仿宋简体"/>
        <charset val="134"/>
      </rPr>
      <t xml:space="preserve">按照《旅游法》等法律法规的有关规定处罚。
</t>
    </r>
    <r>
      <rPr>
        <b/>
        <sz val="9"/>
        <rFont val="方正仿宋简体"/>
        <charset val="134"/>
      </rPr>
      <t>3.移送责任：</t>
    </r>
    <r>
      <rPr>
        <sz val="9"/>
        <rFont val="方正仿宋简体"/>
        <charset val="134"/>
      </rPr>
      <t xml:space="preserve">对应当由其他部门查处的违法行为，依法移交相关部门。
</t>
    </r>
    <r>
      <rPr>
        <b/>
        <sz val="9"/>
        <rFont val="方正仿宋简体"/>
        <charset val="134"/>
      </rPr>
      <t>4.事后管理责任：</t>
    </r>
    <r>
      <rPr>
        <sz val="9"/>
        <rFont val="方正仿宋简体"/>
        <charset val="134"/>
      </rPr>
      <t xml:space="preserve">对检查查处情况进行汇总、分类、归档备查，并跟踪监测。
</t>
    </r>
    <r>
      <rPr>
        <b/>
        <sz val="9"/>
        <rFont val="方正仿宋简体"/>
        <charset val="134"/>
      </rPr>
      <t>5.其他责任：</t>
    </r>
    <r>
      <rPr>
        <sz val="9"/>
        <rFont val="方正仿宋简体"/>
        <charset val="134"/>
      </rPr>
      <t>法律法规规章等规定应履行的责任。</t>
    </r>
  </si>
  <si>
    <r>
      <rPr>
        <sz val="9"/>
        <rFont val="方正仿宋简体"/>
        <charset val="134"/>
      </rPr>
      <t xml:space="preserve"> 【法律】《中华人民共和国旅游法》</t>
    </r>
    <r>
      <rPr>
        <b/>
        <sz val="9"/>
        <rFont val="方正仿宋简体"/>
        <charset val="134"/>
      </rPr>
      <t>第一百零九条</t>
    </r>
    <r>
      <rPr>
        <sz val="9"/>
        <rFont val="方正仿宋简体"/>
        <charset val="134"/>
      </rPr>
      <t>：旅游主管部门和有关部门的工作人员在履行监督管理职责中滥用职权、玩忽职守、徇私舞弊，尚不构成犯罪的，依法给予处分。</t>
    </r>
  </si>
  <si>
    <t xml:space="preserve"> 25NQBGXGSJJC-9</t>
  </si>
  <si>
    <t>对粮食经营活动的监督检查</t>
  </si>
  <si>
    <r>
      <rPr>
        <sz val="9"/>
        <rFont val="方正仿宋简体"/>
        <charset val="134"/>
      </rPr>
      <t>【行政法规】《粮食流通管理条例》(国务院令第666号修订)</t>
    </r>
    <r>
      <rPr>
        <b/>
        <sz val="9"/>
        <rFont val="方正仿宋简体"/>
        <charset val="134"/>
      </rPr>
      <t>第三十六条：</t>
    </r>
    <r>
      <rPr>
        <sz val="9"/>
        <rFont val="方正仿宋简体"/>
        <charset val="134"/>
      </rPr>
      <t>工商行政管理部门依照有关法律、行政法规的规定，对粮食经营活动中的无照经营、超范围经营以及粮食销售活动中的囤积居奇、欺行霸市、强买强卖、掺杂使假、以次充好等扰乱市场秩序和违法违规交易行为进行监督检查。</t>
    </r>
  </si>
  <si>
    <r>
      <rPr>
        <sz val="9"/>
        <rFont val="方正仿宋简体"/>
        <charset val="134"/>
      </rPr>
      <t xml:space="preserve">1.检查责任：在职权范围内，依法对流通领域的粮食进行监督检查。
</t>
    </r>
    <r>
      <rPr>
        <b/>
        <sz val="9"/>
        <rFont val="方正仿宋简体"/>
        <charset val="134"/>
      </rPr>
      <t>2.处置责任：</t>
    </r>
    <r>
      <rPr>
        <sz val="9"/>
        <rFont val="方正仿宋简体"/>
        <charset val="134"/>
      </rPr>
      <t xml:space="preserve">按照粮食流通法律法规的有关规定处罚。
</t>
    </r>
    <r>
      <rPr>
        <b/>
        <sz val="9"/>
        <rFont val="方正仿宋简体"/>
        <charset val="134"/>
      </rPr>
      <t>3.移送责任：</t>
    </r>
    <r>
      <rPr>
        <sz val="9"/>
        <rFont val="方正仿宋简体"/>
        <charset val="134"/>
      </rPr>
      <t xml:space="preserve">对应当由其他部门查处的违法行为，依法移交相关部门。
</t>
    </r>
    <r>
      <rPr>
        <b/>
        <sz val="9"/>
        <rFont val="方正仿宋简体"/>
        <charset val="134"/>
      </rPr>
      <t>4.事后管理责任：</t>
    </r>
    <r>
      <rPr>
        <sz val="9"/>
        <rFont val="方正仿宋简体"/>
        <charset val="134"/>
      </rPr>
      <t xml:space="preserve">对检查查处情况进行汇总、分类、归档备查，并跟踪监测。
</t>
    </r>
    <r>
      <rPr>
        <b/>
        <sz val="9"/>
        <rFont val="方正仿宋简体"/>
        <charset val="134"/>
      </rPr>
      <t>5.其他责任：</t>
    </r>
    <r>
      <rPr>
        <sz val="9"/>
        <rFont val="方正仿宋简体"/>
        <charset val="134"/>
      </rPr>
      <t>法律法规规章等规定应履行的责任。</t>
    </r>
  </si>
  <si>
    <r>
      <rPr>
        <sz val="9"/>
        <rFont val="方正仿宋简体"/>
        <charset val="134"/>
      </rPr>
      <t>【行政法规】《粮食流通管理条例》(2004年5月26日国务院令第407号，2013年7月18日修改)</t>
    </r>
    <r>
      <rPr>
        <b/>
        <sz val="9"/>
        <rFont val="方正仿宋简体"/>
        <charset val="134"/>
      </rPr>
      <t>第五十一条：</t>
    </r>
    <r>
      <rPr>
        <sz val="9"/>
        <rFont val="方正仿宋简体"/>
        <charset val="134"/>
      </rPr>
      <t>监督检查人员违反本条例规定，非法干预粮食经营者正常经营活动的，依法给予行政处分；构成犯罪的，依法追究刑事责任。</t>
    </r>
  </si>
  <si>
    <t xml:space="preserve"> 25NQBGXGSJJC-10</t>
  </si>
  <si>
    <t>对农资市场监督检查</t>
  </si>
  <si>
    <r>
      <rPr>
        <sz val="9"/>
        <rFont val="方正仿宋简体"/>
        <charset val="134"/>
      </rPr>
      <t>【部门规章】《农业生产资料市场监督管理办法》（国家工商行政管理总局令第45号）</t>
    </r>
    <r>
      <rPr>
        <b/>
        <sz val="9"/>
        <rFont val="方正仿宋简体"/>
        <charset val="134"/>
      </rPr>
      <t>第四条：</t>
    </r>
    <r>
      <rPr>
        <sz val="9"/>
        <rFont val="方正仿宋简体"/>
        <charset val="134"/>
      </rPr>
      <t>工商行政管理部门负责农资市场的监督管理，依法履行下列职责：（一）依法监督检查辖区内农资经营者的经营行为，对违法行为进行查处；（二）依法监督检查辖区内农资的质量，对不合格的农资进行查处；（三）依法受理并处理辖区内农资消费者的申诉和举报；（四）依法履行其它农资市场监督管理职责。</t>
    </r>
  </si>
  <si>
    <r>
      <rPr>
        <sz val="9"/>
        <rFont val="方正仿宋简体"/>
        <charset val="134"/>
      </rPr>
      <t xml:space="preserve">1.检查责任：在职权范围内，依法对农资经营者的经营行为进行监督检查。
</t>
    </r>
    <r>
      <rPr>
        <b/>
        <sz val="9"/>
        <rFont val="方正仿宋简体"/>
        <charset val="134"/>
      </rPr>
      <t>2.处置责任：</t>
    </r>
    <r>
      <rPr>
        <sz val="9"/>
        <rFont val="方正仿宋简体"/>
        <charset val="134"/>
      </rPr>
      <t xml:space="preserve">按照农资监管法律法规的有关规定处罚。
</t>
    </r>
    <r>
      <rPr>
        <b/>
        <sz val="9"/>
        <rFont val="方正仿宋简体"/>
        <charset val="134"/>
      </rPr>
      <t>3.移送责任：</t>
    </r>
    <r>
      <rPr>
        <sz val="9"/>
        <rFont val="方正仿宋简体"/>
        <charset val="134"/>
      </rPr>
      <t xml:space="preserve">对应当由其他部门查处的违法行为，依法移交相关部门。
</t>
    </r>
    <r>
      <rPr>
        <b/>
        <sz val="9"/>
        <rFont val="方正仿宋简体"/>
        <charset val="134"/>
      </rPr>
      <t>4.事后管理责任：</t>
    </r>
    <r>
      <rPr>
        <sz val="9"/>
        <rFont val="方正仿宋简体"/>
        <charset val="134"/>
      </rPr>
      <t xml:space="preserve">对检查查处情况进行汇总、分类、归档备查，并跟踪监测。
</t>
    </r>
    <r>
      <rPr>
        <b/>
        <sz val="9"/>
        <rFont val="方正仿宋简体"/>
        <charset val="134"/>
      </rPr>
      <t>5.其他责任：</t>
    </r>
    <r>
      <rPr>
        <sz val="9"/>
        <rFont val="方正仿宋简体"/>
        <charset val="134"/>
      </rPr>
      <t>法律法规规章等规定应履行的责任。</t>
    </r>
  </si>
  <si>
    <r>
      <rPr>
        <sz val="9"/>
        <rFont val="方正仿宋简体"/>
        <charset val="134"/>
      </rPr>
      <t>【部门规章】《农业生产资料市场监督管理办法》（国家工商行政管理总局令第45号）</t>
    </r>
    <r>
      <rPr>
        <b/>
        <sz val="9"/>
        <rFont val="方正仿宋简体"/>
        <charset val="134"/>
      </rPr>
      <t>第十三条：</t>
    </r>
    <r>
      <rPr>
        <sz val="9"/>
        <rFont val="方正仿宋简体"/>
        <charset val="134"/>
      </rPr>
      <t>工商行政管理部门应当建立农资市场监管工作责任制度和责任追究制度。工商行政管理部门工作人员不依法履行职责，损害农资经营者、消费者的合法权益的，依法给予行政处分；构成犯罪的，依法追究刑事责任。</t>
    </r>
  </si>
  <si>
    <t xml:space="preserve"> 25NQBGXGSJJC-11</t>
  </si>
  <si>
    <t>对大众传播媒介发布的广告实施监测</t>
  </si>
  <si>
    <r>
      <rPr>
        <sz val="9"/>
        <rFont val="方正仿宋简体"/>
        <charset val="134"/>
      </rPr>
      <t>【法律】《中华人民共和国广告法》（2015年4月29日修订）</t>
    </r>
    <r>
      <rPr>
        <b/>
        <sz val="9"/>
        <rFont val="方正仿宋简体"/>
        <charset val="134"/>
      </rPr>
      <t>第四十九条第二款：</t>
    </r>
    <r>
      <rPr>
        <sz val="9"/>
        <rFont val="方正仿宋简体"/>
        <charset val="134"/>
      </rPr>
      <t>工商行政管理部门应当建立健全广告监测制度，完善监测措施，及时发现和依法查处违法广告行为。 
【部门规章】《国家工商总局关于规范和加强广告监测工作的指导意见》（工商广字2004 第163号)</t>
    </r>
    <r>
      <rPr>
        <b/>
        <sz val="9"/>
        <rFont val="方正仿宋简体"/>
        <charset val="134"/>
      </rPr>
      <t>第一条：</t>
    </r>
    <r>
      <rPr>
        <sz val="9"/>
        <rFont val="方正仿宋简体"/>
        <charset val="134"/>
      </rPr>
      <t>广告监测工作是广告监管日常工作的重要内容。广告监管机关通过监测发现违法广告，分析广告发布违法趋势，及时提出违法广告的社会识别预警和警示，制定监管对策措施。广告监管机关在制定工作计划、部署监管工作时，应当提出全年日常监测计划、监测专项经费及对本辖区系统监测工作的指导意见，并将广告监测列入工作重点，作为考核工作业绩的指标之一。</t>
    </r>
    <r>
      <rPr>
        <b/>
        <sz val="9"/>
        <rFont val="方正仿宋简体"/>
        <charset val="134"/>
      </rPr>
      <t>第二条：</t>
    </r>
    <r>
      <rPr>
        <sz val="9"/>
        <rFont val="方正仿宋简体"/>
        <charset val="134"/>
      </rPr>
      <t>广告监测是对个案广告、类别广告、全部广告法律执行状况进行的跟踪检查。广告监测工作包括监测数据的采集汇总、分析整理、监测信息发布等。</t>
    </r>
    <r>
      <rPr>
        <b/>
        <sz val="9"/>
        <rFont val="方正仿宋简体"/>
        <charset val="134"/>
      </rPr>
      <t>第三条：</t>
    </r>
    <r>
      <rPr>
        <sz val="9"/>
        <rFont val="方正仿宋简体"/>
        <charset val="134"/>
      </rPr>
      <t>广告监测工作应遵循法定、统一、科学的原则，即监测依据和标准法定，监测指标体系统一，监测数据处理加工手段方法科学，实现监测结果的准确和共享。</t>
    </r>
    <r>
      <rPr>
        <b/>
        <sz val="9"/>
        <rFont val="方正仿宋简体"/>
        <charset val="134"/>
      </rPr>
      <t>第四条：</t>
    </r>
    <r>
      <rPr>
        <sz val="9"/>
        <rFont val="方正仿宋简体"/>
        <charset val="134"/>
      </rPr>
      <t>省及省以下广告监管机关对在本辖区发布的广告进行监测。国家及省广告监管机关根据工作需要可以进行指定监测。在坚持日常监测的同时，广告监管机关可以根据工作需要对一定区域、一定时期、一定媒介进行集中监测。集中监测的对象、范围、内容等应根据一定时期广告监管工作形势及重点提出意见，依工作程序确定。一经确定，即属保密内容，任何人不得擅自透露。</t>
    </r>
    <r>
      <rPr>
        <b/>
        <sz val="9"/>
        <rFont val="方正仿宋简体"/>
        <charset val="134"/>
      </rPr>
      <t>第五条：</t>
    </r>
    <r>
      <rPr>
        <sz val="9"/>
        <rFont val="方正仿宋简体"/>
        <charset val="134"/>
      </rPr>
      <t>广告监管机关应就广告监测工作建立、健全专门的数据采集、监测报告、监测档案、监测信息发布、监测对象法规培训、违法广告查处等工作制度。</t>
    </r>
  </si>
  <si>
    <r>
      <rPr>
        <sz val="9"/>
        <rFont val="方正仿宋简体"/>
        <charset val="134"/>
      </rPr>
      <t xml:space="preserve">1.检查责任：在职权范围内，依法对行为进行监督检查。
</t>
    </r>
    <r>
      <rPr>
        <b/>
        <sz val="9"/>
        <rFont val="方正仿宋简体"/>
        <charset val="134"/>
      </rPr>
      <t>2.处置责任：</t>
    </r>
    <r>
      <rPr>
        <sz val="9"/>
        <rFont val="方正仿宋简体"/>
        <charset val="134"/>
      </rPr>
      <t xml:space="preserve">按照监管法律法规的有关规定处罚。
</t>
    </r>
    <r>
      <rPr>
        <b/>
        <sz val="9"/>
        <rFont val="方正仿宋简体"/>
        <charset val="134"/>
      </rPr>
      <t>3.移送责任：</t>
    </r>
    <r>
      <rPr>
        <sz val="9"/>
        <rFont val="方正仿宋简体"/>
        <charset val="134"/>
      </rPr>
      <t xml:space="preserve">对应当由其他部门查处的违法行为，依法移交相关部门。
</t>
    </r>
    <r>
      <rPr>
        <b/>
        <sz val="9"/>
        <rFont val="方正仿宋简体"/>
        <charset val="134"/>
      </rPr>
      <t>4.事后管理责任：</t>
    </r>
    <r>
      <rPr>
        <sz val="9"/>
        <rFont val="方正仿宋简体"/>
        <charset val="134"/>
      </rPr>
      <t xml:space="preserve">对检查查处情况进行汇总、分类、归档备查，并跟踪监测。
</t>
    </r>
    <r>
      <rPr>
        <b/>
        <sz val="9"/>
        <rFont val="方正仿宋简体"/>
        <charset val="134"/>
      </rPr>
      <t>5.其他责任：</t>
    </r>
    <r>
      <rPr>
        <sz val="9"/>
        <rFont val="方正仿宋简体"/>
        <charset val="134"/>
      </rPr>
      <t>法律法规规章等规定应履行的责任。</t>
    </r>
  </si>
  <si>
    <t xml:space="preserve"> 25NQBGXGSJJC-12</t>
  </si>
  <si>
    <t>对涉嫌从事违法广告活动的场所实施现场检查</t>
  </si>
  <si>
    <r>
      <rPr>
        <sz val="9"/>
        <rFont val="方正仿宋简体"/>
        <charset val="134"/>
      </rPr>
      <t>【法律】《中华人民共和国广告法》（2015年4月24日修订）</t>
    </r>
    <r>
      <rPr>
        <b/>
        <sz val="9"/>
        <rFont val="方正仿宋简体"/>
        <charset val="134"/>
      </rPr>
      <t>第四十九条第一款第一、二、三、四项：</t>
    </r>
    <r>
      <rPr>
        <sz val="9"/>
        <rFont val="方正仿宋简体"/>
        <charset val="134"/>
      </rPr>
      <t>工商行政管理部门履行广告监督管理职责，可以行使下列职权：(一)对涉嫌从事违法广告活动的场所实施现场检查；(二)询问涉嫌违法当事人或者其法定代表人、主要负责人和其他有关人员，对有关单位或者个人进行调查；(三)要求涉嫌违法当事人限期提供有关证明文件；(四)查阅、复制与涉嫌违法广告有关的合同、票据、账簿、广告作品和其他有关资料。</t>
    </r>
  </si>
  <si>
    <r>
      <rPr>
        <sz val="9"/>
        <rFont val="方正仿宋简体"/>
        <charset val="134"/>
      </rPr>
      <t xml:space="preserve">1.检查责任：在职权范围内，依法对涉嫌从事违法广告活动的场所实施现场检查；询问涉嫌违法当事人或者其法定代表人、主要负责人和其他有关人员，对有关单位或者个人进行调查；要求涉嫌违法当事人限期提供有关证明文件；查阅、复制与涉嫌违法广告有关的合同、票据、账簿、广告作品和其他有关资料。
</t>
    </r>
    <r>
      <rPr>
        <b/>
        <sz val="9"/>
        <rFont val="方正仿宋简体"/>
        <charset val="134"/>
      </rPr>
      <t>2.处置责任：</t>
    </r>
    <r>
      <rPr>
        <sz val="9"/>
        <rFont val="方正仿宋简体"/>
        <charset val="134"/>
      </rPr>
      <t xml:space="preserve">根据《广告法》相关法律、法规规定作出责令改正、责令停止发布、没收违法所得、罚款、吊销营业执照、吊销广告发布登记证等相应的处理措施。
</t>
    </r>
    <r>
      <rPr>
        <b/>
        <sz val="9"/>
        <rFont val="方正仿宋简体"/>
        <charset val="134"/>
      </rPr>
      <t>3.移送责任：</t>
    </r>
    <r>
      <rPr>
        <sz val="9"/>
        <rFont val="方正仿宋简体"/>
        <charset val="134"/>
      </rPr>
      <t xml:space="preserve">对应当由其他部门查处的违法行为，依法移交相关部门。
</t>
    </r>
    <r>
      <rPr>
        <b/>
        <sz val="9"/>
        <rFont val="方正仿宋简体"/>
        <charset val="134"/>
      </rPr>
      <t>4.事后管理责任：</t>
    </r>
    <r>
      <rPr>
        <sz val="9"/>
        <rFont val="方正仿宋简体"/>
        <charset val="134"/>
      </rPr>
      <t xml:space="preserve">对检查查处情况进行汇总、分类、归档备查，并跟踪监测。
</t>
    </r>
    <r>
      <rPr>
        <b/>
        <sz val="9"/>
        <rFont val="方正仿宋简体"/>
        <charset val="134"/>
      </rPr>
      <t>5.其他责任：</t>
    </r>
    <r>
      <rPr>
        <sz val="9"/>
        <rFont val="方正仿宋简体"/>
        <charset val="134"/>
      </rPr>
      <t>法律法规规章等规定应履行的责任。</t>
    </r>
  </si>
  <si>
    <t xml:space="preserve"> 25NQBGXGSJJC-13</t>
  </si>
  <si>
    <t>流通领域商品质量抽查检验</t>
  </si>
  <si>
    <r>
      <rPr>
        <sz val="9"/>
        <rFont val="方正仿宋简体"/>
        <charset val="134"/>
      </rPr>
      <t>【法律】《中华人民共和国消费者权益保护法》</t>
    </r>
    <r>
      <rPr>
        <b/>
        <sz val="9"/>
        <rFont val="方正仿宋简体"/>
        <charset val="134"/>
      </rPr>
      <t>第三十三条第一款：</t>
    </r>
    <r>
      <rPr>
        <sz val="9"/>
        <rFont val="方正仿宋简体"/>
        <charset val="134"/>
      </rPr>
      <t>有关行政部门在各自的职责范围内，应当定期或者不定期对经营者提供的商品和服务进行抽查检验，并及时向社会公布抽查检验结果。
【法律】《中华人民共和国产品质量法》</t>
    </r>
    <r>
      <rPr>
        <b/>
        <sz val="9"/>
        <rFont val="方正仿宋简体"/>
        <charset val="134"/>
      </rPr>
      <t>第十五条：</t>
    </r>
    <r>
      <rPr>
        <sz val="9"/>
        <rFont val="方正仿宋简体"/>
        <charset val="134"/>
      </rPr>
      <t>国家对产品质量实行以抽查为主要方式的监督检查制度，对可能危及人体健康和人身、财产安全的产品，影响国计民生的重要工业产品以及消费者、有关组织反映有质量问题的产品进行抽查。抽查的样品应当在市场上或者企业成品仓库内的待销产品中随机抽取。监督抽查工作由国务院产品质量监督部门规划和组织。县级以上地方产品质量监督部门在本行政区域内也可以组织监督抽查。法律对产品质量的监督检查另有规定的，依照有关法律的规定执行。国家监督抽查的产品，地方不得另行重复抽查；上级监督抽查的产品，下级不得另行重复抽查。根据监督抽查的需要，可以对产品进行检验。检验抽取样品的数量不得超过检验的合理需要，并不得向被检查人收取检验费用。监督抽查所需检验费用按照国务院规定列支。生产者、销售者对抽查检验的结果有异议的，可以自收到检验结果之日起十五日内向实施监督抽查的产品质量监督部门或者其上级产品质量监督部门申请复检，由受理复检的产品质量监督部门作出复检结论。
【部门规章】《流通领域商品质量抽查检验办法》（2014年2月14日国家工商行政管理总局令第61号公布）</t>
    </r>
    <r>
      <rPr>
        <b/>
        <sz val="9"/>
        <rFont val="方正仿宋简体"/>
        <charset val="134"/>
      </rPr>
      <t>第二条：</t>
    </r>
    <r>
      <rPr>
        <sz val="9"/>
        <rFont val="方正仿宋简体"/>
        <charset val="134"/>
      </rPr>
      <t>本办法所称流通领域商品质量抽查检验（以下简称抽检），是指工商行政管理部门按照职责，依法对流通领域的商品质量进行抽样检验，并进行处理的监督检查活动。</t>
    </r>
    <r>
      <rPr>
        <b/>
        <sz val="9"/>
        <rFont val="方正仿宋简体"/>
        <charset val="134"/>
      </rPr>
      <t>第三条：</t>
    </r>
    <r>
      <rPr>
        <sz val="9"/>
        <rFont val="方正仿宋简体"/>
        <charset val="134"/>
      </rPr>
      <t>工商行政管理部门依照相关法律法规和国务院规定以及本办法，定期或者不定期对商品质量进行抽检。国家工商行政管理总局负责指导全国流通领域商品质量抽检工作，根据需要开展或者组织省、自治区、直辖市工商行政管理部门开展流通领域商品质量抽检。省、自治区、直辖市工商行政管理部门（以下简称省级工商行政管理部门）负责统筹管理和组织开展辖区流通领域商品质量抽检工作。省级以下工商行政管理部门按照省级工商行政管理部门的规定实施流通领域商品质量抽检及相关工作。</t>
    </r>
  </si>
  <si>
    <r>
      <rPr>
        <sz val="9"/>
        <rFont val="方正仿宋简体"/>
        <charset val="134"/>
      </rPr>
      <t xml:space="preserve">1.检查责任：定期对对流通领域产品质量的监督进行核查。
</t>
    </r>
    <r>
      <rPr>
        <b/>
        <sz val="9"/>
        <rFont val="方正仿宋简体"/>
        <charset val="134"/>
      </rPr>
      <t>2.处置责任：</t>
    </r>
    <r>
      <rPr>
        <sz val="9"/>
        <rFont val="方正仿宋简体"/>
        <charset val="134"/>
      </rPr>
      <t xml:space="preserve">作出予以对流通领域产品质量的监督等相应的处理措施。
</t>
    </r>
    <r>
      <rPr>
        <b/>
        <sz val="9"/>
        <rFont val="方正仿宋简体"/>
        <charset val="134"/>
      </rPr>
      <t>3.移送责任：</t>
    </r>
    <r>
      <rPr>
        <sz val="9"/>
        <rFont val="方正仿宋简体"/>
        <charset val="134"/>
      </rPr>
      <t xml:space="preserve">对违法的对流通领域产品质量的监督，及时移送工商部门查处。
</t>
    </r>
    <r>
      <rPr>
        <b/>
        <sz val="9"/>
        <rFont val="方正仿宋简体"/>
        <charset val="134"/>
      </rPr>
      <t>4.事后监管责任：</t>
    </r>
    <r>
      <rPr>
        <sz val="9"/>
        <rFont val="方正仿宋简体"/>
        <charset val="134"/>
      </rPr>
      <t>对对流通领域产品质量的监督检查情况进行汇总、分类、归档备查，并跟踪监测。</t>
    </r>
    <r>
      <rPr>
        <b/>
        <sz val="9"/>
        <rFont val="方正仿宋简体"/>
        <charset val="134"/>
      </rPr>
      <t xml:space="preserve">
5.其他责任：</t>
    </r>
    <r>
      <rPr>
        <sz val="9"/>
        <rFont val="方正仿宋简体"/>
        <charset val="134"/>
      </rPr>
      <t>法律法规规章文件规定应履行的其他责任。</t>
    </r>
  </si>
  <si>
    <r>
      <rPr>
        <sz val="9"/>
        <rFont val="方正仿宋简体"/>
        <charset val="134"/>
      </rPr>
      <t>【法律】《中华人民共和国消费者权益保护法》</t>
    </r>
    <r>
      <rPr>
        <b/>
        <sz val="9"/>
        <rFont val="方正仿宋简体"/>
        <charset val="134"/>
      </rPr>
      <t>第六十一条</t>
    </r>
    <r>
      <rPr>
        <sz val="9"/>
        <rFont val="方正仿宋简体"/>
        <charset val="134"/>
      </rPr>
      <t>：国家机关工作人员玩忽职守或者包庇经营者侵害消费者合法权益的行为的，由其所在单位或者上级机关给予行政处分；情节严重，构成犯罪的，依法追究刑事责任。
【法律】《中华人民共和国产品质量法》</t>
    </r>
    <r>
      <rPr>
        <b/>
        <sz val="9"/>
        <rFont val="方正仿宋简体"/>
        <charset val="134"/>
      </rPr>
      <t>第六十八条：</t>
    </r>
    <r>
      <rPr>
        <sz val="9"/>
        <rFont val="方正仿宋简体"/>
        <charset val="134"/>
      </rPr>
      <t>产品质量监督部门或者工商行政管理部门的工作人员滥用职权、玩忽职守、徇私舞弊，构成犯罪的，依法追究刑事责任；尚不构成犯罪的，依法给予行政处分。
【部门规章】《流通领域商品质量抽查检验办法》（2014年2月14日国家工商行政管理总局令第61号公布）</t>
    </r>
    <r>
      <rPr>
        <b/>
        <sz val="9"/>
        <rFont val="方正仿宋简体"/>
        <charset val="134"/>
      </rPr>
      <t>第三十四条</t>
    </r>
    <r>
      <rPr>
        <sz val="9"/>
        <rFont val="方正仿宋简体"/>
        <charset val="134"/>
      </rPr>
      <t>：工商行政管理执法人员滥用职权、玩忽职守、徇私舞弊的，依法给予行政处分；情节严重构成犯罪的，依法追究刑事责任。</t>
    </r>
  </si>
  <si>
    <t xml:space="preserve"> 25NQBGXGSJJC-14</t>
  </si>
  <si>
    <t>虫草交易市场
监督检查</t>
  </si>
  <si>
    <r>
      <rPr>
        <sz val="9"/>
        <rFont val="方正仿宋简体"/>
        <charset val="134"/>
      </rPr>
      <t>【地方性规章】《西藏自治区冬虫夏草交易市场管理暂行办法》（自治区政府令第90号2009年6月4日）</t>
    </r>
    <r>
      <rPr>
        <b/>
        <sz val="9"/>
        <rFont val="方正仿宋简体"/>
        <charset val="134"/>
      </rPr>
      <t>第二十二条：</t>
    </r>
    <r>
      <rPr>
        <sz val="9"/>
        <rFont val="方正仿宋简体"/>
        <charset val="134"/>
      </rPr>
      <t>工商行政管理部门依法对虫草交易活动中无照经营、超范围经营以及扰乱市场秩序和违法违规的交易行为进行监督检查。</t>
    </r>
  </si>
  <si>
    <r>
      <rPr>
        <sz val="9"/>
        <rFont val="方正仿宋简体"/>
        <charset val="134"/>
      </rPr>
      <t xml:space="preserve">1.检查责任：定期对行政区域内虫草市场进行监督检查。
</t>
    </r>
    <r>
      <rPr>
        <b/>
        <sz val="9"/>
        <rFont val="方正仿宋简体"/>
        <charset val="134"/>
      </rPr>
      <t>2.处置责任：</t>
    </r>
    <r>
      <rPr>
        <sz val="9"/>
        <rFont val="方正仿宋简体"/>
        <charset val="134"/>
      </rPr>
      <t>根据检查情况作出行政告诫、公告、暂停销售、记入企业信用档案等相应的处理措施。
3.移送责任：对检查中发现的不属于工商部门职责范围内的违法违规行为及时移送相关部门查处。
4.事后监管责任：对检查情况进行汇总、分类、归档备查，并跟踪检查。
5.其他责任：法律法规规章文件规定应履行的其他责任。</t>
    </r>
  </si>
  <si>
    <r>
      <rPr>
        <sz val="9"/>
        <rFont val="方正仿宋简体"/>
        <charset val="134"/>
      </rPr>
      <t>【地方性规章】《西藏自治区冬虫夏草交易市场管理暂行办法》（自治区政府令第90号2009年6月4日）</t>
    </r>
    <r>
      <rPr>
        <b/>
        <sz val="9"/>
        <rFont val="方正仿宋简体"/>
        <charset val="134"/>
      </rPr>
      <t>第三十五条：</t>
    </r>
    <r>
      <rPr>
        <sz val="9"/>
        <rFont val="方正仿宋简体"/>
        <charset val="134"/>
      </rPr>
      <t>监督管理部门工作人员违反本办法规定，弄虚作假、玩忽职守、滥用职权、徇私舞弊的，给予行政处分；有犯罪嫌疑的，移送司法机关处理。</t>
    </r>
  </si>
  <si>
    <t xml:space="preserve"> 25NQBGXGSJJC-15</t>
  </si>
  <si>
    <t>广告经营资格检查</t>
  </si>
  <si>
    <r>
      <rPr>
        <sz val="9"/>
        <rFont val="方正仿宋简体"/>
        <charset val="134"/>
      </rPr>
      <t>【部门规章】《广告经营许可证管理办法》（国家工商行政管理总局令第16号2004年11月30日）</t>
    </r>
    <r>
      <rPr>
        <b/>
        <sz val="9"/>
        <rFont val="方正仿宋简体"/>
        <charset val="134"/>
      </rPr>
      <t>第十九条：</t>
    </r>
    <r>
      <rPr>
        <sz val="9"/>
        <rFont val="方正仿宋简体"/>
        <charset val="134"/>
      </rPr>
      <t xml:space="preserve">广告监督管理机关应当加强日常监督检查，并定期对辖区内取得《广告经营许可证》的广告经营单位进行广告经营资格检查。广告经营资格检查的具体时间和内容，由省级以上广告监督管理机关确定。 广告经营单位应接受广告监督管理机关对其广告经营情况进行的日常监督，并按规定参加广告经营资格检查。
</t>
    </r>
  </si>
  <si>
    <r>
      <rPr>
        <sz val="9"/>
        <rFont val="方正仿宋简体"/>
        <charset val="134"/>
      </rPr>
      <t xml:space="preserve">1.检查责任：定期对行政区域内广告经营资格证进行监督检查。
</t>
    </r>
    <r>
      <rPr>
        <b/>
        <sz val="9"/>
        <rFont val="方正仿宋简体"/>
        <charset val="134"/>
      </rPr>
      <t>2.处置责任：</t>
    </r>
    <r>
      <rPr>
        <sz val="9"/>
        <rFont val="方正仿宋简体"/>
        <charset val="134"/>
      </rPr>
      <t xml:space="preserve">根据检查情况作出行政告诫、公告、暂停销售、记入企业信用档案等相应的处理措施。
</t>
    </r>
    <r>
      <rPr>
        <b/>
        <sz val="9"/>
        <rFont val="方正仿宋简体"/>
        <charset val="134"/>
      </rPr>
      <t>3.移送责任：</t>
    </r>
    <r>
      <rPr>
        <sz val="9"/>
        <rFont val="方正仿宋简体"/>
        <charset val="134"/>
      </rPr>
      <t xml:space="preserve">对检查中发现的不属于工商部门职责范围内的违法违规行为及时移送相关部门查处。
</t>
    </r>
    <r>
      <rPr>
        <b/>
        <sz val="9"/>
        <rFont val="方正仿宋简体"/>
        <charset val="134"/>
      </rPr>
      <t>4.事后监管责任</t>
    </r>
    <r>
      <rPr>
        <sz val="9"/>
        <rFont val="方正仿宋简体"/>
        <charset val="134"/>
      </rPr>
      <t xml:space="preserve">：对检查情况进行汇总、分类、归档备查，并跟踪检查。
</t>
    </r>
    <r>
      <rPr>
        <b/>
        <sz val="9"/>
        <rFont val="方正仿宋简体"/>
        <charset val="134"/>
      </rPr>
      <t>5.其他责任</t>
    </r>
    <r>
      <rPr>
        <sz val="9"/>
        <rFont val="方正仿宋简体"/>
        <charset val="134"/>
      </rPr>
      <t>：法律法规规章文件规定应履行的其他责任。</t>
    </r>
  </si>
  <si>
    <t xml:space="preserve"> 25NQBGXGSJJC-16</t>
  </si>
  <si>
    <t>对企业公示信息的抽查、检查</t>
  </si>
  <si>
    <t xml:space="preserve">
【部门规章】《企业公示信息抽查暂行办法》（国家工商行政管理总局令第67号2014年8月19日）第四条：国家工商行政管理总局和省、自治区、直辖市市场监督管理局应当按照公平规范的要求，根据企业注册号，抽取辖区内不少于3%的企业，确定检查名单。第六条：各级工商行政管理部门根据国家工商行政管理总局和省、自治区、直辖市市场监督管理局依照本办法第四条规定确定的检查名单，对其登记企业进行检查。工商行政管理部门在监管中发现或者根据举报发现企业公示信息可能隐瞒真实情况、弄虚作假的，也可以对企业进行检查。上级工商行政管理部门可以委托下级工商行政管理部门进行检查。</t>
  </si>
  <si>
    <r>
      <rPr>
        <sz val="9"/>
        <rFont val="方正仿宋简体"/>
        <charset val="134"/>
      </rPr>
      <t xml:space="preserve">1.检查责任：根据上级工商行政管理部门制定的检查名单，通过书面检查、实地检查、网络检测依法进行检查。 
</t>
    </r>
    <r>
      <rPr>
        <b/>
        <sz val="9"/>
        <rFont val="方正仿宋简体"/>
        <charset val="134"/>
      </rPr>
      <t xml:space="preserve">2.处置责任: </t>
    </r>
    <r>
      <rPr>
        <sz val="9"/>
        <rFont val="方正仿宋简体"/>
        <charset val="134"/>
      </rPr>
      <t xml:space="preserve">检查结束后应按规定公示检查结果。依照《企业经营异常名录管理暂行办法》的规定对当事企业进行处理。
</t>
    </r>
    <r>
      <rPr>
        <b/>
        <sz val="9"/>
        <rFont val="方正仿宋简体"/>
        <charset val="134"/>
      </rPr>
      <t>3.移送责任：</t>
    </r>
    <r>
      <rPr>
        <sz val="9"/>
        <rFont val="方正仿宋简体"/>
        <charset val="134"/>
      </rPr>
      <t xml:space="preserve">对违法违规行为，及时移送同级相关部门 。
</t>
    </r>
    <r>
      <rPr>
        <b/>
        <sz val="9"/>
        <rFont val="方正仿宋简体"/>
        <charset val="134"/>
      </rPr>
      <t>4.事后监管责任：</t>
    </r>
    <r>
      <rPr>
        <sz val="9"/>
        <rFont val="方正仿宋简体"/>
        <charset val="134"/>
      </rPr>
      <t xml:space="preserve">对检查情况进行汇总、分类、档案备案、并跟踪监测。
</t>
    </r>
    <r>
      <rPr>
        <b/>
        <sz val="9"/>
        <rFont val="方正仿宋简体"/>
        <charset val="134"/>
      </rPr>
      <t>5.其他责任：</t>
    </r>
    <r>
      <rPr>
        <sz val="9"/>
        <rFont val="方正仿宋简体"/>
        <charset val="134"/>
      </rPr>
      <t>法律法规规章文件规定应履行的其他责任。</t>
    </r>
  </si>
  <si>
    <t xml:space="preserve"> 25NQBGXGSJJC-17</t>
  </si>
  <si>
    <t>对个体工商户的监督检查</t>
  </si>
  <si>
    <r>
      <rPr>
        <sz val="9"/>
        <rFont val="方正仿宋简体"/>
        <charset val="134"/>
      </rPr>
      <t>【行政法规】《个体工商户条例》（国务院令第648号）</t>
    </r>
    <r>
      <rPr>
        <b/>
        <sz val="9"/>
        <rFont val="方正仿宋简体"/>
        <charset val="134"/>
      </rPr>
      <t>第五条：</t>
    </r>
    <r>
      <rPr>
        <sz val="9"/>
        <rFont val="方正仿宋简体"/>
        <charset val="134"/>
      </rPr>
      <t xml:space="preserve">工商行政管理部门和县级以上人民政府其他有关部门应当依法对个体工商户实行监督和管理。个体工商户从事经营活动，应当遵守法律、法规，遵守社会公德、商业道德，诚实守信，接受政府及其有关部门依法实施的监督。 </t>
    </r>
  </si>
  <si>
    <r>
      <rPr>
        <sz val="9"/>
        <rFont val="方正仿宋简体"/>
        <charset val="134"/>
      </rPr>
      <t xml:space="preserve">1.告知责任：制定检查方案，确定目标、对象和方式，公告或通知被检查广告经营单位（暗访不通知）。
</t>
    </r>
    <r>
      <rPr>
        <b/>
        <sz val="9"/>
        <rFont val="方正仿宋简体"/>
        <charset val="134"/>
      </rPr>
      <t>2.检查责任：</t>
    </r>
    <r>
      <rPr>
        <sz val="9"/>
        <rFont val="方正仿宋简体"/>
        <charset val="134"/>
      </rPr>
      <t xml:space="preserve">检查时，执法人员不得少于2人，应当持《检查通知书》或相关证件进行检查。检查所抽的广告相关财物应当以满足检查的需要数量为准，不得要求被抽查单位和个人超数量提供；检查单位及其工作人员应当有详细的检查记录，严禁弄虚作假。
</t>
    </r>
    <r>
      <rPr>
        <b/>
        <sz val="9"/>
        <rFont val="方正仿宋简体"/>
        <charset val="134"/>
      </rPr>
      <t>3.处理责任：</t>
    </r>
    <r>
      <rPr>
        <sz val="9"/>
        <rFont val="方正仿宋简体"/>
        <charset val="134"/>
      </rPr>
      <t xml:space="preserve">检查单位对检查的财物负有妥善保管的义务，不得损害及遗失。
</t>
    </r>
    <r>
      <rPr>
        <b/>
        <sz val="9"/>
        <rFont val="方正仿宋简体"/>
        <charset val="134"/>
      </rPr>
      <t>4.事后监管责任：</t>
    </r>
    <r>
      <rPr>
        <sz val="9"/>
        <rFont val="方正仿宋简体"/>
        <charset val="134"/>
      </rPr>
      <t xml:space="preserve">强化个体工商户经营活动的监管。
</t>
    </r>
    <r>
      <rPr>
        <b/>
        <sz val="9"/>
        <rFont val="方正仿宋简体"/>
        <charset val="134"/>
      </rPr>
      <t>5.其他责任：</t>
    </r>
    <r>
      <rPr>
        <sz val="9"/>
        <rFont val="方正仿宋简体"/>
        <charset val="134"/>
      </rPr>
      <t>法律法规规章文件规定应履行的其他责任 。</t>
    </r>
  </si>
  <si>
    <r>
      <rPr>
        <sz val="9"/>
        <rFont val="方正仿宋简体"/>
        <charset val="134"/>
      </rPr>
      <t>【行政法规】《个体工商户条例》（国务院令第648号）</t>
    </r>
    <r>
      <rPr>
        <b/>
        <sz val="9"/>
        <rFont val="方正仿宋简体"/>
        <charset val="134"/>
      </rPr>
      <t>第二十六条：</t>
    </r>
    <r>
      <rPr>
        <sz val="9"/>
        <rFont val="方正仿宋简体"/>
        <charset val="134"/>
      </rPr>
      <t>工商行政管理部门以及其他有关部门的工作人员，滥用职权、徇私舞弊、收受贿赂或者侵害个体工商户合法权益的，依法给予处分；构成犯罪的，依法追究刑事责任。</t>
    </r>
  </si>
  <si>
    <t xml:space="preserve"> 25NQBGXGSJJC-18</t>
  </si>
  <si>
    <t>对易制毒化学品的监督检查</t>
  </si>
  <si>
    <r>
      <rPr>
        <sz val="9"/>
        <rFont val="方正仿宋简体"/>
        <charset val="134"/>
      </rPr>
      <t>【行政法规】《易制毒化学品管理条例》（国务院令第445号）</t>
    </r>
    <r>
      <rPr>
        <b/>
        <sz val="9"/>
        <rFont val="方正仿宋简体"/>
        <charset val="134"/>
      </rPr>
      <t>第三条：</t>
    </r>
    <r>
      <rPr>
        <sz val="9"/>
        <rFont val="方正仿宋简体"/>
        <charset val="134"/>
      </rPr>
      <t>国务院公安部门、食品药品监督管理部门、安全生产监督管理部门、商务主管部门、卫生主管部门、海关总署、价格主管部门、铁路主管部门、交通主管部门、工商行政管理部门、环境保护主管部门在各自的职责范围内，负责全国的易制毒化学品有关管理工作；县级以上地方各级人民政府有关行政主管部门在各自的职责范围内，负责本行政区域内的易制毒化学品有关管理工作。县级以上地方各级人民政府应当加强对易制毒化学品管理工作的领导，及时协调解决易制毒化学品管理工作中的问题。</t>
    </r>
    <r>
      <rPr>
        <b/>
        <sz val="9"/>
        <rFont val="方正仿宋简体"/>
        <charset val="134"/>
      </rPr>
      <t>第三十二条：</t>
    </r>
    <r>
      <rPr>
        <sz val="9"/>
        <rFont val="方正仿宋简体"/>
        <charset val="134"/>
      </rPr>
      <t>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前款规定的行政主管部门在进行易制毒化学品监督检查时，可以依法查看现场、查阅和复制有关资料、记录有关情况、扣押相关的证据材料和违法物品；必要时，可以临时查封有关场所。被检查的单位或者个人应当如实提供有关情况和材料、物品，不得拒绝或者隐匿。</t>
    </r>
    <r>
      <rPr>
        <b/>
        <sz val="9"/>
        <rFont val="方正仿宋简体"/>
        <charset val="134"/>
      </rPr>
      <t>第三十五条：</t>
    </r>
    <r>
      <rPr>
        <sz val="9"/>
        <rFont val="方正仿宋简体"/>
        <charset val="134"/>
      </rPr>
      <t>有关行政主管部门应当将易制毒化学品许可以及依法吊销许可的情况通报有关公安机关和工商行政管理部门；工商行政管理部门应当将生产、经营易制毒化学品企业依法变更或者注销登记的情况通报有关公安机关和行政主管部门。</t>
    </r>
  </si>
  <si>
    <r>
      <rPr>
        <sz val="9"/>
        <rFont val="方正仿宋简体"/>
        <charset val="134"/>
      </rPr>
      <t xml:space="preserve">1.检查责任：定期对行政区域内易制毒化学品进行监督检查。
</t>
    </r>
    <r>
      <rPr>
        <b/>
        <sz val="9"/>
        <rFont val="方正仿宋简体"/>
        <charset val="134"/>
      </rPr>
      <t>2.处置责任：</t>
    </r>
    <r>
      <rPr>
        <sz val="9"/>
        <rFont val="方正仿宋简体"/>
        <charset val="134"/>
      </rPr>
      <t xml:space="preserve">根据检查情况作出行政告诫、公告、暂停销售、记入企业信用档案等相应的处理措施。
</t>
    </r>
    <r>
      <rPr>
        <b/>
        <sz val="9"/>
        <rFont val="方正仿宋简体"/>
        <charset val="134"/>
      </rPr>
      <t>3.移送责任：</t>
    </r>
    <r>
      <rPr>
        <sz val="9"/>
        <rFont val="方正仿宋简体"/>
        <charset val="134"/>
      </rPr>
      <t xml:space="preserve">对检查中发现的不属于工商部门职责范围内的违法违规行为及时移送相关部门查处。
</t>
    </r>
    <r>
      <rPr>
        <b/>
        <sz val="9"/>
        <rFont val="方正仿宋简体"/>
        <charset val="134"/>
      </rPr>
      <t>4.事后监管责任</t>
    </r>
    <r>
      <rPr>
        <sz val="9"/>
        <rFont val="方正仿宋简体"/>
        <charset val="134"/>
      </rPr>
      <t xml:space="preserve">：对检查情况进行汇总、分类、归档备查，并跟踪检查。
</t>
    </r>
    <r>
      <rPr>
        <b/>
        <sz val="9"/>
        <rFont val="方正仿宋简体"/>
        <charset val="134"/>
      </rPr>
      <t>5.其他责任</t>
    </r>
    <r>
      <rPr>
        <sz val="9"/>
        <rFont val="方正仿宋简体"/>
        <charset val="134"/>
      </rPr>
      <t>：法律法规规章文件规定应履行的其他责任。</t>
    </r>
  </si>
  <si>
    <t xml:space="preserve"> 25NQBGXGSJJC-19</t>
  </si>
  <si>
    <t>对直销活动的现场检查</t>
  </si>
  <si>
    <r>
      <rPr>
        <sz val="9"/>
        <rFont val="方正仿宋简体"/>
        <charset val="134"/>
      </rPr>
      <t>【行政法规】《直销管理条例》（国务院令第443号）</t>
    </r>
    <r>
      <rPr>
        <b/>
        <sz val="9"/>
        <rFont val="方正仿宋简体"/>
        <charset val="134"/>
      </rPr>
      <t>第六条：</t>
    </r>
    <r>
      <rPr>
        <sz val="9"/>
        <rFont val="方正仿宋简体"/>
        <charset val="134"/>
      </rPr>
      <t>国务院商务主管部门和工商行政管理部门依照其职责分工和本条例规定，负责对直销企业和直销员及其直销活动实施监督管理。</t>
    </r>
    <r>
      <rPr>
        <b/>
        <sz val="9"/>
        <rFont val="方正仿宋简体"/>
        <charset val="134"/>
      </rPr>
      <t>第三十五条：</t>
    </r>
    <r>
      <rPr>
        <sz val="9"/>
        <rFont val="方正仿宋简体"/>
        <charset val="134"/>
      </rPr>
      <t xml:space="preserve">工商行政管理部门负责对直销企业和直销员及其直销活动实施日常的监督管理。工商行政管理部门可以采取下列措施进行现场检查：（一）进入相关企业进行检查；（二）要求相关企业提供有关文件、资料和证明材料；（三）询问当事人、利害关系人和其他有关人员，并要求其提供有关材料；（四）查阅、复制、查封、扣押相关企业与直销活动有关的材料和非法财物；（五）检查有关人员的直销培训员证、直销员证等证件。工商行政管理部门依照前款规定进行现场检查时，检查人员不得少于2人，并应当出示合法证件；实施查封、扣押的，必须经县级以上工商行政管理部门主要负责人批准。 </t>
    </r>
    <r>
      <rPr>
        <b/>
        <sz val="9"/>
        <rFont val="方正仿宋简体"/>
        <charset val="134"/>
      </rPr>
      <t>第三十六条：</t>
    </r>
    <r>
      <rPr>
        <sz val="9"/>
        <rFont val="方正仿宋简体"/>
        <charset val="134"/>
      </rPr>
      <t>工商行政管理部门实施日常监督管理，发现有关企业有涉嫌违反本条例行为的，经县级以上工商行政管理部门主要负责人批准，可以责令其暂时停止有关的经营活动。
【部门规章】《直销员业务培训管理办法》（商务部 公安部 国家工商行政管理总局令第23号2005年10月19日）</t>
    </r>
    <r>
      <rPr>
        <b/>
        <sz val="9"/>
        <rFont val="方正仿宋简体"/>
        <charset val="134"/>
      </rPr>
      <t>第十三条：</t>
    </r>
    <r>
      <rPr>
        <sz val="9"/>
        <rFont val="方正仿宋简体"/>
        <charset val="134"/>
      </rPr>
      <t>商务部门、工商行政管理部门依照《直销管理条例》和本办法负责对直销培训进行监管；商务部负责制定《直销员证》《直销培训员证》的规范式样。
【部门规章】《直销企业信息报备 披露管理办法》（商务部 国家工商行政管理总局令第24号2005年10月19日）</t>
    </r>
    <r>
      <rPr>
        <b/>
        <sz val="9"/>
        <rFont val="方正仿宋简体"/>
        <charset val="134"/>
      </rPr>
      <t>第二条：</t>
    </r>
    <r>
      <rPr>
        <sz val="9"/>
        <rFont val="方正仿宋简体"/>
        <charset val="134"/>
      </rPr>
      <t>直销企业应建立完备的信息报备和披露制度，并接受政府相关部门的监管检查和社会公众的监督。 
【部门规章】《直销企业保证金存缴 使用管理办法》（商务部 国家工商行政管理总局令第22号2005年10月19日）</t>
    </r>
    <r>
      <rPr>
        <b/>
        <sz val="9"/>
        <rFont val="方正仿宋简体"/>
        <charset val="134"/>
      </rPr>
      <t>第十一条：</t>
    </r>
    <r>
      <rPr>
        <sz val="9"/>
        <rFont val="方正仿宋简体"/>
        <charset val="134"/>
      </rPr>
      <t xml:space="preserve">商务部和工商总局共同负责直销保证金的日常监管工作。 </t>
    </r>
  </si>
  <si>
    <r>
      <rPr>
        <sz val="9"/>
        <rFont val="方正仿宋简体"/>
        <charset val="134"/>
      </rPr>
      <t xml:space="preserve">1.检查责任：定期对行政区域内易制毒化学品进行监督检查。 
</t>
    </r>
    <r>
      <rPr>
        <b/>
        <sz val="9"/>
        <rFont val="方正仿宋简体"/>
        <charset val="134"/>
      </rPr>
      <t>2.处置责任：</t>
    </r>
    <r>
      <rPr>
        <sz val="9"/>
        <rFont val="方正仿宋简体"/>
        <charset val="134"/>
      </rPr>
      <t xml:space="preserve">根据检查情况作出行政告诫、公告、暂停销售、记入企业信用档案等相应的处理措施。
</t>
    </r>
    <r>
      <rPr>
        <b/>
        <sz val="9"/>
        <rFont val="方正仿宋简体"/>
        <charset val="134"/>
      </rPr>
      <t>3.移送责任：</t>
    </r>
    <r>
      <rPr>
        <sz val="9"/>
        <rFont val="方正仿宋简体"/>
        <charset val="134"/>
      </rPr>
      <t xml:space="preserve">对检查中发现的不属于工商部门职责范围内的违法违规行为及时移送相关部门查处。
</t>
    </r>
    <r>
      <rPr>
        <b/>
        <sz val="9"/>
        <rFont val="方正仿宋简体"/>
        <charset val="134"/>
      </rPr>
      <t>4.事后监管责任</t>
    </r>
    <r>
      <rPr>
        <sz val="9"/>
        <rFont val="方正仿宋简体"/>
        <charset val="134"/>
      </rPr>
      <t xml:space="preserve">：对检查情况进行汇总、分类、归档备查，并跟踪检查。
</t>
    </r>
    <r>
      <rPr>
        <b/>
        <sz val="9"/>
        <rFont val="方正仿宋简体"/>
        <charset val="134"/>
      </rPr>
      <t>5.其他</t>
    </r>
    <r>
      <rPr>
        <sz val="9"/>
        <rFont val="方正仿宋简体"/>
        <charset val="134"/>
      </rPr>
      <t>：法律法规规章文件规定应履行的其他责任。</t>
    </r>
  </si>
  <si>
    <t xml:space="preserve"> 25NQBGXGSJJC-20</t>
  </si>
  <si>
    <t>对流通领域产品质量的监督检查</t>
  </si>
  <si>
    <r>
      <rPr>
        <sz val="9"/>
        <rFont val="方正仿宋简体"/>
        <charset val="134"/>
      </rPr>
      <t>【部门规章】《流通领域商品质量抽查检验办法》（国家工商行政管理总局令第61号2014年2月14日）</t>
    </r>
    <r>
      <rPr>
        <b/>
        <sz val="9"/>
        <rFont val="方正仿宋简体"/>
        <charset val="134"/>
      </rPr>
      <t>第二条：</t>
    </r>
    <r>
      <rPr>
        <sz val="9"/>
        <rFont val="方正仿宋简体"/>
        <charset val="134"/>
      </rPr>
      <t>本办法所称流通领域商品质量抽查检验（以下简称抽检），是指工商行政管理部门按照职责，依法对流通领域的商品质量进行抽样检验，并进行处理的监督检查活动。</t>
    </r>
    <r>
      <rPr>
        <b/>
        <sz val="9"/>
        <rFont val="方正仿宋简体"/>
        <charset val="134"/>
      </rPr>
      <t>第三条：</t>
    </r>
    <r>
      <rPr>
        <sz val="9"/>
        <rFont val="方正仿宋简体"/>
        <charset val="134"/>
      </rPr>
      <t>工商行政管理部门依照相关法律法规和国务院规定以及本办法，定期或者不定期对商品质量进行抽检。省、自治区、直辖市工商行政管理部门（以下简称省级工商行政管理部门）负责统筹管理和组织开展辖区流通领域商品质量抽检工作。省级以下工商行政管理部门按照省级工商行政管理部门的规定实施流通领域商品质量抽检及相关工作。</t>
    </r>
  </si>
  <si>
    <r>
      <rPr>
        <sz val="9"/>
        <rFont val="方正仿宋简体"/>
        <charset val="134"/>
      </rPr>
      <t xml:space="preserve">1.检查责任：定期对行政区域内流通领域产品质量进行检查监督。
</t>
    </r>
    <r>
      <rPr>
        <b/>
        <sz val="9"/>
        <rFont val="方正仿宋简体"/>
        <charset val="134"/>
      </rPr>
      <t>2.处置责任：</t>
    </r>
    <r>
      <rPr>
        <sz val="9"/>
        <rFont val="方正仿宋简体"/>
        <charset val="134"/>
      </rPr>
      <t xml:space="preserve">根据检查情况作出行政告诫、公告、暂停销售、记入企业信用档案等相应的处理措施。
</t>
    </r>
    <r>
      <rPr>
        <b/>
        <sz val="9"/>
        <rFont val="方正仿宋简体"/>
        <charset val="134"/>
      </rPr>
      <t>3.移送责任：</t>
    </r>
    <r>
      <rPr>
        <sz val="9"/>
        <rFont val="方正仿宋简体"/>
        <charset val="134"/>
      </rPr>
      <t xml:space="preserve">对检查中发现的不属于工商部门职责范围内的违法违规行为及时移送相关部门查处。
</t>
    </r>
    <r>
      <rPr>
        <b/>
        <sz val="9"/>
        <rFont val="方正仿宋简体"/>
        <charset val="134"/>
      </rPr>
      <t>4.事后监管责任</t>
    </r>
    <r>
      <rPr>
        <sz val="9"/>
        <rFont val="方正仿宋简体"/>
        <charset val="134"/>
      </rPr>
      <t>：对检查情况进行汇总、分类、归档备查，并跟踪检查。
5.其他责任：法律法规规章文件规定应履行的其他责任。</t>
    </r>
  </si>
  <si>
    <r>
      <rPr>
        <sz val="9"/>
        <rFont val="方正仿宋简体"/>
        <charset val="134"/>
      </rPr>
      <t>【部门规章】《流通领域商品质量抽查检验办法 》（国家工商行政管理总局令第61号2014年2月14日）</t>
    </r>
    <r>
      <rPr>
        <b/>
        <sz val="9"/>
        <rFont val="方正仿宋简体"/>
        <charset val="134"/>
      </rPr>
      <t>第三十四条：</t>
    </r>
    <r>
      <rPr>
        <sz val="9"/>
        <rFont val="方正仿宋简体"/>
        <charset val="134"/>
      </rPr>
      <t>工商行政管理执法人员滥用职权、玩忽职守、徇私舞弊的，依法给予行政处分；情节严重构成犯罪的，依法追究刑事责任。</t>
    </r>
  </si>
  <si>
    <t xml:space="preserve"> 25NQBGXGSJJC-21</t>
  </si>
  <si>
    <t>对不正当竞争行为的监督检查</t>
  </si>
  <si>
    <r>
      <rPr>
        <sz val="9"/>
        <rFont val="方正仿宋简体"/>
        <charset val="134"/>
      </rPr>
      <t>【法律】《中华人民共和国反不正当竞争法》</t>
    </r>
    <r>
      <rPr>
        <b/>
        <sz val="9"/>
        <rFont val="方正仿宋简体"/>
        <charset val="134"/>
      </rPr>
      <t>第三条：</t>
    </r>
    <r>
      <rPr>
        <sz val="9"/>
        <rFont val="方正仿宋简体"/>
        <charset val="134"/>
      </rPr>
      <t>各级人民政府应当采取措施，制止不正当竞争行为，为公平竞争创造良好的环境和条件。县级以上人民政府工商行政管理部门对不正当竞争行为进行监督检查；法律、行政法规规定由其他部门监督检查的，依照其规定。</t>
    </r>
    <r>
      <rPr>
        <b/>
        <sz val="9"/>
        <rFont val="方正仿宋简体"/>
        <charset val="134"/>
      </rPr>
      <t>第十七条：</t>
    </r>
    <r>
      <rPr>
        <sz val="9"/>
        <rFont val="方正仿宋简体"/>
        <charset val="134"/>
      </rPr>
      <t>监督检查部门在监督检查不正当竞争行为时，有权行使下列职权：（一）按照规定程序询问被检查的经营者、利害关系人、证明人，并要求提供证明材料或者与不正当竞争行为有关的其他资料；（二）查询、复制与不正当竞争行为有关协议、帐册、单据、文件、记录、业务函电和其他资料；（三）检查与本法第五条规定的不正当竞争行为有关的财物，必要时可以责令被检查的经营者说明该商品的来源和数量，暂停销售，听候检查，不得转移、隐匿、销毁该财物。
【部门规章】《关于禁止商业贿赂行为的暂行规定》（国家工商行政管理总局令第60号1996年11月15日）</t>
    </r>
    <r>
      <rPr>
        <b/>
        <sz val="9"/>
        <rFont val="方正仿宋简体"/>
        <charset val="134"/>
      </rPr>
      <t>第十条：</t>
    </r>
    <r>
      <rPr>
        <sz val="9"/>
        <rFont val="方正仿宋简体"/>
        <charset val="134"/>
      </rPr>
      <t>商业贿赂行为由县级以上工商行政管理机关监督检查。工商行政管理机关在监督检查商业贿赂行为时，可以对行贿行为和受贿行为一并予以调查处理。                           
【部门规章】《关于禁止侵犯商业秘密行为的若干规定》（工商总局令第41号）</t>
    </r>
    <r>
      <rPr>
        <b/>
        <sz val="9"/>
        <rFont val="方正仿宋简体"/>
        <charset val="134"/>
      </rPr>
      <t>第四条:</t>
    </r>
    <r>
      <rPr>
        <sz val="9"/>
        <rFont val="方正仿宋简体"/>
        <charset val="134"/>
      </rPr>
      <t>侵犯商业秘密行为由县级以上工商行政管理机关认定处理。                                                                                                                                                                                                                            
【部门规章】《关于禁止仿冒知名商品特有的名称、包装、装潢的不正当竞争行为的若干规定》（国家工商行政管理总局令第33号1995年7月6日）</t>
    </r>
    <r>
      <rPr>
        <b/>
        <sz val="9"/>
        <rFont val="方正仿宋简体"/>
        <charset val="134"/>
      </rPr>
      <t>第六条：</t>
    </r>
    <r>
      <rPr>
        <sz val="9"/>
        <rFont val="方正仿宋简体"/>
        <charset val="134"/>
      </rPr>
      <t>县级以上工商行政管理机关在监督检查仿冒知名商品特有的名称、包装、装潢的不正当竞争行为时，对知名商品和特有的名称、包装、装潢一并予以认定。                                                                                                                                                                                                                  【部门规章】《关于禁止公用企业限制竞争行为的若干规定》（国家工商行政管理总局令第20号1993年12月24日）</t>
    </r>
    <r>
      <rPr>
        <b/>
        <sz val="9"/>
        <rFont val="方正仿宋简体"/>
        <charset val="134"/>
      </rPr>
      <t>第七条：</t>
    </r>
    <r>
      <rPr>
        <sz val="9"/>
        <rFont val="方正仿宋简体"/>
        <charset val="134"/>
      </rPr>
      <t xml:space="preserve">本规定中的违法行为，由省级或者设区的市的工商行政管理机关查处。有权查处的机关，可以委托县级工商行政管理机关调查案情。                                   </t>
    </r>
  </si>
  <si>
    <r>
      <rPr>
        <sz val="9"/>
        <rFont val="方正仿宋简体"/>
        <charset val="134"/>
      </rPr>
      <t xml:space="preserve">1.检查责任:制定合理的检查事项进行监督检查。建立监督检查制度。依法行使监督职能，对现场进行实地考察，告知监督事项，研究处理意见。
</t>
    </r>
    <r>
      <rPr>
        <b/>
        <sz val="9"/>
        <rFont val="方正仿宋简体"/>
        <charset val="134"/>
      </rPr>
      <t>2.处置责任：</t>
    </r>
    <r>
      <rPr>
        <sz val="9"/>
        <rFont val="方正仿宋简体"/>
        <charset val="134"/>
      </rPr>
      <t xml:space="preserve">根据检查情况作出行政告诫、公告、暂停销售、记入企业信用档案等相应的处理措施。
</t>
    </r>
    <r>
      <rPr>
        <b/>
        <sz val="9"/>
        <rFont val="方正仿宋简体"/>
        <charset val="134"/>
      </rPr>
      <t>3.移送责任：</t>
    </r>
    <r>
      <rPr>
        <sz val="9"/>
        <rFont val="方正仿宋简体"/>
        <charset val="134"/>
      </rPr>
      <t xml:space="preserve">对检查中发现的不属于工商部门职责范围内的违法违规行为及时移送相关部门查处。  </t>
    </r>
    <r>
      <rPr>
        <b/>
        <sz val="9"/>
        <rFont val="方正仿宋简体"/>
        <charset val="134"/>
      </rPr>
      <t xml:space="preserve">  </t>
    </r>
    <r>
      <rPr>
        <sz val="9"/>
        <rFont val="方正仿宋简体"/>
        <charset val="134"/>
      </rPr>
      <t xml:space="preserve">
</t>
    </r>
    <r>
      <rPr>
        <b/>
        <sz val="9"/>
        <rFont val="方正仿宋简体"/>
        <charset val="134"/>
      </rPr>
      <t>4.事后监管责任:</t>
    </r>
    <r>
      <rPr>
        <sz val="9"/>
        <rFont val="方正仿宋简体"/>
        <charset val="134"/>
      </rPr>
      <t xml:space="preserve">开展定期和不定期检查，根据监督情况，对执行情况进行督查，依法采取相关处置措施。
</t>
    </r>
    <r>
      <rPr>
        <b/>
        <sz val="9"/>
        <rFont val="方正仿宋简体"/>
        <charset val="134"/>
      </rPr>
      <t>5.其他责任：</t>
    </r>
    <r>
      <rPr>
        <sz val="9"/>
        <rFont val="方正仿宋简体"/>
        <charset val="134"/>
      </rPr>
      <t>法律法规规章文件规定应履行的其他责任。</t>
    </r>
  </si>
  <si>
    <t xml:space="preserve"> 25NQBGXGSJJC-22</t>
  </si>
  <si>
    <t>对零售商品经销者销售商品计量的监督检查</t>
  </si>
  <si>
    <r>
      <rPr>
        <sz val="9"/>
        <rFont val="方正仿宋简体"/>
        <charset val="134"/>
      </rPr>
      <t>【部门规章】《零售商品称重计量监督管理办法》（国家质量监督检验检疫总局 国家工商行政管理总局令第66号2004年8月10日）</t>
    </r>
    <r>
      <rPr>
        <b/>
        <sz val="9"/>
        <rFont val="方正仿宋简体"/>
        <charset val="134"/>
      </rPr>
      <t>第九条：</t>
    </r>
    <r>
      <rPr>
        <sz val="9"/>
        <rFont val="方正仿宋简体"/>
        <charset val="134"/>
      </rPr>
      <t>零售商品经销者不得拒绝质量技术监督部门或者工商行政管理部门依法对销售商品的计量监督检查。</t>
    </r>
  </si>
  <si>
    <r>
      <rPr>
        <sz val="9"/>
        <rFont val="方正仿宋简体"/>
        <charset val="134"/>
      </rPr>
      <t xml:space="preserve">1.检查责任：定期对行政区域内零售商品经销者销售商品计量进行监督检查。
</t>
    </r>
    <r>
      <rPr>
        <b/>
        <sz val="9"/>
        <rFont val="方正仿宋简体"/>
        <charset val="134"/>
      </rPr>
      <t>2.处置责任：</t>
    </r>
    <r>
      <rPr>
        <sz val="9"/>
        <rFont val="方正仿宋简体"/>
        <charset val="134"/>
      </rPr>
      <t xml:space="preserve">根据检查情况作出行政告诫、公告、暂停销售、记入企业信用档案等相应的处理措施。
</t>
    </r>
    <r>
      <rPr>
        <b/>
        <sz val="9"/>
        <rFont val="方正仿宋简体"/>
        <charset val="134"/>
      </rPr>
      <t>3.移送责任：</t>
    </r>
    <r>
      <rPr>
        <sz val="9"/>
        <rFont val="方正仿宋简体"/>
        <charset val="134"/>
      </rPr>
      <t xml:space="preserve">对检查中发现的不属于工商部门职责范围内的违法违规行为及时移送相关部门查处。
</t>
    </r>
    <r>
      <rPr>
        <b/>
        <sz val="9"/>
        <rFont val="方正仿宋简体"/>
        <charset val="134"/>
      </rPr>
      <t>4.事后监管责任</t>
    </r>
    <r>
      <rPr>
        <sz val="9"/>
        <rFont val="方正仿宋简体"/>
        <charset val="134"/>
      </rPr>
      <t xml:space="preserve">：对检查情况进行汇总、分类、归档备查，并跟踪检查。
</t>
    </r>
    <r>
      <rPr>
        <b/>
        <sz val="9"/>
        <rFont val="方正仿宋简体"/>
        <charset val="134"/>
      </rPr>
      <t>5.其他责任</t>
    </r>
    <r>
      <rPr>
        <sz val="9"/>
        <rFont val="方正仿宋简体"/>
        <charset val="134"/>
      </rPr>
      <t>：法律法规规章文件规定应履行的其他责任。</t>
    </r>
  </si>
  <si>
    <r>
      <rPr>
        <sz val="9"/>
        <rFont val="方正仿宋简体"/>
        <charset val="134"/>
      </rPr>
      <t>【法律】《中华人民共和国计量法》（主席令第28号）</t>
    </r>
    <r>
      <rPr>
        <b/>
        <sz val="9"/>
        <rFont val="方正仿宋简体"/>
        <charset val="134"/>
      </rPr>
      <t>第三十条：</t>
    </r>
    <r>
      <rPr>
        <sz val="9"/>
        <rFont val="方正仿宋简体"/>
        <charset val="134"/>
      </rPr>
      <t>计量监督人员违法失职，情节严重的，依照《刑法》有关规定追究刑事责任；情节轻微的，给予行政处分。
【行政法规】《行政机关公务员处分条例》（国务院令第495号）</t>
    </r>
    <r>
      <rPr>
        <b/>
        <sz val="9"/>
        <rFont val="方正仿宋简体"/>
        <charset val="134"/>
      </rPr>
      <t>第二十条：</t>
    </r>
    <r>
      <rPr>
        <sz val="9"/>
        <rFont val="方正仿宋简体"/>
        <charset val="134"/>
      </rPr>
      <t>有下列行为之一的，给予记过、记大过处分；情节较重的，给予降级或者撤职处分；情节严重的，给予开除处分：（四）其他玩忽职守、贻误工作的行为。</t>
    </r>
    <r>
      <rPr>
        <b/>
        <sz val="9"/>
        <rFont val="方正仿宋简体"/>
        <charset val="134"/>
      </rPr>
      <t>第二十一条：</t>
    </r>
    <r>
      <rPr>
        <sz val="9"/>
        <rFont val="方正仿宋简体"/>
        <charset val="134"/>
      </rPr>
      <t>有下列行为之一的，给予警告或者记过处分；情节较重的，给予记大过或者降级处分；情节严重的，给予撤职处分：（一）在行政许可工作中违反法定权限、条件和程序设定或者实施行政许可的。</t>
    </r>
    <r>
      <rPr>
        <b/>
        <sz val="9"/>
        <rFont val="方正仿宋简体"/>
        <charset val="134"/>
      </rPr>
      <t>第二十三条：</t>
    </r>
    <r>
      <rPr>
        <sz val="9"/>
        <rFont val="方正仿宋简体"/>
        <charset val="134"/>
      </rPr>
      <t>有贪污、索贿、受贿、行贿、介绍贿赂、挪用公款、利用职务之便为自己或者他人谋取私利、巨额财产来源不明等违反廉政纪律行为的，给予记过或者记大过处分；情节较重的，给予降级或者撤职处分；情节严重的，给予开除处分。</t>
    </r>
    <r>
      <rPr>
        <b/>
        <sz val="9"/>
        <rFont val="方正仿宋简体"/>
        <charset val="134"/>
      </rPr>
      <t>第二十五条：</t>
    </r>
    <r>
      <rPr>
        <sz val="9"/>
        <rFont val="方正仿宋简体"/>
        <charset val="134"/>
      </rPr>
      <t>有下列行为之一的，给予记过或者记大过处分。情节较重的，给予降级或者撤职处分；情节严重的，给予开除处分：（三）违反规定向公民、法人或者其他组织摊派或者收取财物的；（五）其他滥用职权，侵害公民、法人或者其他组织合法权益的行为。</t>
    </r>
    <r>
      <rPr>
        <b/>
        <sz val="9"/>
        <rFont val="方正仿宋简体"/>
        <charset val="134"/>
      </rPr>
      <t>第二十六条：</t>
    </r>
    <r>
      <rPr>
        <sz val="9"/>
        <rFont val="方正仿宋简体"/>
        <charset val="134"/>
      </rPr>
      <t>泄露国家秘密、工作秘密，或者泄露因履行职责掌握的商业秘密、个人隐私，造成不良后果的，给予记过、警告或者记大过处分；情节较重的，给予降级或者撤职处分；情节严重的，给予开除处分。</t>
    </r>
    <r>
      <rPr>
        <b/>
        <sz val="9"/>
        <rFont val="方正仿宋简体"/>
        <charset val="134"/>
      </rPr>
      <t>第二十八条：</t>
    </r>
    <r>
      <rPr>
        <sz val="9"/>
        <rFont val="方正仿宋简体"/>
        <charset val="134"/>
      </rPr>
      <t>严重违反公务员职业道德，工作作风懈怠、工作态度恶劣，造成不良影响的，给予警告、记过或者记大过处分。
【党纪政纪】《中国共产党纪律处分条例》</t>
    </r>
    <r>
      <rPr>
        <b/>
        <sz val="9"/>
        <rFont val="方正仿宋简体"/>
        <charset val="134"/>
      </rPr>
      <t>第二十七条：</t>
    </r>
    <r>
      <rPr>
        <sz val="9"/>
        <rFont val="方正仿宋简体"/>
        <charset val="134"/>
      </rPr>
      <t>党组织在纪律审查中发现党员有贪污贿赂、失职渎职等刑法规定的行为涉嫌犯罪的，应当给予撤销党内职务、留党察看或者开除党籍处分。</t>
    </r>
    <r>
      <rPr>
        <b/>
        <sz val="9"/>
        <rFont val="方正仿宋简体"/>
        <charset val="134"/>
      </rPr>
      <t>第二十八条：</t>
    </r>
    <r>
      <rPr>
        <sz val="9"/>
        <rFont val="方正仿宋简体"/>
        <charset val="134"/>
      </rPr>
      <t>党组织在纪律审查中发现党员有刑法规定的行为，虽不涉及犯罪但须追究党纪责任的，应当视具体情节给予警告直至开除党籍处分。</t>
    </r>
    <r>
      <rPr>
        <b/>
        <sz val="9"/>
        <rFont val="方正仿宋简体"/>
        <charset val="134"/>
      </rPr>
      <t>第二十九条：</t>
    </r>
    <r>
      <rPr>
        <sz val="9"/>
        <rFont val="方正仿宋简体"/>
        <charset val="134"/>
      </rPr>
      <t>党组织在纪律审查中发现党员有其他违法行为，影响党的形象，损害党、国家和人民利益的，应当视情节轻重给予党纪处分。对有丧失党员条件，严重败坏党的形象行为的，应当给予开除党籍处分。</t>
    </r>
    <r>
      <rPr>
        <b/>
        <sz val="9"/>
        <rFont val="方正仿宋简体"/>
        <charset val="134"/>
      </rPr>
      <t>第一百一十八条：</t>
    </r>
    <r>
      <rPr>
        <sz val="9"/>
        <rFont val="方正仿宋简体"/>
        <charset val="134"/>
      </rPr>
      <t xml:space="preserve">党员领导干部违反有关规定干预和插手市场经济活动，有下列行为之一，造成不良影响的，给予警告或者严重警告处分；情节较重的，给予撤销党内职务或者留党察看处分；情节严重的，给予开除党籍处分：（一）干预和插手建设工程项目承发包、土地使用权出让、政府采购、房地产开发与经营、矿产资源开发利用、中介机构服务等活动的；（三）干预和插手批办各类行政许可和资金借贷等事项的。 
</t>
    </r>
  </si>
  <si>
    <t>那曲市班戈县应急管理局</t>
  </si>
  <si>
    <t>行政
处罚</t>
  </si>
  <si>
    <t>26NQAJJCF-1</t>
  </si>
  <si>
    <t>对生产经营单位应急预案未按照规定备案的处罚</t>
  </si>
  <si>
    <t>班戈县应急管理局</t>
  </si>
  <si>
    <t>自治区、市、县</t>
  </si>
  <si>
    <t>【法律】《中华人民共和国安全生产法》第三十七条：生产经营单位应当按照国家有关规定将本单位重大危险源及有关安全措施、应急措施报有关地方人民政府安全生产监督管理部门和有关部门备案。
【部门规章】《生产安全事故应急预案管理办法》（安监总局令第17号）第十九条：前款规定以外的其他生产经营单位中涉及实行安全生产许可的，其综合应急预案和专项应急预案，按照隶属关系报所在地县级以上地方人民政府安全生产监督管理部门和有关主管部门备案，未实行安全生产许可的，其综合应急预案和专项应急预案的备案，由省、自治区、直辖市人民政府安全生产监督管理部门确定。第三十五条：生产经营单位应急预案未按照本办法规定备案的，由县级以上安全生产监督管理部门给予警告，并处三万元以下罚款。</t>
  </si>
  <si>
    <t>举报受理、执法检查中发现、其他单位移交</t>
  </si>
  <si>
    <t>无明确规定时限</t>
  </si>
  <si>
    <t>1.案前审查责任：对案件来源进行立案前审查，确认其是否符合立案条件。
2.立案责任：对初步判定有违法行为的单位和个人，填写《立案审批表》，报局领导审批。
3.调查取证责任：展开调查和取证，填写《调查笔录》，并请被调查人签名（在调查取证时，应由2名以上执法人员参加，并向当事人出示有效的行政执法证件）。
4.告知并听取意见责任：向当事人告知作出行政处罚决定的事实、理由、依据及其所享有的权利，允许当事人的陈述和辩解。对于责令停产停业、吊销许可证或执照、较大数额罚款等行政处罚，还应在作出处罚决定前告知当事人享有听证权。
5.决定责任：由承办人员提出处理意见，填写《处理审批表》，报局领导审批。处罚决定作出后，填写《行政处罚决定书》，加盖印章。对已构成犯罪的，还应移送司法机关。
6.送达责任：《行政处罚决定书》。
7.执行责任：对拒不履行《行政处罚决定书》的，填写《强制执行申请书》，向人民法院申请强制执行。
8.结案责任：填写《结案报告》、《案卷目录》，装订备案。
9.其他责任：法律法规规章文件规定的应履行的责任。</t>
  </si>
  <si>
    <t>因不履行或者不正确履行行政职责，有下列情形的行政机关及相关工作人员应当承担相应的责任：
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5.在制止以及查处违法案件中受阻，依照有关规定应当向本级人民政府或上级安全监督主管部门报告而未报告的；
6.应当依法移送追究刑事责任，而未依法移送有权机关的；
7.擅自改变上级机关批复的对事故责任人员的处理意见的；
8.违反法定行政处罚程序的；
9.违反“罚缴分离”规定，擅自收取罚款的；
10.不使用罚款单据或使用非法定部门制发的罚款单据的；
11.截留、私分或变相私分罚款的；
12.符合听证条件、行政管理相对人要求听证，应予组织听证而不组织听证的；
13.在行政处罚过程中发生腐败行为的；
14.其他违反法律法规规章文件规定的行为。</t>
  </si>
  <si>
    <t xml:space="preserve">【法律】《中华人民共和国安全生产法》第八十七条：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负有安全生产监督管理职责的部门的工作人员有前款规定以外的滥用职权、玩忽职守、徇私舞弊行为的，依法给予处分；构成犯罪的，依照刑法有关规定追究刑事责任。第八十八条：负有安全生产监督管理职责的部门，要求被审查、验收的单位购买其指定的安全设备、器材或者其他产品的，在对安全生产事项的审查、验收中收取费用的，由其上级机关或者监察机关责令改正，责令退还收取的费用；情节严重的，对直接负责的主管人员和其他直接责任人员依法给予处分。
</t>
  </si>
  <si>
    <t>西藏那曲市班戈县应急管理局</t>
  </si>
  <si>
    <t xml:space="preserve"> 企业法人  </t>
  </si>
  <si>
    <t xml:space="preserve"> 0896-3672775</t>
  </si>
  <si>
    <t>26NQAJJCF-2</t>
  </si>
  <si>
    <t>对承担安全评价、认证、检测、检验工作的机构，出具虚假证明的处罚</t>
  </si>
  <si>
    <t>【法律】《中华人民共和国安全生产法》第八十九条：承担安全评价、认证、检测、检验工作的机构，出具虚假证明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二万元以上五万元以下的罚款；给他人造成损害的，与生产经营单位承担连带赔偿责任；构成犯罪的，依照刑法有关规定追究刑事责任。对有前款违法行为的机构，吊销其相应资质.
【部门规章】《安全生产事故隐患排查治理暂行规定》（安监总局令第16号）第二十七条：承担检测检验、安全评价的中介机构，出具虚假评价证明，尚不够刑事处罚的，没收违法所得，违法所得在五千元以上的，并处违法所得二倍以上五倍以下的罚款，没有违法所得或者违法所得不足五千元的，单处或者并处五千元以上二万元以下的罚款，同时可对其直接负责的主管人员和其他直接责任人员处五千元以上五万元以下的罚款；给他人造成损害的，与生产经营单位承担连带赔偿责任。对有前款违法行为的机构，撤销其相应的资质。
【部门规章】《非煤矿矿山企业安全生产许可证实施办法》（安监总局令第20号）第三十九条：承担安全评价、认证、检测、检验工作的机构，出具虚假证明，尚不够刑事处罚的，没收违法所得，违法所得在5000元以上的，并处违法所得2倍以上5倍以下的罚款；没有违法所得或者违法所得不足5000元的，单处或者并处5000元以上2万元以下的罚款，对其直接负责的主管人员和其他直接责任人员处5000元以上5万元以下的罚款；给他人造成损害的，与非煤矿矿山企业承担连带赔偿责任。对有前款违法行为的机构，撤销其相应资格。                                                                                                                   【部门规章】《危险化学品建设项目安全监督管理办法》（安监总局令第45号）第三十九条：承担安全评价、检验、检测工作的机构出具虚假报告、证明的，依照《中华人民共和国安全生产法》的有关规定给予处罚。</t>
  </si>
  <si>
    <t>【法律】《中华人民共和国安全生产法》第八十七条 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负有安全生产监督管理职责的部门的工作人员有前款规定以外的滥用职权、玩忽职守、徇私舞弊行为的，依法给予处分；构成犯罪的，依照刑法有关规定追究刑事责任。第八十八条 负有安全生产监督管理职责的部门，要求被审查、验收的单位购买其指定的安全设备、器材或者其他产品的，在对安全生产事项的审查、验收中收取费用的，由其上级机关或者监察机关责令改正，责令退还收取的费用；情节严重的，对直接负责的主管人员和其他直接责任人
员依法给予处分。
【部门规章】《安全生产事故隐患排查治理暂行规定》（安监总局令第16号）第二十九条　安全监管监察部门的工作人员未依法履行职责的，按照有关规定处理。
【部门规章】《非煤矿矿山企业安全生产许可证实施办法》（安监总局令第20号）第二十九条　安全生产许可证颁发管理机关应当坚持公开、公平、公正的原则，严格依照本实施办法的规定审查、颁发安全生产许可证。安全生产许可证颁发管理机关工作人员在安全生产许可证颁发、管理和监督检查工作中，不得索取或者接受非煤矿矿山企业的财物，不得谋取其他利益。《危险化学品建设项目安全监督管理办法》（安监总局令第45号）第三十四条 安全生产监督管理部门工作人员徇私舞弊、滥用职权、玩忽职守，未依法履行危险化学品建设项目安全审查和监督管理职责的，依法给予处分.</t>
  </si>
  <si>
    <t>26NQAJJCF-3</t>
  </si>
  <si>
    <t>对非煤矿山企业、危险化学品生产企业、烟花爆竹生产企业转让、冒用、使用伪造的安全生产许可证的处罚</t>
  </si>
  <si>
    <t xml:space="preserve">
【行政法规】《安全生产许可证条例》（国务院令第397号）第二十一条：违反本条例规定，转让安全生产许可证的，没收违法所得，处10万元以上50万元以下的罚款，并吊销其安全生产许可证；构成犯罪的，依法追究刑事责任；接受转让的，依照本条例第十九条的规定处罚。冒用安全生产许可证或者使用伪造的安全生产许可证的，依照本条例第十九条的规定处罚。第二十三条：本条例规定的行政处罚，由安全生产许可证颁发管理机关决定。</t>
  </si>
  <si>
    <t>【部门规章】《非煤矿矿山企业安全生产许可证实施办法》 (国家安全生产监督管理总局令第20号) 第三十八条：安全生产许可证颁发管理机关工作人员有下列行为之一的，给予降级或者撤职的行政处分；构成犯罪的，依法追究刑事责任：（一）向不符合本实施办法规定的安全生产条件的非煤矿矿山企业颁发安全生产许可证的；（二）发现非煤矿矿山企业未依法取得安全生产许可证擅自从事生产活动，不依法处理的；（三）发现取得安全生产许可证的非煤矿矿山企业不再具备本实施办法规定的安全生产条件，不依法处理的；（四）接到对违反本实施办法规定行为的举报后，不及时处理的；（五）在安全生产许可证颁发、管理和监督检查工作中，索取或者接受非煤矿矿山企业的财物，或者谋取其他利益的。</t>
  </si>
  <si>
    <t>26NQAJJCF-4</t>
  </si>
  <si>
    <t>对事故发生单位主要负责人未依法履行安全生产管理职责导致事故发生的处罚</t>
  </si>
  <si>
    <t>【法律】《中华人民共和国安全生产法》第九十二条：生产经营单位的主要负责人未履行本法规定的安全生产管理职责，导致发生生产安全事故的，由安全生产监督管理部门依照下列规定处以罚款：（一）发生一般事故的，处上一年年收入百分之三十的罚款；（二）发生较大事故的，处上一年年收入百分之四十的罚款；（三）发生重大事故的，处上一年年收入百分之六十的罚款；（四）发生特别重大事故的，处上一年年收入百分之八十的罚款。
【行政法规】《生产安全事故报告和调查处理条例》（2007年4月9日国务院第493号令）第三十八条：事故发生单位主要负责人未依法履行安全生产管理职责，导致事故发生的，依照下列规定处以罚款：（一）发生一般事故的，处上一年年收入30%的罚款；（二）发生较大事故的，处上一年年收入40%的罚款；（三）发生重大事故的，处上一年年收入60%的罚款；（四）发生特别重大事故的，处上一年年收入80%的罚款。第四十三条：本条例规定的罚款的行政处罚，由安全生产监督管理部门决定。</t>
  </si>
  <si>
    <t>【行政法规】《生产安全事故报告和调查处理条例》（2007年4月9日国务院第493号令）第三十九条：有关地方人民政府、安全生产监督管理部门和负有安全生产监督管理职责的有关部门有下列行为之一的，对直接负责的主管人员和其他直接责任人员依法给予处分；构成犯罪的，依法追究刑事责任：（一）不立即组织事故抢救的；（二）迟报、漏报、谎报或者瞒报事故的；（三）阻碍、干涉事故调查工作的；（四）在事故调查中作伪证或者指使他人作伪证的。</t>
  </si>
  <si>
    <t>26NQAJJCF-5</t>
  </si>
  <si>
    <t>对事故发生负有责任的事故发生单位的处罚</t>
  </si>
  <si>
    <t>【法律】《中华人民共和国安全生产法》第一百零九条：发生生产安全事故，对负有责任的生产经营单位除要求其依法承担相应的赔偿等责任外，由安全生产监督管理部门依照下列规定处以罚款：（一）发生一般事故的，处20万元以上50万元以下的罚款；（二）发生较大事故的，处50万元以上100万元以下的罚款；（三）发生重大事故的，处100万元以上500万元以下的罚款；（四）发生特别重大事故的，处500万元以上1000万元以下的罚款；情节特别严重的，处1000万元以上2000万元以下的罚款。
【行政法规】《生产安全事故报告和调查处理条例》（国务院第493号令）第三十七条：事故发生单位对事故发生负有责任的，依照下列规定处以罚款：（一）发生一般事故的，处10万元以上20万元以下的罚款；（二）发生较大事故的，处20万元以上50万元以下的罚款；（三）发生重大事故的，处50万元以上200万元以下的罚款；（四）发生特别重大事故的，处200万元以上500万元以下的罚款。第四十条：事故发生单位对事故发生负有责任的，由有关部门依法暂扣或者吊销其有关证照；对事故发生单位负有事故责任的有关人员，依法保留或者撤销其与安全生产有关的执业资格、岗位证书。为发生事故的单位提供虚假证明的中介机构，由有关部门依法暂扣或者吊销其有关证照及其相关人员的执业资格。</t>
  </si>
  <si>
    <t>26NQAJJCF-6</t>
  </si>
  <si>
    <t>对生产经营单位不具备法律、行政法规和国家标准、行业标准规定的安全生产条件，经责令停产停业整顿仍不具备安全生产条件的处罚</t>
  </si>
  <si>
    <t>【法律】《中华人民共和国安全生产法》第一百零八条：生产经营单位不具备本法和其他有关法律、行政法规和国家标准或者行业标准规定的安全生产条件，经停产停业整顿仍不具备安全生产条件的，予以关闭；有关部门应当依法吊销其有关证照。                            
【行政法规】《西藏自治区安全生产条例》(2009年3月26日西藏自治区人民代表大会常务委员会第九次会议通过)第五十条：生产经营单位违反本条例第十八条，不具备安全生产条件，经停产停业整顿仍不具备安全生产条件的，依法予以关闭；有关部门应当依法吊销其有关证照。
【部门规章】《安全生产违法行为行政处罚办法》（国家安全监管总局令第15号2007年11月30日）第六条第二款：安全生产违法行为的行政处罚，由安全生产违法行为发生地的县级以上安全监管监察部门管辖。中央企业及其所属企业、有关人员的安全生产违法行为的行政处罚，由安全生产违法行为发生地的设区的市级以上安全监管监察部门管辖。第六条第三款：暂扣、吊销有关许可证和暂停、撤销有关执业资格、岗位证书的行政处罚，由发证机关决定。其中，暂扣有关许可证和暂停有关执业资格、岗位证书的期限一般不得超过6个月；法律、行政法规另有规定的，依照其规定。</t>
  </si>
  <si>
    <t>【法律】《中华人民共和国安全生产法》第八十七条：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
负有安全生产监督管理职责的部门的工作人员有前款规定以外的滥用职权、玩忽职守、徇私舞弊行为的，依法给予处分；构成犯罪的，依照刑法有关规定追究刑事责任。</t>
  </si>
  <si>
    <t>26NQAJJCF-7</t>
  </si>
  <si>
    <t>对危险化学品登记企业不办理登记或不办理变更登记的处罚</t>
  </si>
  <si>
    <t>【部门规章】《危险化学品登记管理办法》（国家安全监管总局令第53号2012年7月1日）第二十九条：登记企业不办理危险化学品登记，登记品种发生变化或者发现其生产、进口的危险化学品有新的危险特性不办理危险化学品登记内容变更手续的，责令改正，可以处5万元以下的罚款；拒不改正的，处5万元以上10万元以下的罚款；情节严重的，责令停产停业整顿。
【部门规章】《安全生产违法行为行政处罚办法》（ 2007年11月30日国家安全监管总局令第15号）第六条第二款：安全生产违法行为的行政处罚，由安全生产违法行为发生地的县级以上安全监管监察部门管辖。中央企业及其所属企业、有关人员的安全生产违法行为的行政处罚，由安全生产违法行为发生地的设区的市级以上安全监管监察部门管辖。</t>
  </si>
  <si>
    <t>26NQAJJCF-8</t>
  </si>
  <si>
    <t>对事故发生单位主要负责人在事故发生后不立即组织事故抢救；迟报或者漏报事故；或者在事故调查处理期间擅离职守的处罚</t>
  </si>
  <si>
    <t xml:space="preserve">【行政法规】《生产安全事故报告和调查处理条例》（国务院令第493号）第三十五条：事故发生单位主要负责人有下列行为之一的，处上一年年收入40%至80%的罚款；属于国家工作人员的，并依法给予处分；构成犯罪的，依法追究刑事责任：（一）不立即组织事故抢救的；（二）迟报或者漏报事故的；（三）在事故调查处理期间擅离职守的。第四十三条：本条例规定的罚款的行政处罚，由安全生产监督管理部门决定。
</t>
  </si>
  <si>
    <t>26NQAJJCF-9</t>
  </si>
  <si>
    <t>对事故发生单位及其有关人员谎报或者瞒报事故；伪造或者故意破坏事故现场；转移、隐匿资金、财产，或者销毁有关证据、资料；拒绝接受调查或者拒绝提供有关情况和资料；在事故调查中作伪证或者指使他人作伪证；事故发生后逃匿等行为的处罚</t>
  </si>
  <si>
    <t>【法律】《中华人民共和国安全生产法》第一百零六条：生产经营单位的主要负责人在本单位发生生产安全事故时，不立即组织抢救或者在事故调查处理期间擅离职守或者逃匿的，给予降级、撤职的处分，并由安全生产监督管理部门处上一年年收入百分之六十至百分之一百的罚款；对逃匿的处十五日以下拘留；构成犯罪的，依照刑法有关规定追究刑事责任。
【行政法规】《生产安全事故报告和调查处理条例》（国务院第493号令）第三十六条：事故发生单位及其有关人员有下列行为之一的，对事故发生单位处100万元以上500万元以下的罚款；对主要负责人、直接负责的主管人员和其他直接责任人员处上一年年收入60%至100%的罚款；属于国家工作人员的，并依法给予处分；构成违反治安管理行为的，由公安机关依法给予治安管理处罚；构成犯罪的，依法追究刑事责任：（一）谎报或者瞒报事故的；（二）伪造或者故意破坏事故现场的；（三）转移、隐匿资金、财产，或者销毁有关证据、资料的；（四）拒绝接受调查或者拒绝提供有关情况和资料的；（五）在事故调查中作伪证或者指使他人作伪证的；（六）事故发生后逃匿的。第四十三条：本条例规定的罚款的行政处罚，由安全生产监督管理部门决定。</t>
  </si>
  <si>
    <t>26NQAJJCF-10-1</t>
  </si>
  <si>
    <t>对生产经营单位安全生产教育和培训责任落实不到位、有关从业人员未经培训合格的处罚</t>
  </si>
  <si>
    <t>【部门规章】《生产经营单位安全培训规定》（安监总局令第80号）第二十八条：安全生产监管监察部门检查中发现安全生产教育和培训责任落实不到位、有关从业人员未经培训合格的，应当视为生产安全事故隐患，责令生产经营单位立即停止违法行为，限期整改，并依法予以处罚。第二十九条：生产经营单位有下列行为之一的，由安全生产监管监察部门责令其限期改正，可以处1万元以上3万元以下的罚款：（一）未将安全培训工作纳入本单位工作计划并保证安全培训工作所需资金的；（二）从业人员进行安全培训期间未支付工资并承担安全培训费用的。</t>
  </si>
  <si>
    <r>
      <rPr>
        <sz val="9"/>
        <rFont val="方正仿宋简体"/>
        <charset val="134"/>
      </rPr>
      <t>【部门规章】《生产经营单位安全培训规定》（安监总局令第80号）第二十七条 安全生产监管监察部门对煤矿、非煤矿山、危险化学品、烟花爆竹、金属冶炼等生产经营单位的主要负责人、安全管理人员应当按照本规定严格考核。考核不得收费。安全生产监管监察部门负责考核的有关人员不得玩忽职守和滥用职权。第三十一条</t>
    </r>
    <r>
      <rPr>
        <sz val="9"/>
        <rFont val="宋体"/>
        <charset val="134"/>
      </rPr>
      <t> </t>
    </r>
    <r>
      <rPr>
        <sz val="9"/>
        <rFont val="方正仿宋简体"/>
        <charset val="134"/>
      </rPr>
      <t>安全生产监管监察部门有关人员在考核、发证工作中玩忽职守、滥用职权的，由上级安全生产监管监察部门或者行政监察部门给予记过、记大过的行政处分。</t>
    </r>
  </si>
  <si>
    <t xml:space="preserve"> 0896-3829690</t>
  </si>
  <si>
    <t>26NQAJJCF-10-2</t>
  </si>
  <si>
    <t>对承包单位违反规定对项目部疏于管理，未定期对项目部人员进行安全生产教育培训与考核或者未对项目部进行安全生产检查的处罚</t>
  </si>
  <si>
    <t>【部门规章】《非煤矿山外包工程安全管理暂行办法》（安监总局令第62号）第三十八条 承包单位违反本办法第二十条规定对项目部疏于管理，未定期对项目部人员进行安全生产教育培训与考核或者未对项目部进行安全生产检查的，责令限期改正，可以处5万元以下的罚款；逾期未改正的，责令停产停业整顿，并处5万元以上10万元以下的罚款，对其直接负责的主管人员和其他直接责任人员处1万元以上2万元以下的罚款。第四十一条 本办法规定的行政处罚，由县级人民政府以上安全生产监督管理部门实施。有关法律、行政法规、部门规章对非煤矿山外包工程安全生产违法行为的行政处罚另有规定的，依照其规定。</t>
  </si>
  <si>
    <t>【部门规章】《非煤矿山外包工程安全管理暂行办法》（安监总局令第62号）第四十条：安全生产监督管理部门的行政执法人员在外包工程安全监督管理过程中滥用职权、玩忽职守、循私舞弊的，依照有关规定给予处分；构成犯罪的，依法追究刑事责任。</t>
  </si>
  <si>
    <t>26NQAJJCF-10-3</t>
  </si>
  <si>
    <t>对工贸企业未按规定对有限空间的现场负责人、监护人员、作业人员和应急救援人员进行安全培训的；对有限空间作业制定应急预案，或者定期进行演练的处罚</t>
  </si>
  <si>
    <t xml:space="preserve">【部门规章】《工贸企业有限空间作业安全管理与监督暂行规定》（安监总局令第60号）第二十九条：工贸企业有下列情形之一的，由县级以上安全生产监督管理部门责令限期改正，可以处5万元以下的罚款；逾期未改正的，责令停产停业整顿，并处5万元以上10万元以下的罚款，对其直接负责的主管人员和其他直接责任人员处1万元以上2万元以下的罚款：（一）未按照本规定对有限空间的现场负责人、监护人员、作业人员和应急救援人员进行安全培训的；（二）未按照本规定对有限空间作业制定应急预案，或者定期进行演练的。
</t>
  </si>
  <si>
    <t xml:space="preserve">【法律】《中华人民共和国安全生产法》第八十七条：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负有安全生产监督管理职责的部门的工作人员有前款规定以外的滥用职权、玩忽职守、徇私舞弊行为的，依法给予处分；构成犯罪的，依照刑法有关规定追究刑事责任。
</t>
  </si>
  <si>
    <t>26NQAJJCF-11</t>
  </si>
  <si>
    <r>
      <rPr>
        <sz val="9"/>
        <rFont val="方正仿宋简体"/>
        <charset val="134"/>
      </rPr>
      <t>对违反安全生产应急预案管理规定的处罚</t>
    </r>
    <r>
      <rPr>
        <sz val="9"/>
        <rFont val="宋体"/>
        <charset val="134"/>
      </rPr>
      <t> </t>
    </r>
  </si>
  <si>
    <t>【法律】《中华人民共和国安全生产法》 第九十四条第六款：生产经营单位未按照规定制定生产安全事故应急救援预案或者未定期组织演练的，责令限期改正，可以处五万元以下的罚款；逾期未改正的，责令停产停业整顿，并处五万元以上十万元以下的罚款，对其直接负责的主管人员和其他直接责任人员处一万元以上二万元以下的罚款。
《生产安全事故应急预案管理办法》(国家安全生产监督管理总局令第17号) 第三十五条： 生产经营单位应急预案未按照本办法规定备案的，由县级以上安全生产监督管理部门给予警告，并处三万元以下罚款。 第三十六条 ：生产经营单位未制定应急预案或者未按照应急预案采取预防措施，导致事故救援不力或者造成严重后果的，由县级以上安全生产监督管理部门依照有关法律、法规和规章的规定，责令停产停业整顿，并依法给予行政处罚。</t>
  </si>
  <si>
    <t>26NQAJJCF-12</t>
  </si>
  <si>
    <t>对事故发生单位及其有关人员未履行安全生产职责或对中介机构为事故发生单位出具虚假证明的行为的处罚</t>
  </si>
  <si>
    <t>【行政法规】《生产安全事故报告和调查处理条例》（国务院令第493号）第四十条：事故发生单位对事故发生负有责任的，由有关部门依法暂扣或者吊销其有关证照；对事故发生单位负有事故责任的有关人员，依法暂停或者撤销其与安全生产有关的执业资格、岗位证书；事故发生单位主要负责人受到刑事处罚或者撤职处分的，自刑罚执行完毕或者受处分之日起，5年内不得担任任何生产经营单位的主要负责人。为发生事故的单位提供虚假证明的中介机构，由有关部门依法暂扣或者吊销其有关证照及其相关人员的执业资格。第四十三条：本条例规定的罚款的行政处罚，由安全生产监督管理部门决定。</t>
  </si>
  <si>
    <t>【行政法规】《生产安全事故报告和调查处理条例》（国务院令第493号）第三十九条：有关地方人民政府、安全生产监督管理部门和负有安全生产监督管理职责的有关部门有下列行为之一的，对直接负责的主管人员和其他直接责任人员依法给予处分；构成犯罪的，依法追究刑事责任：（一）不立即组织事故抢救的；（二）迟报、漏报、谎报或者瞒报事故的；（三）阻碍、干涉事故调查工作的；（四）在事故调查中作伪证或者指使他人作伪证的。</t>
  </si>
  <si>
    <t>26NQAJJCF-13</t>
  </si>
  <si>
    <t>对未建立应急救援组织或未按规定签订救护协议的；未配备必要的应急救援器材、设备并进行经常性维护保养的处罚</t>
  </si>
  <si>
    <t>【部门规章】《安全生产违法行为行政处罚办法》（国家安全生产监督管理总局令第15号2007年11月30日）第六条第二款：安全生产违法行为的行政处罚，由安全生产违法行为发生地的县级以上安全监管监察部门管辖。中央企业及其所属企业、有关人员的安全生产违法行为的行政处罚，由安全生产违法行为发生地的设区的市级以上安全监管监察部门管辖。第四十五条：危险物品的生产、经营、储存单位以及矿山企业、建筑施工单位有下列行为之一的，责令改正，并可以处1万元以上3万元以下的罚款：（一）未建立应急救援组织或者未按规定签订救护协议的；（二）未配备必要的应急救援器材、设备，并进行经常性维护、保养，保证正常运转的。</t>
  </si>
  <si>
    <t>26NQAJJCF-14</t>
  </si>
  <si>
    <t>对未经许可生产、经营烟花爆竹制品的处罚</t>
  </si>
  <si>
    <r>
      <rPr>
        <sz val="9"/>
        <rFont val="方正仿宋简体"/>
        <charset val="134"/>
      </rPr>
      <t>【行政法规】《烟花爆竹安全管理条例》(国务院令第455号) 第三十六条：对未经许可生产、经营烟花爆竹制品，或者向未取得烟花爆竹安全生产许可的单位或者个人销售黑火药、烟火药、引火线的，由安全生产监督管理部门责令停止非法生产、经营活动，处2万元以上10万元以下的罚款，并没收非法生产、经营的物品及违法所得。第三十八条：从事烟花爆竹批发的企业向从事烟花爆竹零售的经营者供应非法生产、经营的烟花爆竹，或者供应按照国家标准规定应由专业燃放人员燃放的烟花爆竹的，由安全生产监督管理部门责令停止违法行为，处2万元以上10万元以下的罚款，并没收非法经营的物品及违法所得；情节严重的，吊销烟花爆竹经营许可证。从事烟花爆竹零售的经营者销售非法生产、经营的烟花爆竹，或者销售按照国家标准规定应由专业燃放人员燃放的烟花爆竹的，由安全生产监督管理部门责令停止违法行为，处1000元以上5000元以下的罚款，并没收非法经营的物品及违法所得；情节严重的，吊销烟花爆竹经营许可证。</t>
    </r>
    <r>
      <rPr>
        <sz val="9"/>
        <rFont val="宋体"/>
        <charset val="134"/>
      </rPr>
      <t> </t>
    </r>
    <r>
      <rPr>
        <sz val="9"/>
        <rFont val="方正仿宋简体"/>
        <charset val="134"/>
      </rPr>
      <t xml:space="preserve"> </t>
    </r>
  </si>
  <si>
    <t xml:space="preserve">【行政法规】《烟花爆竹安全管理条例》(国务院令第455号) 第四十四条：安全生产监督管理部门、公安部门、质量监督检验部门、工商行政管理部门的工作人员，在烟花爆竹安全监管工作中滥用职权、玩忽职守、徇私舞弊，构成犯罪的，依法追究刑事责任；尚不构成犯罪的，依法给予行政处分。
</t>
  </si>
  <si>
    <t>26NQAJJCF-15</t>
  </si>
  <si>
    <t>对发包单位违反规定，违章指挥或者强令承包单位及其从业人员冒险作业的处罚</t>
  </si>
  <si>
    <t>【部门规章】《非煤矿山外包工程安全管理暂行办法》（国家安全监管总局令第62号2013年8月23日）第三十二条：发包单位违反本办法第六条的规定，违章指挥或者强令承包单位及其从业人员冒险作业的，责令改正，处2万元以上3万元以下的罚款；造成损失的，依法承担赔偿责任。第四十一条：本办法规定的行政处罚，由县级人民政府以上安全生产监督管理部门实施。有关法律、行政法规、部门规章对非煤矿山外包工程安全生产违法行为的行政处罚另有规定的，依照其规定。</t>
  </si>
  <si>
    <t>【部门规章】《非煤矿山外包工程安全管理暂行办法》（国家安全监管总局令第62号2013年8月23日）第四十条：安全生产监督管理部门的行政执法人员在外包工程安全监督管理过程中滥用职权、玩忽职守、循私舞弊的，依照有关规定给予处分；构成犯罪的，依法追究刑事责任。</t>
  </si>
  <si>
    <t>26NQAJJCF-16</t>
  </si>
  <si>
    <t>对工贸企业未按照规定对有限空间作业进行辨识、提出防范措施、建立有限空间管理台账等的处罚</t>
  </si>
  <si>
    <t xml:space="preserve">【部门规章】《工贸企业有限空间作业安全管理与监督暂行规定》（国家安全监管总局令第59号2013年5月20号）第二十九条：工贸企业有下列情形之一的，由县级以上安全生产监督管理部门给予警告，可以并处2万元以下的罚款：(一)未按照本规定对有限空间作业进行辨识、提出防范措施、建立有限空间管理台账的；(二)未按照本规定对有限空间的现场负责人、监护人员、作业人员和应急救援人员进行专项安全培训的；(三)未按照本规定对有限空间作业制定作业方案或者方案未经审批擅自作业的；(四)有限空间作业未按照本规定进行危险有害因素检测或者监测，并实行专人监护作业的；(五)未教育和监督作业人员按照本规定正确佩戴与使用劳动防护用品的；(六)未按照本规定对有限空间作业制定应急预案，配备必要的应急装备和器材，并定期进行演练的。
</t>
  </si>
  <si>
    <t>26NQAJJCF-17</t>
  </si>
  <si>
    <t>对工贸企业未在有限空间作业场所设置明显的安全警示标志等的处罚</t>
  </si>
  <si>
    <t>【部门规章】《工贸企业有限空间作业安全管理与监督暂行规定》（国家安全监管总局令第59号2013年5月20号）第二十八条：工贸企业有下列行为之一的，由县级以上安全生产监督管理部门责令限期改正；逾期未改正的，责令停产停业整顿，可以并处5万元以下的罚款：(一)未在有限空间作业场所设置明显的安全警示标志的；(二)未按照本规定为作业人员提供符合国家标准或者行业标准的劳动防护用品的。</t>
  </si>
  <si>
    <t>26NQAJJCF-18</t>
  </si>
  <si>
    <t>对小型露天采石场废石、废碴未排放到废石场等的处罚</t>
  </si>
  <si>
    <t>【部门规章】《小型露天采石场安全管理与监督检查规定》（国家安全监管总局令第39号2011年4月18日）第二十三条：废石、废碴应当排放到废石场。废石场的设置应当符合设计要求和有关安全规定。顺山或顺沟排放废石、废碴的，应当有防止泥石流的具体措施。第二十四条：电气设备应当有接地、过流、漏电保护装置。变电所应当有独立的避雷系统和防火、防潮与防止小动物窜入带电部位的措施。第二十五条:小型露天采石场应当制定完善的防洪措施。对开采境界上方汇水影响安全的，应当设置截水沟。第二十八条:小型露天采石场应当在每年年末测绘采石场开采现状平面图和剖面图，并归档管理。第四十条：违反本规定第二十三条、第二十四条、第二十五条、第二十八条规定的，给予警告，并处2万元以下的罚款。第四十一条:本规定规定的行政处罚由安全生产监督管理部门决定。法律、行政法规对行政处罚另有规定的，依照其规定。</t>
  </si>
  <si>
    <t>【部门规章】《小型露天采石场安全管理与监督检查规定》（国家安全监管总局令第39号2011年4月18日）第三十五条：安全生产监督管理部门及其工作人员违反法律法规和本规定，未依法履行对小型露天采石场安全生产监督检查职责的，依法给予行政处分。</t>
  </si>
  <si>
    <t>26NQAJJCF-19</t>
  </si>
  <si>
    <t>对非煤矿山企业、危险化学品生产企业、烟花爆竹生产企业未取得安全生产许可证擅自进行生产的处罚</t>
  </si>
  <si>
    <t>【法律】《中华人民共和国安全生产法》第九十七条：未经依法批准，擅自生产、经营、运输、储存、使用危险物品或者处置废弃危险物品的，依照有关危险物品安全管理的法律、行政法规的规定予以处罚；构成犯罪的，依照刑法有关规定追究刑事责任。
【行政法规】《安全生产许可证条例》（国务院令第397号）第十九条：违反本条例规定，未取得安全生产许可证擅自进行生产的，责令停止生产，没收违法所得，并处10万元以上50万元以下的罚款；造成重大事故或者其他严重后果，构成犯罪的，依法追究刑事责任。第二十三条：本条例规定的行政处罚，由安全生产许可证颁发管理机关决定。</t>
  </si>
  <si>
    <t xml:space="preserve">【行政法规】《安全生产许可证条例》(国务院令第397号)第十八条：安全生产许可证颁发管理机关工作人员有下列行为之一的，给予降级或者撤职的行政处分；构成犯罪的，依法追究刑事责任：（一）对不符合法定安全生产条件的涉及安全生产的事项予以批准或者验收通过的；(二)发现企业未依法取得安全生产许可证擅自从事生产活动，不依法处理的；(三)发现取得安全生产许可证的企业不再具备本条例规定的安全生产条件，不依法处理的；(四)接到对违反本条例规定行为的举报后，不及时处理的；(五)在安全生产许可证颁发、管理和监督检查工作中，索取或者接受企业的财物，或者谋取其他利益的。
</t>
  </si>
  <si>
    <t>26NQAJJCF-20</t>
  </si>
  <si>
    <t>对非煤矿山企业、危险化学品生产企业、烟花爆竹生产企业安全生产许可证有效期满未办理延期手续，继续进行生产的处罚</t>
  </si>
  <si>
    <t xml:space="preserve">
【行政法规】《安全生产许可证条例》（国务院令第397号）第二十条：安全生产许可证有效期满未办理延期手续，继续进行生产的，责令停止生产，限期补办延期手续，没收违法所得，并处5万元以上10万元以下的罚款；逾期仍不办理延期手续，继续进行生产的，依照本条例第十九条的规定处罚。第二十三条：本条例规定的行政处罚，由安全生产许可证颁发管理机关决定。</t>
  </si>
  <si>
    <t>26NQAJJCF-21</t>
  </si>
  <si>
    <t xml:space="preserve">对违反危险化学品储存管理规定的处罚 </t>
  </si>
  <si>
    <t>【法律】《中华人民共和国安全生产法》 第九十八条：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一)、生产、经营、运输、储存、使用危险物品或者处置废弃危险物品，未建立专门安全管理制度、未采取可靠的安全措施的；
【行政法规】《危险化学品安全管理条例》（国务院令第591号) 第七十八条：有下列情形之一的，由安全生产监督管理部门责令改正，可以处5万元以下的罚款；拒不改正的，处5万元以上10万元以下的罚款；情节严重的，责令停产停业整顿：（八）生产、储存危险化学品的单位未在作业场所和安全设施、设备上设置明显的安全警示标志，或者未在作业场所设置通信、报警装置的；（九）危险化学品专用仓库未设专人负责管理，或者对储存的剧毒化学品以及储存数量构成重大危险源的其他危险化学品未实行双人收发、双人保管制度的；（十）储存危险化学品的单位未建立危险化学品出入库核查、登记制度的；（十一）危险化学品专用仓库未设置明显标志的。
【部门规章】《危险化学品经营许可证管理办法》(国家安全生产监督管理总局令第55号) 第三十条:带有储存设施的企业违反《危险化学品安全管理条例》规定，有下列情形之一的，责令改正，处5万元以上10万元以下的罚款；拒不改正的，责令停产停业整顿；经停产停业整顿仍不具备法律、法规、规章、国家标准和行业标准规定的安全生产条件的，吊销其经营许可证：（三）未将危险化学品储存在专用仓库内，或者未将剧毒化学品以及储存数量构成重大危险源的其他危险化学品在专用仓库内单独存放的；（五）危险化学品的储存方式、方法或者储存数量不符合国家标准或者国家有关规定的；（六）危险化学品专用仓库不符合国家标准、行业标准的要求的；（七）未对危险化学品专用仓库的安全设施、设备定期进行检测、检验的。</t>
  </si>
  <si>
    <t>【行政法规】《危险化学品安全管理条例》（国务院令第591号) 第九十六条：负有危险化学品安全监督管理职责的部门的工作人员，在危险化学品安全监督管理工作中滥用职权、玩忽职守、徇私舞弊，构成犯罪的，依法追究刑事责任；尚不构成犯罪的，依法给予处分。</t>
  </si>
  <si>
    <t>26NQAJJCF-22</t>
  </si>
  <si>
    <t>对小型露天采石场不按规定明确安全职责、不按操作规程操作的处罚</t>
  </si>
  <si>
    <t xml:space="preserve">【部门规章】《小型露天采石场安全管理与监督检查规定》（国家安全监管总局令第39号2011年4月18日）第十二条：相邻的采石场开采范围之间最小距离应当大于300米。对可能危及对方生产安全的，双方应当签订安全生产管理协议，明确各自的安全生产管理职责和应当采取的安全措施，指定专门人员进行安全检查与协调。第十三条第一、二款：小型露天采石场应当采用中深孔爆破，严禁采用扩壶爆破、掏底崩落、掏挖开采和不分层的一面墙等开采方式。不具备实施中深孔爆破条件的，由所在地安全生产监督管理部门聘请有关专家进行论证，经论证符合要求的，方可采用浅孔爆破开采。第十四条：不采用爆破方式直接使用挖掘机进行采矿作业的，台阶高度不得超过挖掘机最大挖掘高度。第十五条：小型露天采石场应当采用台阶式开采。不能采用台阶式开采的，应当自上而下分层顺序开采。分层开采的分层高度、最大开采高度（第一分层的坡顶线到最后一分层的坡底线的垂直距离）和最终边坡角由设计确定，实施浅孔爆破作业时，分层数不得超过6个，最大开采高度不得超过30米；实施中深孔爆破作业时，分层高度不得超过20米，分层数不得超过3个，最大开采高度不得超过60米。分层开采的凿岩平台宽度由设计确定，最小凿岩平台宽度不得小于4米。分层开采的底部装运平台宽度由设计确定，且应当满足调车作业所需的最小平台宽度要求。第十六条：小型露天采石场应当遵守国家有关民用爆炸物品和爆破作业的安全规定，由具有相应资格的爆破作业人员进行爆破，设置爆破警戒范围，实行定时爆破制度。不得在爆破警戒范围内避炮。禁止在雷雨、大雾、大风等恶劣天气条件下进行爆破作业。雷电高发地区应当选用非电起爆系统。第十七条 对爆破后产生的大块矿岩应当采用机械方式进行破碎，不得使用爆破方式进行二次破碎。第十九条 采石场上部需要剥离的，剥离工作面应当超前于开采工作面4米以上。第二十条第一款:小型露天采石场在作业前和作业中以及每次爆破后，应当对坡面进行安全检查。发现工作面有裂痕，或者在坡面上有浮石、危石和伞檐体可能塌落时，应当立即停止作业并撤离人员至安全地点，采取安全措施和消除隐患。第二十一条：在坡面上进行排险作业时，作业人员应当系安全带，不得站在危石、浮石上及悬空作业。严禁在同一坡面上下双层或者多层同时作业。距工作台阶坡底线50米范围内不得从事碎石加工作业。第二十二条：小型露天采石场应当采用机械铲装作业，严禁使用人工装运矿岩。同一工作面有两台铲装机械作业时，最小间距应当大于铲装机械最大回转半径的2倍。严禁自卸汽车运载易燃、易爆物品；严禁超载运输；装载与运输作业时，严禁在驾驶室外侧、车斗内站人。第三十九条：违反本规定第十二条、第十三条第一、二款、第十四条、第十五条、第十六条、第十七条、第十九条、第二十条第一款、第二十一条、第二十二条规定的，给予警告，并处1万元以上3万元以下的罚款。第四十一条：本规定规定的行政处罚由安全生产监督管理部门决定。法律、行政法规对行政处罚另有规定的，依照其规定。
</t>
  </si>
  <si>
    <t>26NQAJJCF-23</t>
  </si>
  <si>
    <t>对生产经营单位及其主要负责人或者其他人员违反操作规程或者安全管理规定作业，违章指挥从业人员或者强令从业人员违章、冒险作业等的处罚</t>
  </si>
  <si>
    <t>【部门规章】《安全生产违法行为行政处罚办法》（国家安全监管总局令第15号2007年11月30日,2015年4月2日修改）第六条第二款：安全生产违法行为的行政处罚，由安全生产违法行为发生地的县级以上安全监管监察部门管辖。中央企业及其所属企业、有关人员的安全生产违法行为的行政处罚，由安全生产违法行为发生地的设区的市级以上安全监管监察部门管辖。第四十五条：生产经营单位及其主要负责人或者其他人员有下列行为之一的，给予警告，并可以对生产经营单位处1万元以上3万元以下罚款，对其主要负责人、其他有关人员处1000元以上1万元以下的罚款：（一）违反操作规程或者安全管理规定作业的；（二）违章指挥从业人员或者强令从业人员违章、冒险作业的；（三）发现从业人员违章作业不加制止的；（四）超过核定的生产能力、强度或者定员进行生产的；（五）对被查封或者扣押的设施、设备、器材、危险物品和作业场所，擅自启封或者使用的；（六）故意提供虚假情况或者隐瞒存在的事故隐患以及其他安全问题的；（七）拒不执行安全监管监察部门依法下达的安全监管监察指令的。</t>
  </si>
  <si>
    <t>【法律】《中华人民共和国安全生产法》第八十七条：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负有安全生产监督管理职责的部门的工作人员有前款规定以外的滥用职权、玩忽职守、徇私舞弊行为的，依法给予处分；构成犯罪的，依照刑法有关规定追究刑事责任。</t>
  </si>
  <si>
    <t>26NQAJJCF-24</t>
  </si>
  <si>
    <t>对生产经营单位在与从业人员订立协议中，免除或减轻其对从业人员因生产安全事故伤亡依法应承担的责任的处罚</t>
  </si>
  <si>
    <t xml:space="preserve">【部门规章】《安全生产违法行为行政处罚办法》（国家安全监管总局令第15号2007年11月30日）第六条第二款：安全生产违法行为的行政处罚，由安全生产违法行为发生地的县级以上安全监管监察部门管辖。中央企业及其所属企业、有关人员的安全生产违法行为的行政处罚，由安全生产违法行为发生地的设区的市级以上安全监管监察部门管辖。第四十七条：生产经营单位与从业人员订立协议，免除或者减轻其对从业人员因生产安全事故伤亡依法应承担的责任的，该协议无效；对生产经营单位的主要负责人、个人经营的投资人按照下列规定处以罚款：（一）在协议中减轻因生产安全事故伤亡对从业人员依法应承担的责任的，处2万元以上5万元以下的罚款；（二）在协议中免除因生产安全事故伤亡对从业人员依法应承担的责任的，处5万元以上10万元以下的罚款。
</t>
  </si>
  <si>
    <t>26NQAJJCF-27</t>
  </si>
  <si>
    <t>对安全生产许可证有效期满未办理延期手续，继续进行生产行为的处罚</t>
  </si>
  <si>
    <t>【行政法规】《安全生产许可证条例》（国务院令第397号）第十九条：违反本条例规定，未取得安全生产许可证擅自进行生产的，责令停止生产，没收违法所得，并处10万元以上50万元以下的罚款；造成重大事故或者其他严重后果。第二十条：违反本条例规定，安全生产许可证有效期满未办理延期手续，继续进行生产的，责令停止生产，限期补办延期手续，没收违法所得，并处5万元以上10万元以下的罚款；逾期仍不办理延期手续，继续进行生产的，依照本条例第十九条的规定处罚。第二十三条：本条例规定的行政处罚，由安全生产许可证颁发管理机关决定。</t>
  </si>
  <si>
    <t>【行政法规】《安全生产许可证条例》（国务院令第397号）第十八条：安全生产许可证颁发管理机关工作人员有下列行为之一的，给予降级或者撤职的行政处分；构成犯罪的，依法追究刑事责任：（一）向不符合本条例规定的安全生产条件的企业颁发安全生产许可证的；（二）发现企业未依法取得安全生产许可证擅自从事生产活动，不依法处理的;（三）发现取得安全生产许可证的企业不再具备本条例规定的安全生产条件，不依法处理的；（四）接到对违反本条例规定行为的举报后，不及时处理的；（五）在安全生产许可证颁发、管理和监督检查工作中，索取或者接受企业的财物，或者谋取其他利益的。</t>
  </si>
  <si>
    <t>26NQAJJCF-29</t>
  </si>
  <si>
    <t>对已经投入生产的矿山企业，不具备安全生产条件而强行开采行为的处罚</t>
  </si>
  <si>
    <t>【法律】《中华人民共和国矿山安全法》第四十四条：已经投入生产的矿山企业，不具备安全生产条件而强行开采的，由劳动行政主管部门会同管理矿山企业的主管部门责令限期改进；逾期仍不具备安全生产条件的，由劳动行政主管部门提请县级以上人民政府决定责令停产整顿或者由有关主管部门吊销其采矿许可证和营业执照。</t>
  </si>
  <si>
    <t>【法律】《中华人民共和国矿山安全法》第四十八条：矿山安全监督人员和安全管理人员滥用职权、玩忽职守、徇私舞弊，构成犯罪的，依法追究刑事责任；不构成犯罪的，给予行政处分。</t>
  </si>
  <si>
    <t>26NQAJJCF-30</t>
  </si>
  <si>
    <t>对取得安全生产许可证的非煤矿矿山企业非法转让安全生产许可证；暂扣安全生产许可证后未按期整改或者整改后仍不具备安全生产条件的处罚</t>
  </si>
  <si>
    <t>【部门规章】《安全生产违法行为行政处罚办法》（国家安全监管总局令第15号2007年11月30日）第六条：安全生产违法行为的行政处罚，由安全生产违法行为发生地的县级以上安全监管监察部门管辖。中央企业及其所属企业、有关人员的安全生产违法行为的行政处罚，由安全生产违法行为发生地的设区的市级以上安全监管监察部门管辖。给予关闭的行政处罚，由县级以上安全监管监察部门报请县级以上人民政府按照国务院规定的权限决定。
【部门规章】《非煤矿矿山企业安全生产许可证实施办法》（国家安全监管总局令第20号2009年6月8日）第四十一条：取得安全生产许可证的非煤矿矿山企业有下列行为之一的，吊销其安全生产许可证：（一）倒卖、出租、出借或者以其他形式非法转让安全生产许可证的；（二）暂扣安全生产许可证后未按期整改或者整改后仍不具备安全生产条件的。第四十七条：本实施办法规定的行政处罚，由安全生产许可证颁发管理机关决定。安全生产许可证颁发管理机关可以委托县级以上安全生产监督管理部门实施行政处罚。但撤销、吊销安全生产许可证和撤销有关资格的行政处罚除外。</t>
  </si>
  <si>
    <t>【法律】《中华人民共和国安全生产法》第八十七条：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负有安全生产监督管理职责的部门的工作人员有前款规定以外的滥用职权、玩忽职守、徇私舞弊行为的，依法给予处分;构成犯罪的，依照刑法有关规定追究刑事责任。</t>
  </si>
  <si>
    <t>26NQAJJCF-31</t>
  </si>
  <si>
    <t>对非煤矿矿山企业未取得安全生产许可证，擅自进行生产的；接受转让的安全生产许可证；冒用安全生产许可证；使用伪造的安全生产许可证的处罚</t>
  </si>
  <si>
    <t>【部门规章】《非煤矿矿山企业安全生产许可证实施办法》（国家安全监管总局令第20号2009年6月8日）第四十二条：非煤矿矿山企业有下列行为之一的，责令停止生产，没收违法所得，并处10万元以上50万元以下的罚款：（一）未取得安全生产许可证，擅自进行生产的；（二）接受转让的安全生产许可证的；（三）冒用安全生产许可证的；（四）使用伪造的安全生产许可证的。第四十七条：本实施办法规定的行政处罚，由安全生产许可证颁发管理机关决定。安全生产许可证颁发管理机关可以委托县级以上安全生产监督管理部门实施行政处罚。但撤销、吊销安全生产许可证和撤销有关资格的行政处罚除外。</t>
  </si>
  <si>
    <t>【法律】《中华人民共和国安全生产法》第八十七条：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负有安全生产监督管理职责的部门的工作人员有前款规定以外的滥用职权、玩忽职守、徇私舞弊行为的，依法给予处分；构成犯罪的，依照刑法有关规定追究刑事责任。</t>
  </si>
  <si>
    <t>26NQAJJCF-32</t>
  </si>
  <si>
    <t>对生产经营单位未将安全培训工作纳入本单位工作计划并保证安全培训工作所需资金等违规行为的处罚</t>
  </si>
  <si>
    <t>【部门规章】《生产经营单位安全培训规定》（国家安全监管总局令第63号2013年8月29日）第二十九条：生产经营单位有下列行为之一的，由安全生产监管监察部门责令其限期改正，可以处1万元以上3万元以下的罚款：（一）未将安全培训工作纳入本单位工作计划并保证安全培训工作所需资金的；（二）从业人员进行安全培训期间未支付工资并承担安全培训费用的。</t>
  </si>
  <si>
    <t>【部门规章】《安全生产培训管理办法》（国家安全监管总局令第44号2012年1月19日）第三十三条：安全生产监督管理部门、煤矿安全监察机构、煤矿安全培训监管机构的工作人员在安全培训监督管理工作中滥用职权、玩忽职守、徇私舞弊的，依照有关规定给予处分；构成犯罪的，依法追究刑事责任。</t>
  </si>
  <si>
    <t>26NQAJJCF-33</t>
  </si>
  <si>
    <t>对食品生产企业安全生产管理机构主要负责人的任免，未同时抄告所在地负责食品生产企业安全生产监管的部门等的处罚</t>
  </si>
  <si>
    <t>【部门规章】《食品生产企业安全生产监督管理暂行规定》（国家安全监管总局令第66号2014年1月3日）第二十六条：食品生产企业有下列行为之一的，责令限期改正，可以处2万元以下的罚款：（一）违反本规定第七条的规定，大型食品生产企业安全生产管理机构主要负责人的任免，未同时抄告所在地负责食品生产企业安全生产监管的部门的；（二）违反本规定第九条的规定，建设项目投入生产和使用后，未在5个工作日内报告所在地负责食品生产企业安全生产监管的部门的；（三）违反本规定第十二条的规定，事故隐患排查治理情况未如实记录在案，并向从业人员通报的。
【部门规章】《安全生产违法行为行政处罚办法》（国家安全监管总局令第15号2007年11月30日）第六条第二款：安全生产违法行为的行政处罚，由安全生产违法行为发生地的县级以上安全监管监察部门管辖。中央企业及其所属企业、有关人员的安全生产违法行为的行政处罚，由安全生产违法行为发生地的设区的市级以上安全监管监察部门管辖。</t>
  </si>
  <si>
    <t xml:space="preserve">【部门规章】《食品生产企业安全生产监督管理暂行规定》（国家安全监管总局令第66号2014年1月3日）第二十八条：监督检查人员在对食品生产企业进行监督检查时，滥用职权、玩忽职守、徇私舞弊的，依照有关规定给予处分；构成犯罪的，依法追究刑事责任。
</t>
  </si>
  <si>
    <t>26NQAJJCF-34</t>
  </si>
  <si>
    <t>对以欺骗、贿赂等不正当手段取得烟花爆竹经营许可证的处罚</t>
  </si>
  <si>
    <t>【部门规章】《烟花爆竹经营许可实施办法》（国家安全监管总局令第65号2013年10月16日）第三十七条：申请人隐瞒有关情况或者提供虚假材料申请烟花爆竹经营许可证的，发证机关不予受理，该申请人1年内不得再次提出烟花爆竹经营许可申请。以欺骗、贿赂等不正当手段取得烟花爆竹经营许可证的，应当予以撤销，该经营单位3年内不得再次提出烟花爆竹经营许可申请。第三十九条：本办法规定的行政处罚，由安全生产监督管理部门决定，暂扣、吊销经营许可证的行政处罚由发证机关决定。</t>
  </si>
  <si>
    <t>【部门规章】《烟花爆竹经营许可实施办法》（国家安全监管总局令第65号2013年10月16日）第三十八条：安全生产监督管理部门工作人员在实施烟花爆竹经营许可和监督管理工作中，滥用职权、玩忽职守、徇私舞弊，未依法履行烟花爆竹经营许可证审查、颁发和监督管理职责的，依照有关规定给予处分；构成犯罪的，依法追究刑事责任。</t>
  </si>
  <si>
    <t>26NQAJJCF-35</t>
  </si>
  <si>
    <t>对发包单位未对承包单位实施安全生产监督检查或者考核等的处罚</t>
  </si>
  <si>
    <t>【部门规章】《非煤矿山外包工程安全管理暂行办法》（国家安全监管总局令第62号2013年8月23日）第三十四条：有关发包单位有下列行为之一的，责令限期改正，给予警告，并处1万元以上3万元以下的罚款：（一）违反本办法第十条、第十四条的规定，未对承包单位实施安全生产监督检查或者考核的；（二）违反本办法第十一条的规定，未将承包单位及其项目部纳入本单位的安全管理体系，实行统一管理的；（三）违反本办法第十三条的规定，未向承包单位进行外包工程技术交底，或者未按照合同约定向承包单位提供有关资料的。第四十一条：本办法规定的行政处罚，由县级人民政府以上安全生产监督管理部门实施。有关法律、行政法规、规章对非煤矿山外包工程安全生产违法行为的行政处罚另有规定的，依照其规定。</t>
  </si>
  <si>
    <t>26NQAJJCF-36</t>
  </si>
  <si>
    <t>对未经许可经营、超许可范围经营、许可证过期继续经营烟花爆竹的处罚</t>
  </si>
  <si>
    <t>【部门规章】《烟花爆竹经营许可实施办法》（国家安全监管总局令第65号2013年10月16日）第三十一条：对未经许可经营、超许可范围经营、许可证过期继续经营烟花爆竹的，责令其停止非法经营活动，处2万元以上10万元以下的罚款，并没收非法经营的物品及违法所得。第三十九条：本办法规定的行政处罚，由安全生产监督管理部门决定，暂扣、吊销经营许可证的行政处罚由发证机关决定。</t>
  </si>
  <si>
    <t>26NQAJJCF-37</t>
  </si>
  <si>
    <t>对在城市建成区内设立烟花爆竹储存仓库，或者在批发（展示）场所摆放有药样品等的处罚</t>
  </si>
  <si>
    <t>【部门规章】《烟花爆竹经营许可实施办法》（国家安全监管总局令第65号2013年10月16日）第三十二条：批发企业有下列行为之一的，责令其限期改正，处5000元以上3万元以下的罚款：（一）在城市建成区内设立烟花爆竹储存仓库，或者在批发（展示）场所摆放有药样品的；（二）采购和销售质量不符合国家标准或者行业标准规定的烟花爆竹的；（三）在仓库内违反国家标准或者行业标准规定储存烟花爆竹的；（四）在烟花爆竹经营许可证载明的仓库以外储存烟花爆竹的；（五）对假冒伪劣、过期、含有超量、违禁药物以及其他存在严重质量问题的烟花爆竹未及时销毁的；（六）未执行合同管理、流向登记制度或者未按照规定应用烟花爆竹流向管理信息系统的；（七）未将黑火药、引火线的采购、销售记录报所在地县级安全监管局备案的；（八）仓储设施新建、改建、扩建后，未重新申请办理许可手续的；（九）变更企业名称、主要负责人、注册地址，未申请办理许可证变更手续的；（十）向未取得零售许可证的单位或者个人销售烟花爆竹的。第三十九条：本办法规定的行政处罚，由安全生产监督管理部门决定，暂扣、吊销经营许可证的行政处罚由发证机关决定。</t>
  </si>
  <si>
    <t>26NQAJJCF-38</t>
  </si>
  <si>
    <t>对企业伪造、变造或者出租、出借、转让安全使用许可证，或者使用伪造、变造的安全使用许可证的处罚</t>
  </si>
  <si>
    <t>【部门规章】《危险化学品安全使用许可证实施办法》（国家安全监管总局令第57号2012年11月6日）第三十八条：企业伪造、变造或者出租、出借、转让安全使用许可证，或者使用伪造、变造的安全使用许可证的，处10万元以上20万元以下的罚款，有违法所得的，没收违法所得；构成违反治安管理行为的，依法给予治安管理处罚。第四十四条:本办法规定的行政处罚，由安全生产监督管理部门决定。</t>
  </si>
  <si>
    <t>【部门规章】《危险化学品安全使用许可证实施办法》（国家安全监管总局令第57号2012年11月6日）第三十六条：发证机关工作人员在对危险化学品使用许可证的颁发管理工作中滥用职权、玩忽职守、徇私舞弊，构成犯罪的，依法追究刑事责任;尚不构成犯罪的，依法给予处分。</t>
  </si>
  <si>
    <t>26NQAJJCF-39</t>
  </si>
  <si>
    <t>对变更零售点名称、主要负责人或者经营场所，未重新办理零售许可证等的处罚</t>
  </si>
  <si>
    <t>【部门规章】《烟花爆竹经营许可实施办法》（国家安全监管总局令第65号2013年10月16日）第三十五条：零售经营者有下列行为之一的，责令其限期改正，处1000元以上5000元以下的罚款；情节严重的，处5000元以上30000元以下的罚款：（一）变更零售点名称、主要负责人或者经营场所，未重新办理零售许可证的；（二）存放的烟花爆竹数量超过零售许可证载明范围的。第三十九条：本办法规定的行政处罚，由安全生产监督管理部门决定，暂扣、吊销经营许可证的行政处罚由发证机关决定。</t>
  </si>
  <si>
    <t>26NQAJJCF-40</t>
  </si>
  <si>
    <t>对向未取得烟花爆竹安全生产许可证的单位或者个人销售烟火药、黑火药、引火线等的处罚</t>
  </si>
  <si>
    <t>【部门规章】《烟花爆竹经营许可实施办法》（国家安全监管总局令第65号2013年10月16日）第三十三条：批发企业有下列行为之一的，责令其停业整顿，依法暂扣批发许可证，处2万元以上10万元以下的罚款，并没收非法经营的物品及违法所得；情节严重的，依法吊销批发许可证：（一）向未取得烟花爆竹安全生产许可证的单位或者个人销售烟火药、黑火药、引火线的；（二）向零售经营者供应非法生产、经营的烟花爆竹的；（三）向零售经营者供应礼花弹等按照国家标准规定应当由专业人员燃放的烟花爆竹的。第三十九条:本办法规定的行政处罚，由安全生产监督管理部门决定，暂扣、吊销经营许可证的行政处罚由发证机关决定。</t>
  </si>
  <si>
    <t>26NQAJJCF-41</t>
  </si>
  <si>
    <t>对从事烟花爆竹批发的企业向从事烟花爆竹零售的经营者供应非法生产、经营的烟花爆竹，或者供应按照国家标准规定应由专业燃放人员燃放的烟花爆竹；从事烟花爆竹零售的经营者销售非法生产、经营的烟花爆竹，或者销售按照国家标准规定应由专业燃放人员燃放的烟花爆竹的处罚</t>
  </si>
  <si>
    <t>【行政法规】《烟花爆竹安全管理条例》（国务院令第455号）第三十八条：从事烟花爆竹批发的企业向从事烟花爆竹零售的经营者供应非法生产、经营的烟花爆竹，或者供应按照国家标准规定应由专业燃放人员燃放的烟花爆竹的，由安全生产监督管理部门责令停止违法行为，处2万元以上10万元以下的罚款，并没收非法经营的物品及违法所得；情节严重的，吊销烟花爆竹经营许可证。从事烟花爆竹零售的经营者销售非法生产、经营的烟花爆竹，或者销售按照国家标准规定应由专业燃放人员燃放的烟花爆竹的，由安全生产监督管理部门责令停止违法行为，处1000元以上5000元以下的罚款，并没收非法经营的物品及违法所得；情节严重的，吊销烟花爆竹经营许可证。</t>
  </si>
  <si>
    <t>26NQAJJCF-42</t>
  </si>
  <si>
    <t>对销售非法生产、经营的烟花爆竹等的处罚</t>
  </si>
  <si>
    <t>【部门规章】《烟花爆竹经营许可实施办法》（国家安全监管总局令第65号2013年10月16日）第三十四条：零售经营者有下列行为之一的，责令其停止违法行为，处1000元以上5000元以下的罚款，并没收非法经营的物品及违法所得；情节严重的，依法吊销零售许可证：（一）销售非法生产、经营的烟花爆竹的；（二）销售礼花弹等按照国家标准规定应当由专业人员燃放的烟花爆竹的。第三十九条：本办法规定的行政处罚，由安全生产监督管理部门决定，暂扣、吊销经营许可证的行政处罚由发证机关决定。</t>
  </si>
  <si>
    <t>26NQAJJCF-43</t>
  </si>
  <si>
    <t>对烟花爆竹经营单位出租、出借、转让、买卖烟花爆竹经营许可证等的处罚</t>
  </si>
  <si>
    <t>【部门规章】《烟花爆竹经营许可实施办法》（国家安全监管总局令第65号2013年10月16日）第三十六条:烟花爆竹经营单位出租、出借、转让、买卖烟花爆竹经营许可证的，责令其停止违法行为，处1万元以上3万元以下的罚款，并依法撤销烟花爆竹经营许可证。冒用或者使用伪造的烟花爆竹经营许可证的，依照本办法第三十一条的规定处罚。第三十九条:本办法规定的行政处罚，由安全生产监督管理部门决定，暂扣、吊销经营许可证的行政处罚由发证机关决定。</t>
  </si>
  <si>
    <t>26NQAJJCF-44</t>
  </si>
  <si>
    <t>对地质勘探单位未向工作区域所在地县级安全生产监督管理部门备案的处罚</t>
  </si>
  <si>
    <t>【部门规章】《金属与非金属矿产资源地质勘探安全生产监督管理暂行规定》（国家安全监管总局令第35号2010年12月3日）第二十七条：地质勘探单位未按照规定向工作区域所在地县级安全生产监督管理部门备案的，给予警告，并处2万元以下的罚款。第二十九条：本规定规定的行政处罚由县级以上安全生产监督管理部门实施。</t>
  </si>
  <si>
    <t>【法律】《中华人民共和国安全生产法》 第八十七条：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负有安全生产监督管理职责的部门的工作人员有前款规定以外的滥用职权、玩忽职守、徇私舞弊行为的，依法给予处分；构成犯罪的，依照刑法有关规定追究刑事责任。第八十八条：负有安全生产监督管理职责的部门，要求被审查、验收的单位购买其指定的安全设备、器材或者其他产品的，在对安全生产事项的审查、验收中收取费用的，由其上级机关或者监察机关责令改正，责令退还收取的费用；情节严重的，对直接负责的主管人员和其他直接责任人员依法给予处分。</t>
  </si>
  <si>
    <t>26NQAJJCF-45</t>
  </si>
  <si>
    <t>对生产经营单位或者尾矿库管理单位对生产运行的尾矿库，未经批准进行变更等的处罚</t>
  </si>
  <si>
    <t>【部门规章】《尾矿库安全监督管理规定》（国家安全监管总局令第38号2011年5月4日）第十八条：对生产运行的尾矿库，未经技术论证和安全生产监督管理部门的批准，任何单位和个人不得对下列事项进行变更：（一）筑坝方式；（二）排放方式；（三）尾矿物化特性；（四）坝型、坝外坡坡比、最终堆积标高和最终坝轴线的位置；（五）坝体防渗、排渗及反滤层的设置；（六）排洪系统的型式、布置及尺寸；（七）设计以外的尾矿、废料或者废水进库等。第四十条:生产经营单位或者尾矿库管理单位违反本规定第十八条规定的，给予警告，并处3万元的罚款；情节严重的，依法责令停产整顿或者提请县级以上地方人民政府按照规定权限予以关闭。第四十二条：本规定规定的行政处罚由安全生产监督管理部门决定。
【部门规章】《安全生产违法行为行政处罚办法》（ 2007年11月30日国家安全监管总局令第15号）第六条第二款：安全生产违法行为的行政处罚，由安全生产违法行为发生地的县级以上安全监管监察部门管辖。中央企业及其所属企业、有关人员的安全生产违法行为的行政处罚，由安全生产违法行为发生地的设区的市级以上安全监管监察部门管辖。</t>
  </si>
  <si>
    <t>【部门规章】《尾矿库安全监督管理规定》（国家安全监管总局令第38号2011年5月4日）第三十八条：安全生产监督管理部门的工作人员，未依法履行尾矿库安全监督管理职责的，依照有关规定给予行政处分。</t>
  </si>
  <si>
    <t>26NQAJJCF-46</t>
  </si>
  <si>
    <t>对生产经营单位的决策机构、主要负责人、个人经营的投资人（包括实际控制人）未依法保证提取或者使用安全生产费用、用于配备劳动防护用品的经费、用于安全生产教育和培训的经费、国家规定的其他安全生产所必须的资金投入的处罚</t>
  </si>
  <si>
    <t>【部门规章】《安全生产违法行为行政处罚办法》（国家安全监管总局令第15号2007年11月30日）第六条第二款：安全生产违法行为的行政处罚，由安全生产违法行为发生地的县级以上安全监管监察部门管辖。中央企业及其所属企业、有关人员的安全生产违法行为的行政处罚，由安全生产违法行为发生地的设区的市级以上安全监管监察部门管辖。第四十三条：生产经营单位的决策机构、主要负责人、个人经营的投资人（包括实际控制人，下同）未依法保证下列安全生产所必需的资金投入之一，致使生产经营单位不具备安全生产条件的，责令限期改正，提供必需的资金，可以对生产经营单位处1万元以上3万元以下罚款，对生产经营单位的主要负责人、个人经营的投资人处5000元以上1万元以下罚款；逾期未改正的，责令生产经营单位停产停业整顿：（一）提取或者使用安全生产费用；（二）用于配备劳动防护用品的经费；（三）用于安全生产教育和培训的经费；（四）国家规定的其他安全生产所必须的资金投入。生产经营单位主要负责人、个人经营的投资人有前款违法行为，导致发生生产安全事故的，依照《生产安全事故罚款处罚规定（试行）》的规定给予处罚。</t>
  </si>
  <si>
    <t>26NQAJJCF-47</t>
  </si>
  <si>
    <t>对未经注册擅自以注册安全工程师名义执业的处罚</t>
  </si>
  <si>
    <t>【部门规章】《注册安全工程师管理规定》（国家安全监管总局令第11号2007年1月11日）第三十条：未经注册擅自以注册安全工程师名义执业的，由县级以上安全生产监督管理部门、有关主管部门或者煤矿安全监察机构责令其停止违法活动，没收违法所得，并处3万元以下的罚款；造成损失的，依法承担赔偿责任。</t>
  </si>
  <si>
    <t>【部门规章】《安全生产监管监察职责和行政执法责任追究的暂行规定》（国家安监总局24号令）第二十二条：因安全监管监察部门指派不具有行政执法资格的单位或者人员执法，致使行政执法行为违法或者不当的，由指派部门及其负责人承担责任。</t>
  </si>
  <si>
    <t>26NQAJJCF-48</t>
  </si>
  <si>
    <t>对两个以上生产经营单位在同一作业区域内进行可能危及对方安全生产的生产经营活动，未签订安全生产管理协议或者未指定专职安全生产管理人员进行安全检查与协调的处罚</t>
  </si>
  <si>
    <t>【法律】《中华人民共和国安全生产法》第一百零一条：两个以上生产经营单位在同一作业区域内进行可能危及对方安全生产的生产经营活动，未签订安全生产管理协议或者未指定专职安全生产管理人员进行安全检查与协调的，责令限期改正，可以处5万元以下的罚款，对其直接负责的主管人员和其他直接责任人员可以处1万元以下的罚款；逾期未改正的，责令停产停业。第一百一十条：本法规定的行政处罚，由安全生产监督管理部门和其他负有安全生产监督管理职责的部门按照职责分工决定。予以关闭的行政处罚由负有安全生产监督管理职责的部门报请县级以上人民政府按照国务院规定的权限决定。</t>
  </si>
  <si>
    <t>26NQAJJCF-49</t>
  </si>
  <si>
    <t>对生产经营单位的安全生产管理人员未履行安全生产管理职责的处罚</t>
  </si>
  <si>
    <t xml:space="preserve">【法律】《中华人民共和国安全生产法》（2014年8月31日修改中华人民共和国主席令第13号）第九十一条：生产经营单位的主要负责人未履行本法规定的安全生产管理职责的，责令限期改正；逾期未改正的，处二万元以上五万元以下的罚款，责令生产经营单位停产停业整顿。生产经营单位的主要负责人有前款违法行为，导致发生生产安全事故的，给予撤职处分；构成犯罪的，依照刑法有关规定追究刑事责任。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第一百一十条：本法规定的行政处罚，由安全生产监督管理部门和其他负有安全生产监督管理职责的部门按照职责分工决定。予以关闭的行政处罚由负有安全生产监督管理职责的部门报请县级以上人民政府按照国务院规定的权限决定。
</t>
  </si>
  <si>
    <t>26NQAJJCF-50</t>
  </si>
  <si>
    <t>对生产经营单位未采取措施消除事故隐患的处罚</t>
  </si>
  <si>
    <t>【法律】《中华人民共和国安全生产法》第九十九条：生产经营单位未采取措施消除事故隐患的，责令立即消除或者限期消除；生产经营单位拒不执行的，责令停产停业整顿，并处10万元以上50万元以下的罚款，对其直接负责的主管人员和其他直接责任人员处2万元以上5万元以下的罚款。第一百一十条：本法规定的行政处罚，由安全生产监督管理部门和其他负有安全生产监督管理职责的部门按照职责分工决定。予以关闭的行政处罚由负有安全生产监督管理职责的部门报请县级以上人民政府按照国务院规定的权限决定。
【部门规章】《安全生产违法行为行政处罚办法》（国家安全监管总局令第15号2007年11月30日,2015年4月2日修改）第六条第二款：安全生产违法行为的行政处罚，由安全生产违法行为发生地的县级以上安全监管监察部门管辖。中央企业及其所属企业、有关人员的安全生产违法行为的行政处罚，由安全生产违法行为发生地的设区的市级以上安全监管监察部门管辖。</t>
  </si>
  <si>
    <t>26NQAJJCF-51</t>
  </si>
  <si>
    <t>对未经许可或者备案擅自生产、经营、购买、运输易制毒化学品，伪造申请材料骗取易制毒化学品生产、经营、购买或者运输许可证，使用他人的或者伪造、变造、失效的许可证生产、经营、购买、运输易制毒化学品的处罚</t>
  </si>
  <si>
    <t>【行政法规】《易制毒化学品管理条例》（国务院令第455号）第三十八条：违反本条例规定，未经许可或者备案擅自生产、经营、购买、运输易制毒化学品，伪造申请材料骗取易制毒化学品生产、经营、购买或者运输许可证，使用他人的或者伪造、变造、失效的许可证生产、经营、购买、运输易制毒化学品的；对有前款规定违法行为的单位或者个人，有关行政主管部门可以自作出行政处罚决定之日起3年内，停止受理其易制毒化学品生产、经营、购买、运输或者进口、出口许可申请。 
【部门规章】《安全生产违法行为行政处罚办法》（国家安全监管总局令第15号2007年11月30日）第六条第二款：安全生产违法行为的行政处罚，由安全生产违法行为发生地的县级以上安全监管监察部门管辖。中央企业及其所属企业、有关人员的安全生产违法行为的行政处罚，由安全生产违法行为发生地的设区的市级以上安全监管监察部门管辖。</t>
  </si>
  <si>
    <t xml:space="preserve">【行政法规】《易制毒化学品管理条例》（国务院令第445号）第四十三条：易制毒化学品行政主管部门工作人员在管理工作中有应当许可而不许可、不应当许可而滥许可，不依法受理备案，以及其他滥用职权、玩忽职守、徇私舞弊行为的，依法给予行政处分;构成犯罪的，依法追究刑事责任。
</t>
  </si>
  <si>
    <t>26NQAJJCF-52</t>
  </si>
  <si>
    <t>长途旅客运输或者危险品道路运输车辆未安装车辆安全监控系统的处罚</t>
  </si>
  <si>
    <t>【地方性法规】 《西藏自治区安全生产条例》(2009年3月26日西藏自治区人民代表大会常务委员会第九次会议通过)第五十六条：生产经营单位违反本条例第三十三条规定，未对从事长途旅客运输或者危险物品道路运输的车辆安装车辆安全监控系统的，由县级以上人民政府安全生产监督管理部门给予警告，限期安装；逾期未安装的，责令其安装，并处以每台未安装车辆500元以上1000元以下罚款。</t>
  </si>
  <si>
    <t>26NQAJJCF-54</t>
  </si>
  <si>
    <t>对生产经营单位主要负责人等以欺骗、贿赂等不正当手段取得安全资格证或者特种作业操作证的处罚</t>
  </si>
  <si>
    <t>【部门规章】《安全生产培训管理办法》（国家安全监管总局令第44号2012年1月19日）第四十九条：生产经营单位主要负责人、安全生产管理人员、特种作业人员以欺骗、贿赂等不正当手段取得安全资格证或者特种作业操作证的，除撤销其相关资格证外，处3000元以下的罚款，并自撤销其相关资格证之日起3年内不得再次申请该资格证。
【部门规章】《安全生产违法行为行政处罚办法》（国家安全监管总局令第15号2007年11月30日）第六条第二款：安全生产违法行为的行政处罚，由安全生产违法行为发生地的县级以上安全监管监察部门管辖。中央企业及其所属企业、有关人员的安全生产违法行为的行政处罚，由安全生产违法行为发生地的设区的市级以上安全监管监察部门管辖。</t>
  </si>
  <si>
    <t>26NQAJJCF-55</t>
  </si>
  <si>
    <t>对安全培训机构不具备安全培训条件的；未按照统一的培训大纲组织教学培训的；未建立培训档案或者培训档案管理不规范的；安全培训机构采取不正当竞争手段，故意贬低、诋毁其他安全培训机构的处罚</t>
  </si>
  <si>
    <t>【部门规章】《安全生产培训管理办法》（国家安全监管总局令第44号2012年1月19日）第三十四条：安全培训机构有下列情形之一的，责令限期改正，处1万元以下的罚款；逾期未改正的，给予警告，处1万元以上3万元以下的罚款：（一）不具备安全培训条件的；（二）未按照统一的培训大纲组织教学培训的；（三）未建立培训档案或者培训档案管理不规范的。安全培训机构采取不正当竞争手段，故意贬低、诋毁其他安全培训机构的，依照前款规定处罚。
【部门规章】《安全生产违法行为行政处罚办法》（国家安全监管总局令第15号2007年11月30日）第六条第二款：安全生产违法行为的行政处罚，由安全生产违法行为发生地的县级以上安全监管监察部门管辖。中央企业及其所属企业、有关人员的安全生产违法行为的行政处罚，由安全生产违法行为发生地的设区的市级以上安全监管监察部门管辖。</t>
  </si>
  <si>
    <t>26NQAJJCF-56</t>
  </si>
  <si>
    <t>对生产经营单位从业人员安全培训的时间少于规定或者有关标准规定等的处罚</t>
  </si>
  <si>
    <t>【部门规章】《安全生产培训管理办法》（国家安全监管总局令第44号2012年1月19日）第三十六条：生产经营单位有下列情形之一的，责令改正，处3万元以下的罚款：（一）从业人员安全培训的时间少于《生产经营单位安全培训规定》或者有关标准规定的；（二）矿山新招的井下作业人员和危险物品生产经营单位新招的危险工艺操作岗位人员，未经实习期满独立上岗作业的；（三）相关人员未按照本办法第十二条规定重新参加安全培训的。
【部门规章】《安全生产违法行为行政处罚办法》（国家安全监管总局令第15号2007年11月30日）第六条第二款：安全生产违法行为的行政处罚，由安全生产违法行为发生地的县级以上安全监管监察部门管辖。中央企业及其所属企业、有关人员的安全生产违法行为的行政处罚，由安全生产违法行为发生地的设区的市级以上安全监管监察部门管辖。</t>
  </si>
  <si>
    <t>26NQAJJCF-57</t>
  </si>
  <si>
    <t xml:space="preserve">对生产经营单位未在有较大危险因素的生产经营场所和有关设施、设备上设置明显的安全警示标志；安全设备的安装、使用、检测、改造和报废不符合国家标准或者行业标准等行为的处罚 </t>
  </si>
  <si>
    <t>【法律】《中华人民共和国安全生产法》(2014年8月31日修改)第九十六条：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二）安全设备的安装、使用、检测、改造和报废不符合国家标准或者行业标准的；（三）未对安全设备进行经常性维护、保养和定期检测的；（四）未为从业人员提供符合国家标准或者行业标准的劳动防护用品的；（五）危险物品的容器、运输工具，以及涉及人身安全、危险性较大的海洋石油开采特种设备和矿山井下特种设备未经具有专业资质的机构检测、检验合格，取得安全使用证或者安全标志，投入使用的；（六）使用应当淘汰的危及生产安全的工艺、设备的。第一百一十条：本法规定的行政处罚，由安全生产监督管理部门和其他负有安全生产监督管理职责的部门按照职责分工决定。予以关闭的行政处罚由负有安全生产监督管理职责的部门报请县级以上人民政府按照国务院规定的权限决定。
【部门规章】《安全生产违法行为行政处罚办法》（2015年4月2日修改国家安全监管总局令第15号）第六条第二款：安全生产违法行为的行政处罚，由安全生产违法行为发生地的县级以上安全监管监察部门管辖。中央企业及其所属企业、有关人员的安全生产违法行为的行政处罚，由安全生产违法行为发生地的设区的市级以上安全监管监察部门管辖。</t>
  </si>
  <si>
    <t>26NQAJJCF-67</t>
  </si>
  <si>
    <t>对发包单位与承包单位、总承包单位与分项承包单位未签订安全生产管理协议的处罚</t>
  </si>
  <si>
    <t xml:space="preserve">【部门规章】《非煤矿山外包工程安全管理暂行办法》（2013年10月1日国家安全监管总局令第62号）第八条：发包单位应当与承包单位签订安全生产管理协议，明确各自的安全生产管理职责。安全生产管理协议应当包括下列内容：（一）安全投入保障；（二）安全设施和施工条件；（三）隐患排查与治理；（四）安全教育与培训；（五）事故应急救援；（六）安全检查与考评；（七）违约责任。安全生产管理协议的文本格式由国家安全生产监督管理总局另行制定。第三十三条：发包单位与承包单位、总承包单位与分项承包单位未依照本办法第八条规定签订安全生产管理协议的，责令限期改正，处一万元以上二万元以下的罚款。第四十一条：本办法规定的行政处罚，由县级人民政府以上安全生产监督管理部门实施。关法律、行政法规、规章对非煤矿山外包工程安全生产违法行为的行政处罚另有规定的，依照其规定。 </t>
  </si>
  <si>
    <t>【部门规章】《非煤矿山外包工程安全管理暂行办法》（国家安全监管总局令第62号2013年8月23日）第四十条：安全生产监督管理部门的行政执法人员在外包工程安全监督管理过程中滥用职权、玩忽职守、徇私舞弊的，依照有关规定给予处分；构成犯罪的，依法追究刑事责任。</t>
  </si>
  <si>
    <t>26NQAJJCF-68</t>
  </si>
  <si>
    <t>对非煤矿山承包单位将发包单位投入的安全资金挪作他用的；未按照本办法第二十三条的规定排查治理事故隐患的处罚</t>
  </si>
  <si>
    <t xml:space="preserve">【部门规章】《非煤矿山外包工程安全管理暂行办法》（国家安全监管总局令第62号2013年8月23日）第三十七条：承包单位有下列行为之一的，责令限期改正，给予警告，并处1万元以上3万元以下罚款：（一）违反本办法第二十二条的规定，将发包单位投入的安全资金挪作他用的；（二）未按照本办法第二十三条的规定排查治理事故隐患的。第四十一条：本办法规定的行政处罚，由县级人民政府以上安全生产监督管理部门实施。有关法律、行政法规、部门规章对非煤矿山外包工程安全生产违法行为的行政处罚另有规定的，依照其规定。
</t>
  </si>
  <si>
    <t>26NQAJJCF-69</t>
  </si>
  <si>
    <t>对承包单位对项目部疏于管理，未定期对项目部人员进行安全生产教育培训与考核或者未对项目部进行安全生产检查的处罚</t>
  </si>
  <si>
    <t>【部门规章】《非煤矿山外包工程安全管理暂行办法》（国家安全监管总局令第62号2013年8月23日）第三十八条：承包单位违反本办法第二十条规定对项目部疏于管理，未定期对项目部人员进行安全生产教育培训与考核或者未对项目部进行安全生产检查的，责令限期改正，处1万元以上3万元以下罚款。承包单位允许他人以本单位的名义承揽工程的，移送有关部门依法处理。第四十一条：本办法规定的行政处罚，由县级人民政府以上安全生产监督管理部门实施。有关法律、行政法规、部门规章对非煤矿山外包工程安全生产违法行为的行政处罚另有规定的，依照其规定。</t>
  </si>
  <si>
    <t>26NQAJJCF-70</t>
  </si>
  <si>
    <t>对承包单位在登记注册的省、自治区、直辖市意外从事施工作业，未向作业所在地县级人民政府安全生产监督管理部门书面报告本单位取得有关许可和施工资质，以及所承包工程情况的处罚</t>
  </si>
  <si>
    <t>【部门规章】《非煤矿山外包工程安全管理暂行办法》（国家安监总局令第62号2013年8月23日）第三十九条：承包单位违法本办法第二十七条规定，在登记注册的省、自治区、直辖市意外从事施工作业，未向作业所在地县级人民政府安全生产监督管理部门书面报告本单位取得有关许可和施工资质，以及所承包工程情况的，责令限期改正，处一万元以上三万元以下的罚款。第四十一条：本办法规定的行政处罚，由县级人民政府以上安全生产监督管理部门实施。</t>
  </si>
  <si>
    <t>26NQAJJCF-71</t>
  </si>
  <si>
    <t>对承包地下矿山工程的项目部负责人同时兼任其他工程的项目部负责人的处罚</t>
  </si>
  <si>
    <t>【部门规章】《非煤矿山外包工程安全管理暂行办法》（国家安全监管总局令第62号2013年8月23日）第三十六条：承包地下矿山工程的项目部负责人违反本办法第二十一条的规定，同时兼任其他工程的项目部负责人的，责令限期改正，处5000元以上1万元以下罚款。第四十一条：本办法规定的行政处罚，由县级人民政府以上安全生产监督管理部门实施。有关法律、行政法规、部门规章对非煤矿山外包工程安全生产违法行为的行政处罚另有规定的，依照其规定。
【部门规章】《安全生产违法行为行政处罚办法》（国家安全监管总局令第15号2007年11月30日）第六条第二款：安全生产违法行为的行政处罚，由安全生产违法行为发生地的县级以上安全监管监察部门管辖。中央企业及其所属企业、有关人员的安全生产违法行为的行政处罚，由安全生产违法行为发生地的设区的市级以上安全监管监察部门管辖。</t>
  </si>
  <si>
    <t>26NQAJJCF-72</t>
  </si>
  <si>
    <t>对承包单位将发包单位投入的安全资金挪作他用等的处罚</t>
  </si>
  <si>
    <t>26NQAJJCF-73</t>
  </si>
  <si>
    <t>对地下矿山实行分项发包的发包单位违反规定，在地下矿山正常生产期间，将主通风、主提升、供排水、供配电、主供风系统及其设备设施的运行管理进行分项发包的处罚</t>
  </si>
  <si>
    <t>【部门规章】《非煤矿山外包工程安全管理暂行办法》（国家安全监管总局令第62号2013年8月23日）第三十五条：对地下矿山实行分项发包的发包单位违反本办法第十二条的规定，在地下矿山正常生产期间，将主通风、主提升、供排水、供配电、主供风系统及其设备设施的运行管理进行分项发包的，责令限期改正，处2万元以上3万元以下罚款。第四十一条：本办法规定的行政处罚，由县级人民政府以上安全生产监督管理部门实施。有关法律、行政法规、部门规章对非煤矿山外包工程安全生产违法行为的行政处罚另有规定的，依照其规定。</t>
  </si>
  <si>
    <t>26NQAJJCF-74</t>
  </si>
  <si>
    <t>对鉴定机构在物理危险性鉴定过程中伪造、篡改数据或者有其他弄虚作假行为等的处罚</t>
  </si>
  <si>
    <t>【部门规章】《化学品物理危险性鉴定与分类管理办法》（国家安全监管总局令第60号2013年7月10日）第二十条：鉴定机构在物理危险性鉴定过程中有下列行为之一的，处1万元以上3万元以下的罚款；情节严重的，由国家安全生产监督管理总局从鉴定机构名单中除名并公告：（一）伪造、篡改数据或者有其他弄虚作假行为的；（二）未通过安全生产监督管理部门的监督检查，仍从事鉴定工作的；（三）泄露化学品单位商业秘密的。
【部门规章】《安全生产违法行为行政处罚办法》（国家安全监管总局令第15号2007年11月30日）第六条第二款：安全生产违法行为的行政处罚，由安全生产违法行为发生地的县级以上安全监管监察部门管辖。中央企业及其所属企业、有关人员的安全生产违法行为的行政处罚，由安全生产违法行为发生地的设区的市级以上安全监管监察部门管辖。第六条第三款：暂扣、吊销有关许可证和暂停、撤销有关执业资格、岗位证书的行政处罚，由发证机关决定。其中，暂扣有关许可证和暂停有关执业资格、岗位证书的期限一般不得超过6个月；法律、行政法规另有规定的，依照其规定。</t>
  </si>
  <si>
    <t>26NQAJJCF-75</t>
  </si>
  <si>
    <t>对危险化学品登记企业未向用户提供应急咨询服务或者应急咨询服务不符合规定等的处罚</t>
  </si>
  <si>
    <t>【部门规章】《危险化学品登记管理办法》（国家安全监管总局令第53号2012年7月1日）第三十条：登记企业有下列行为之一的，责令改正，可以处3万元以下的罚款：（一）未向用户提供应急咨询服务或者应急咨询服务不符合本办法第二十二条规定的；（二）在危险化学品登记证有效期内企业名称、注册地址、应急咨询服务电话发生变化，未按规定按时办理危险化学品登记变更手续的；（三）危险化学品登记证有效期满后，未按规定申请复核换证，继续进行生产或者进口的；（四）转让、冒用或者使用伪造的危险化学品登记证，或者不如实填报登记内容、提交有关材料的；（五）拒绝、阻挠登记机构对本企业危险化学品登记情况进行现场核查的。
【部门规章】《安全生产违法行为行政处罚办法》（国家安全监管总局令第15号2015年4月2日）第六条第二款：安全生产违法行为的行政处罚，由安全生产违法行为发生地的县级以上安全监管监察部门管辖。中央企业及其所属企业、有关人员的安全生产违法行为的行政处罚，由安全生产违法行为发生地的设区的市级以上安全监管监察部门管辖。</t>
  </si>
  <si>
    <t>26NQAJJCF-76</t>
  </si>
  <si>
    <t>对危险化学品生产企业未按规定的时限提出安全生产许可证变更申请的处罚</t>
  </si>
  <si>
    <t>【部门规章】《危险化学品生产企业安全生产许可证实施办法》（国家安全监管总局令第41号2011年8月5日）第四十七条：企业在安全生产许可证有效期内主要负责人、企业名称、注册地址、隶属关系发生变更或者新增产品、改变工艺技术对企业安全生产产生重大影响，未按照本办法第30条规定的时限提出安全生产许可证变更申请的，责令限期申请，处1万元以上3万元以下的罚款。第五十二条：本办法规定的行政处罚，由国家安全生产监督管理总局、省级安全生产监督管理部门决定。省级安全生产监督管理部门可以委托设区的市级或县级安全生产监督管理部门实施。</t>
  </si>
  <si>
    <t>26NQAJJCF-77</t>
  </si>
  <si>
    <t>对危险化学品生产企业取得安全生产许可证后发现其不具备《危险化学品生产企业安全生产许可证实施办法》规定的安全生产条件的处罚</t>
  </si>
  <si>
    <t xml:space="preserve">
【部门规章】《危险化学品生产企业安全生产许可证实施办法》（国家安全监管总局令第41号2011年8月5日）第四十三条：企业取得安全生产许可证后发现其不具备本办法规定的安全生产条件的，依法暂扣其安全生产许可证1个月以上6个月以下；暂扣期满仍不具备本办法规定的安全生产条件的，依法吊销其安全生产许可证。第五十二条：本办法规定的行政处罚，由国家安全生产监督管理总局、省级安全生产监督管理部门决定。省级安全生产监督管理部门可以委托设区的市级或者县级安全生产监督管理部门实施。</t>
  </si>
  <si>
    <t>26NQAJJCF-78</t>
  </si>
  <si>
    <t>未建立应急救援组织或未按规定签订救护协议的；未配备必要的应急救援器材、设备并未进行经常性维护保养的处罚</t>
  </si>
  <si>
    <t>26NQAJJCF-79</t>
  </si>
  <si>
    <t>对危险化学品生产企业在安全生产许可证有效期内，其危险化学品建设项目安全设施竣工验收合格后，未提出安全生产许可证变更申请并且擅自投入运行的处罚</t>
  </si>
  <si>
    <t xml:space="preserve">【部门规章】《危险化学品生产企业安全生产许可证实施办法》（国家安全监管总局令第41号2011年8月5日）第四十八条：企业在安全生产许可证有效期内，其危险化学品建设项目安全设施竣工验收合格后，未按照本办法第三十二条规定的时限提出安全生产许可证变更申请并且擅自投入运行的，责令停止生产，限期申请，没收违法所得，并处1万元以上3万元以下的罚款。第五十二条：本办法规定的行政处罚，由国家安全生产监督管理总局、省级安全生产监督管理部门决定。省级安全生产监督管理部门可以委托设区的市级或者县级安全生产监督管理部门实施。
</t>
  </si>
  <si>
    <t>26NQAJJCF-80</t>
  </si>
  <si>
    <t>对食品生产企业未按照规定设置安全生产管理机构或者配备安全生产管理人员的；未如实记录安全生产教育和培训情况的；未将事故隐患排查治理情况如实记录或者未向从业人员通报的处罚</t>
  </si>
  <si>
    <t>【部门规章】《食品生产企业安全生产监督管理暂行规定》（安监总局令第66号）第二十六条：食品生产企业有下列行为之一的，责令限期改正，可以处5万元以下的罚款；逾期未改正的，责令停产停业整顿，并处5万元以上10万元以下的罚款，对其直接负责的主管人员和其他直接责任人员处1万元以上2万元以下的罚款：（一）未按照规定设置安全生产管理机构或者配备安全生产管理人员的；（二）未如实记录安全生产教育和培训情况的；（三）未将事故隐患排查治理情况如实记录或者未向从业人员通报的。</t>
  </si>
  <si>
    <t>【部门规章】《食品生产企业安全生产监督管理暂行规定》（安监总局令第66号）第二十八条：监督检查人员在对食品生产企业进行监督检查时，滥用职权、玩忽职守、徇私舞弊的，依照有关规定给予处分；构成犯罪的，依法追究刑事责任。</t>
  </si>
  <si>
    <t>26NQAJJCF-81</t>
  </si>
  <si>
    <t>对危险化学品生产企业出租、出借或者以其他形式转让安全生产许可证的处罚</t>
  </si>
  <si>
    <t>【部门规章】《危险化学品生产企业安全生产许可证实施办法》（国家安全监管总局令第41号2011年8月5日）第四十四条：企业出租、出借或者以其他形式转让安全生产许可证的，没收违法所得，处10万元以上50万元以下的罚款，并吊销安全生产许可证。第五十二条：本办法规定的行政处罚，由国家安全生产监督管理总局、省级安全生产监督管理部门决定。省级安全生产监督管理部门可以委托设区的市级或者县级安全生产监督管理部门实施。</t>
  </si>
  <si>
    <t>26NQAJJCF-82</t>
  </si>
  <si>
    <t>对矿山企业领导未填写带班下井交接班记录、带班下井登记档案，或者弄虚作假的处罚</t>
  </si>
  <si>
    <t>【部门规章】《金属非金属地下矿山企业领导带班下井及监督检查暂行规定》（国家安全监管总局令第34号2010年10月9日）第五条：安全生产监督管理部门对矿山企业落实领导带班下井制度情况进行监督检查，并依法作出现场处理或者实施行政处罚。第二十条：矿山企业领导未按照规定填写带班下井交接班记录、带班下井登记档案，或者弄虚作假的，给予警告，并处1万元的罚款。
【部门规章】《安全生产违法行为行政处罚办法》（国家安全监管总局令第15号2007年11月30日）第六条第二款：安全生产违法行为的行政处罚，由安全生产违法行为发生地的县级以上安全监管监察部门管辖。中央企业及其所属企业、有关人员的安全生产违法行为的行政处罚，由安全生产违法行为发生地的设区的市级以上安全监管监察部门管辖。</t>
  </si>
  <si>
    <t>26NQAJJCF-83</t>
  </si>
  <si>
    <t>对地质勘探单位未建立有关安全生产制度和规程等的处罚</t>
  </si>
  <si>
    <t>【部门规章】《金属与非金属矿产资源地质勘探安全生产监督管理暂行规定》（国家安全监管总局令第35号2010年12月3日）第二十六条：地质勘探单位有下列情形之一的，给予警告，并处3万元以下的罚款：（一）未按照本规定建立有关安全生产制度和规程的；（二）未按照规定提取和使用安全生产费用的；（三）坑探工程安全专篇未经安全生产监督管理部门审查同意擅自施工的。第二十九条：本规定规定的行政处罚由县级以上安全生产监督管理部门实施。</t>
  </si>
  <si>
    <t>26NQAJJCF-84</t>
  </si>
  <si>
    <t>对危险化学品生产企业隐瞒有关情况或者提供虚假材料申请安全生产许可证的处罚</t>
  </si>
  <si>
    <t>【部门规章】《危险化学品生产企业安全生产许可证实施办法》（国家安全监管总局令第41号2011年8月5日）第四十九条：发现企业隐瞒有关情况或者提供虚假材料申请安全生产许可证的，实施机关不予受理或者不予颁发安全生产许可证，并给予警告，该企业在1年内不得再次申请安全生产许可证。企业以欺骗、贿赂等不正当手段取得安全生产许可证的，自实施机关撤销其安全生产许可证之日起3年内，该企业不得再次申请安全生产许可证。第五十二条：本办法规定的行政处罚，由国家安全生产监督管理总局、省级安全生产监督管理部门决定。省级安全生产监督管理部门可以委托设区的市级或者县级安全生产监督管理部门实施。</t>
  </si>
  <si>
    <t>26NQAJJCF-85</t>
  </si>
  <si>
    <t>对违反劳动防护用品生产、经营、使用规定的处罚</t>
  </si>
  <si>
    <t>【部门规章】《劳动防护用品监督管理规定》（国家安全监管总局令第1号2005年7月22日）第二十一条：安全生产监督管理部门、煤矿安全监察机构对有下列行为之一的生产经营单位，应当依法查处：（一）不配发劳动防护用品的；（二）不按有关规定或者标准配发劳动防护用品的；（三）配发无安全标志的特种劳动防护用品的；（四）配发不合格的劳动防护用品的；（五）配发超过使用期限的劳动防护用品的；（六）劳动防护用品管理混乱，由此对从业人员造成事故伤害及职业危害的；（七）生产或者经营假冒伪劣劳动防护用品和无安全标志的特种劳动防护用品的；（八）其他违反劳动防护用品管理有关法律、法规、部门规章、标准的行为。第二十五条:生产经营单位未按国家有关规定为从业人员提供符合国家标准或者行业标准的劳动防护用品，有本规定第二十一条第（一）（二）（三）（四）（五）（六）项行为的，安全生产监督管理部门或者煤矿安全监察机构责令限期改正；逾期未改正的，责令停产停业整顿，可以并处5万元以下的罚款；造成严重后果，第二十六条：生产或者经营劳动防护用品的企业或者单位有本规定第二十一条第（七）（八）项行为的，安全生产监督管理部门或者煤矿安全监察机构责令停止违法行为，可以并处3万元以下的罚款。
【部门规章】《安全生产违法行为行政处罚办法》（国家安全监管总局令第15号2007年11月30日）第六条第二款：安全生产违法行为的行政处罚，由安全生产违法行为发生地的县级以上安全监管监察部门管辖。中央企业及其所属企业、有关人员的安全生产违法行为的行政处罚，由安全生产违法行为发生地的设区的市级以上安全监管监察部门管辖。</t>
  </si>
  <si>
    <t>26NQAJJCF-87</t>
  </si>
  <si>
    <t>对生产经营单位建设项目安全设施三同时不落实的处罚</t>
  </si>
  <si>
    <t>【部门规章】《建设项目安全设施三同时监督管理办法》（国家安全监管总局令第36号2010年12月14日）第七条：下列建设项目在进行可行性研究时，生产经营单位应当按照国家规定，进行安全预评价：（一）非煤矿矿山建设项目；（二）生产、储存危险化学品（包括使用长输管道输送危险化学品，下同）的建设项目；（三）生产、储存烟花爆竹的建设项目；（四）金属冶炼建设项目；（五）使用危险化学品从事生产并且使用量达到规定数量的化工建设项目（属于危险化学品生产的除外，以下简称化工建设项目）；（六）法律、行政法规和国务院规定的其他建设项目。第三十条：本办法第七条第一项、第二项、第三项和第四项规定以外的建设项目有下列情形之一的，对有关生产经营单位责令限期改正，可以并处5000元以上3万元以下的罚款：（一）没有安全设施设计的；（二）安全设施设计未组织审查，并形成书面审查报告的；（三）施工单位未按照安全设施设计施工的；（四）投入生产或者使用前，安全设施未经竣工验收合格，并形成书面报告的。第三十二条：本办法规定的行政处罚由安全生产监督管理部门决定。法律、行政法规对行政处罚的种类、幅度和决定机关另有规定的，依照其规定。安全生产监督管理部门对应当由其他有关部门进行处理的三同时问题，应当及时移送有关部门并形成记录备查。【部门规章】《安全生产违法行为行政处罚办法》（ 2007年11月30日国家安全监管总局令第15号）第六条第二款：安全生产违法行为的行政处罚，由安全生产违法行为发生地的县级以上安全监管监察部门管辖。中央企业及其所属企业、有关人员的安全生产违法行为的行政处罚，由安全生产违法行为发生地的设区的市级以上安全监管监察部门管辖。</t>
  </si>
  <si>
    <t>26NQAJJCF-88</t>
  </si>
  <si>
    <t>对生产经营单位或者尾矿库管理单位未对尾矿库安装在线监测系统等的处罚</t>
  </si>
  <si>
    <t xml:space="preserve">【部门规章】《尾矿库安全监督管理规定》（国家安全监管总局令第38号2011年5月4日）第八条第二款：一等、二等、三等尾矿库应当安装在线监测系统。第十九条 尾矿库应当每三年至少进行一次安全现状评价。安全现状评价应当符合国家标准或者行业标准的要求。尾矿库安全现状评价工作应当有能够进行尾矿坝稳定性验算、尾矿库水文计算、构筑物计算的专业技术人员参加。上游式尾矿坝堆积至二分之一至三分之二最终设计坝高时，应当对坝体进行一次全面勘察，并进行稳定性专项评价。第二十条：尾矿库经安全现状评价或者专家论证被确定为危库、险库和病库的，生产经营单位应当分别采取下列措施：（一）确定为危库的，应当立即停产，进行抢险，并向尾矿库所在地县级人民政府、安全生产监督管理部门和上级主管单位报告；（二）确定为险库的，应当立即停产，在限定的时间内消除险情，并向尾矿库所在地县级人民政府、安全生产监督管理部门和上级主管单位报告；（三）确定为病库的，应当在限定的时间内按照正常库标准进行整治，消除事故隐患。第二十一条：生产经营单位应当建立健全防汛责任制，实施24小时监测监控和值班值守，并针对可能发生的垮坝、漫顶、排洪设施损毁等生产安全事故和影响尾矿库运行的洪水、泥石流、山体滑坡、地震等重大险情制定并及时修订应急救援预案，配备必要的应急救援器材、设备，放置在便于应急时使用的地方。应急预案应当按照规定报相应的安全生产监督管理部门备案，并每年至少进行一次演练。第二十二条：生产经营单位应当编制尾矿库年度、季度作业计划，严格按照作业计划生产运行，做好记录并长期保存。第二十三条：生产经营单位应当建立尾矿库事故隐患排查治理制度，按照本规定和《尾矿库安全技术规程》的规定，定期组织尾矿库专项检查，对发现的事故隐患及时进行治理，并建立隐患排查治理档案。第二十四条：尾矿库出现下列重大险情之一的，生产经营单位应当按照安全监管权限和职责立即报告当地县级安全生产监督管理部门和人民政府，并启动应急预案，进行抢险：（一）坝体出现严重的管涌、流土等现象的；（二）坝体出现严重裂缝、坍塌和滑动迹象的；（三）库内水位超过限制的最高洪水位的；（四）在用排水井倒塌或者排水管（洞）坍塌堵塞的；（五）其他危及尾矿库安全的重大险情。第二十六条：未经生产经营单位进行技术论证并同意，以及尾矿库建设项目安全设施设计原审批部门批准，任何单位和个人不得在库区从事爆破、采砂、地下采矿等危害尾矿库安全的作业。第二十九条第一款：尾矿库运行到设计最终标高的前12个月内，生产经营单位应当进行闭库前的安全现状评价和闭库设计，闭库设计应当包括安全设施设计，并编制安全专篇。第三十九条 生产经营单位或者尾矿库管理单位违反本规定第八条第二款、第十九条、第二十条、第二十一条、第二十二条、第二十三条、第二十四条、第二十六条、第二十九条第一款规定的，给予警告，并处1万元以上3万元以下的罚款；对主管人员和直接责任人员由其所在单位或者上级主管单位给予行政处分。第四十二条：本规定规定的行政处罚由安全生产监督管理部门决定。 
</t>
  </si>
  <si>
    <t>26NQAJJCF-89</t>
  </si>
  <si>
    <t>对矿山建设工程的安全设施未经验收或者验收不合格擅自投入生产行为的处罚</t>
  </si>
  <si>
    <t xml:space="preserve"> 【法律】《中华人民共和国矿山安全法》第四十三条：矿山建设工程的安全设施未经验收或者验收不合格擅自投入生产的，由劳动行政主管部门会同管理矿山企业的主管部门责令停止生产，并由劳动行政主管部门处以罚款；拒不停止生产的，由劳动行政主管部门提请县级以上人民政府决定由有关主管部门吊销其采矿许可证和营业执照。
【行政法规】《矿山安全法实施条例》（1996年10月11日经国务院批准 1996年10月30日劳动部令第4号）第五十三条：依照《矿山安全法》第四十三条规定处以罚款的，罚款幅度为5万元以上10万元以下。
【部门规章】《安全生产违法行为行政处罚办法》（国家安全监管总局令第15号2007年11月30日 2015年4月2日修改）第六条第二款：安全生产违法行为的行政处罚，由安全生产违法行为发生地的县级以上安全监管监察部门管辖。中央企业及其所属企业、有关人员的安全生产违法行为的行政处罚，由安全生产违法行为发生地的设区的市级以上安全监管监察部门管辖。</t>
  </si>
  <si>
    <t>26NQAJJCF-90</t>
  </si>
  <si>
    <t>对城市建成区内设立烟花爆竹储存仓库，或者在批发（展示）场所摆放有药样品的处罚</t>
  </si>
  <si>
    <t>26NQAJJCF-91</t>
  </si>
  <si>
    <t>对生产经营单位将生产经营项目、场所、设备发包或者出租给不具备安全生产条件或者相应资质的单位或者个人的处罚</t>
  </si>
  <si>
    <t>【法律】《中华人民共和国安全生产法》第一百条：生产经营单位将生产经营项目、场所、设备发包或者出租给不具备安全生产条件或者相应资质的单位或者个人的，责令限期改正，没收违法所得；违法所得10万元以上的，并处违法所得二倍以上五倍以下的罚款；没有违法所得或者违法所得不足10万元的，单处或者并处10万元以上20万元以下的罚款；对其直接负责的主管人员和其他直接责任人员处1万元以上2万元以下的罚款；导致发生生产安全事故给他人造成损害的，与承包方、承租方承担连带赔偿责任。生产经营单位未与承包单位、承租单位签订专门的安全生产管理协议或者未在承包合同、租赁合同中明确各自的安全生产管理职责，或者未对承包单位、承租单位的安全生产统一协调、管理的，责令限期改正，可以处5万元以下的罚款，对其直接负责的主管人员和其他直接责任人员可以处1万元以下的罚款；逾期未改正的，责令停产停业整顿。生产经营单位未与承包单位、承租单位签订专门的安全生产管理协议或者未在承包合同、租赁合同中明确各自的安全生产管理职责，或者未对承包单位、承租单位的安全生产统一协调、管理的，责令限期改正，可以处5万元以下的罚款，对其直接负责的主管人员和其他直接责任人员可以处1万元以下的罚款；逾期未改正的，责令停产停业整顿。第一百一十条：本法规定的行政处罚，由安全生产监督管理部门和其他负有安全生产监督管理职责的部门按照职责分工决定。予以关闭的行政处罚由负有安全生产监督管理职责的部门报请县级以上人民政府按照国务院规定的权限决定。</t>
  </si>
  <si>
    <t>26NQAJJCF-92</t>
  </si>
  <si>
    <t>对矿山建设工程安全设施的设计未经批准擅自施工行为的处罚</t>
  </si>
  <si>
    <t>【法律】《中华人民共和国矿山安全法》第四十二条：矿山建设工程安全设施的设计未经批准擅自施工的，由管理矿山企业的主管部门责令停止施工；拒不执行的，由管理矿山企业的主管部门提请县级以上人民政府决定由有关主管部门吊销其采矿许可证和营业执照。</t>
  </si>
  <si>
    <t>26NQAJJCF-93</t>
  </si>
  <si>
    <t>对易制毒化学品生产、经营、购买、运输或者进口、出口单位未按规定建立安全管理制度；将许可证或者备案证明转借他人使用；超出许可的品种、数量生产、经营、购买易制毒化学品等行为的处罚</t>
  </si>
  <si>
    <t>【行政法规】《易制毒化学品管理条例》（国务院令第455号）第四十条：违反本条例规定，有下列行为之一的，由负有监督管理职责的行政主管部门给予警告，责令限期改正，处1万元以下的罚款；对违反规定生产、经营、购买的易制毒化学品可以予以没收；逾期不改正的，责令限期停产停业整顿；逾期整顿不合格的，吊销相应的许可证：（一）易制毒化学品生产、经营、购买、运输或者进口、出口单位未按规定建立安全管理制度的；（二）将许可证或者备案证明转借他人使用的；（三）超出许可的品种、数量生产、经营、购买易制毒化学品的；（四）生产、经营、购买单位不记录或者不如实记录交易情况、不按规定保存交易记录或者不如实、不及时向公安机关和有关行政主管部门备案销售情况的；（五）易制毒化学品丢失、被盗、被抢后未及时报告，造成严重后果的；（六）除个人合法购买第一类中的药品类易制毒化学品药品制剂以及第三类易制毒化学品外，使用现金或者实物进行易制毒化学品交易的；（七）易制毒化学品的产品包装和使用说明书不符合本条例规定要求的；（八）生产、经营易制毒化学品的单位不如实或者不按时向有关行政主管部门和公安机关报告年度生产、经销和库存等情况的。企业的易制毒化学品生产经营许可被依法吊销后，未及时到工商行政管理部门办理经营范围变更或者企业注销登记的，依照前款规定，对易制毒化学品予以没收，并处罚款。
【部门规章】《安全生产违法行为行政处罚办法》（国家安全监管总局令第15号2007年11月30日）第六条第二款：安全生产违法行为的行政处罚，由安全生产违法行为发生地的县级以上安全监管监察部门管辖。中央企业及其所属企业、有关人员的安全生产违法行为的行政处罚，由安全生产违法行为发生地的设区的市级以上安全监管监察部门管辖。</t>
  </si>
  <si>
    <t>26NQAJJCF-94</t>
  </si>
  <si>
    <t>对生产经营单位拒绝、阻碍负有安全生产监督管理职责的部门依法实施监督检查的处罚</t>
  </si>
  <si>
    <t>【法律】《中华人民共和国安全生产法》第一百零五条：违反本法规定，生产经营单位拒绝、阻碍负有安全生产监督管理职责的部门依法实施监督检查的，责令改正；拒不改正的，处2万元以上20万元以下的罚款；对其直接负责的主管人员和其他直接责任人员处1万元以上2万元以下的罚款；构成犯罪的，依照刑法有关规定追究刑事责任。第一百一十条：本法规定的行政处罚，由安全生产监督管理部门和其他负有安全生产监督管理职责的部门按照职责分工决定。予以关闭的行政处罚由负有安全生产监督管理职责的部门报请县级以上人民政府按照国务院规定的权限决定。</t>
  </si>
  <si>
    <t>26NQAJJCF-95</t>
  </si>
  <si>
    <t>对非法生产、经营、购买、运输易制毒化学品，或者走私易制毒化学品的行为的处罚</t>
  </si>
  <si>
    <t xml:space="preserve">【行政法规】《易制毒化学品管理条例》（国务院令第455号)第三十二条：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走私易制毒化学品的行为，依法予以查处。前款规定的行政主管部门在进行易制毒化学品监督检查时，可以依法查看现场、查阅和复制有关资料、记录有关情况、扣押相关的证据材料和违法物品；必要时，可以临时查封有关场所。 </t>
  </si>
  <si>
    <t>26NQAJJCF-99</t>
  </si>
  <si>
    <t xml:space="preserve">对生产经营单位主要负责人和安全管理人员未取得资格认定等违规行为的处罚 </t>
  </si>
  <si>
    <t>【部门规章】《生产经营单位安全培训规定》（国家安全监管总局令第63号2013年8月29日）第三十条：生产经营单位有下列行为之一的，由安全生产监管监察部门责令其限期改正，可以处5万元以下的罚款；逾期未改正的，责令停产停业整顿，并处5万元以上10万元以下的罚款，对其直接负责的主管人员和其他直接责任人员处1万元以上2万元以下的罚款：（一）煤矿、非煤矿山、危险化学品、烟花爆竹、金属冶炼等生产经营单位主要负责人和安全管理人员未按照规定经考核合格的；（二）未按照规定对从业人员、被派遣劳动者、实习学生进行安全生产教育和培训或者未如实告知其有关安全生产事项的；（三）未如实记录安全生产教育和培训情况的；（四）特种作业人员未按照规定经专门的安全技术培训并取得特种作业人员操作资格证书，上岗作业的。</t>
  </si>
  <si>
    <t>26NQAJJCF-100</t>
  </si>
  <si>
    <t>对生产经营单位编造安全培训记录、档案；骗取安全资格证书的处罚</t>
  </si>
  <si>
    <t>【部门规章】《生产经营单位安全培训规定》（国家安全监管总局令第63号2013年8月29日）第三十一条：生产经营单位有下列行为之一，由安全生产监管监察部门给予警告，吊销安全资格证书，并处3万元以下的罚款：（一）编造安全培训记录、档案的；（二）骗取安全资格证书的。</t>
  </si>
  <si>
    <t>26NQAJJCF-101</t>
  </si>
  <si>
    <t>对注册安全工程师以欺骗、贿赂等不正当手段取得执业证的处罚</t>
  </si>
  <si>
    <t>【部门规章】《注册安全工程师管理规定》（国家安全监管总局令第11号2007年1月11日）第三十一条：注册安全工程师以欺骗、贿赂等不正当手段取得执业证的，由县级以上安全生产监督管理部门、有关主管部门或者煤矿安全监察机构处3万元以下的罚款；由执业证颁发机关撤销其注册，当事人三年内不得再次申请注册。</t>
  </si>
  <si>
    <t>26NQAJJCF-102</t>
  </si>
  <si>
    <t>对生产、经营、购买、运输或者进口、出口易制毒化学品的单位或者个人拒不接受有关行政主管部门监督检查的处罚</t>
  </si>
  <si>
    <t>【行政法规】《易制毒化学品管理条例》（国务院令第455号）第四十二条：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
【部门规章】《安全生产违法行为行政处罚办法》（国家安全监管总局令第15号2007年11月30日）第六条第二款：安全生产违法行为的行政处罚，由安全生产违法行为发生地的县级以上安全监管监察部门管辖。中央企业及其所属企业、有关人员的安全生产违法行为的行政处罚，由安全生产违法行为发生地的设区的市级以上安全监管监察部门管辖。</t>
  </si>
  <si>
    <t>26NQAJJCF-103</t>
  </si>
  <si>
    <t>对注册安全工程师准许他人以本人名义执业，以个人名义承接业务、收取费用，出租、出借、涂改、变造执业证和执业印章，利用执业之便，贪污、索贿、受贿或者谋取不正当利益，提供虚假执业活动成果，超出执业范围或者聘用单位业务范围从事执业活动等的处罚</t>
  </si>
  <si>
    <t>【部门规章】《注册安全工程师管理规定》（国家安全监管总局令第11号2007年1月11日）第三十二条：注册安全工程师有下列行为之一的，由县级以上安全生产监督管理部门、有关主管部门或者煤矿安全监察机构处3万元以下的罚款；由执业证颁发机关吊销其执业证，当事人五年内不得再次申请注册；造成损失的，依法承担赔偿责任；构成犯罪的，依法追究刑事责任：（一）准许他人以本人名义执业的；（二）以个人名义承接业务、收取费用的；（三）出租、出借、涂改、变造执业证和执业印章的；（四）泄漏执业过程中应当保守的秘密并造成严重后果的；（五）利用执业之便，贪污、索贿、受贿或者谋取不正当利益的；（六）提供虚假执业活动成果的；（七）超出执业范围或者聘用单位业务范围从事执业活动的；（八）法律、法规、部门规章规定的其他违法行为。</t>
  </si>
  <si>
    <t>26NQAJJCF-104</t>
  </si>
  <si>
    <t>对知道或者应当知道生产经营单位未取得安全生产许可证或者其他批准文件擅自从事生产经营活动，仍为其提供生产经营场所、运输、保管、仓储等条件的处罚</t>
  </si>
  <si>
    <t>【部门规章】《安全生产违法行为行政处罚办法》（国家安全监管总局令第15号2007年11月30日）第六条第二款:安全生产违法行为的行政处罚，由安全生产违法行为发生地的县级以上安全监管监察部门管辖。中央企业及其所属企业、有关人员的安全生产违法行为的行政处罚，由安全生产违法行为发生地的设区的市级以上安全监管监察部门管辖。第五十条：知道或者应当知道生产经营单位未取得安全生产许可证或者其他批准文件擅自从事生产经营活动，仍为其提供生产经营场所、运输、保管、仓储等条件的，责令立即停止违法行为，有违法所得的，没收违法所得，并处违法所得1倍以上3倍以下的罚款，但是最高不得超过3万元；没有违法所得的，并处5000元以上1万元以下的罚款。</t>
  </si>
  <si>
    <t>26NQAJJCF-105</t>
  </si>
  <si>
    <t>对非煤矿矿山企业在安全生产许可证有效期内，出现需要变更安全生产许可证的情形，未按规定申请、办理变更手续等的处罚</t>
  </si>
  <si>
    <t>【部门规章】《非煤矿矿山企业安全生产许可证实施办法》（国家安全监管总局令第20号2009年6月8日）第二十一条：非煤矿矿山企业在安全生产许可证有效期内有下列情形之一的，应当自工商营业执照变更之日起30个工作日内向原安全生产许可证颁发管理机关申请变更安全生产许可证：（一）变更单位名称的；（二）变更主要负责人的；（三）变更单位地址的；（四）变更经济类型的；（五）变更许可范围的。第二十六条：地质勘探单位、采掘施工单位在登记注册的省、自治区、直辖市以外从事作业的，应当向作业所在地县级以上安全生产监督管理部门备案。具体登记备案办法由省、自治区、直辖市人民政府安全生产监督管理部门制定。跨省（自治区、直辖市）运营的石油天然气管道管理的单位，在其所在地安全生产许可证颁发管理机关申请领取安全生产许可证后，还应当到其所管辖管道途经的其他省（自治区、直辖市）安全生产监督管理部门登记备案。第四十四条：非煤矿矿山企业在安全生产许可证有效期内，出现需要变更安全生产许可证的情形，未按本实施办法第二十一条的规定申请、办理变更手续的，责令限期办理变更手续，并处1万元以上3万元以下罚款。地质勘探单位、采掘施工单位在登记注册地以外进行跨省作业，以及跨省（自治区、直辖市）运营的石油天然气管道管理的单位，未按照本实施办法第二十六条的规定登记备案的，责令限期办理登记备案手续，并处1万元以上3万元以下的罚款。第四十七条：本实施办法规定的行政处罚，由安全生产许可证颁发管理机关决定。安全生产许可证颁发管理机关可以委托县级以上安全生产监督管理部门实施行政处罚。但撤销、吊销安全生产许可证和撤销有关资格的行政处罚除外。</t>
  </si>
  <si>
    <t>26NQAJJCF-106</t>
  </si>
  <si>
    <t>对生产经营单位未建立安全生产事故隐患排查治理等各项制度等的处罚</t>
  </si>
  <si>
    <t>【部门规章】《安全生产事故隐患排查治理暂行规定》（国家安全监管总局令第16号2007年12月28日）第二十六条：生产经营单位违反本规定，有下列行为之一的，由安全监管监察部门给予警告，并处3万元以下的罚款：（一）未建立安全生产事故隐患排查治理等各项制度的；（二）未按规定上报事故隐患排查治理统计分析表的；（三）未制定事故隐患治理方案的；（四）重大事故隐患不报或者未及时报告的；（五）未对事故隐患进行排查治理擅自生产经营的；（六）整改不合格或者未经安全监管监察部门审查同意擅自恢复生产经营的。</t>
  </si>
  <si>
    <t>26NQAJJCF-107</t>
  </si>
  <si>
    <t>对非煤矿矿山企业在安全生产许可证有效期内出现采矿许可证有效期届满和采矿许可证被暂扣、撤销、吊销、注销的情况，未依照规定向安全生产许可证颁发管理机关报告并交回安全生产许可证的处罚</t>
  </si>
  <si>
    <t>【部门规章】《非煤矿矿山企业安全生产许可证实施办法》（国家安全监管总局令第20号2009年6月8日）第二十八条：非煤矿矿山企业发现在安全生产许可证有效期内采矿许可证到期失效的，应当在采矿许可证到期前15日内向原安全生产许可证颁发管理机关报告，并交回安全生产许可证正本和副本。采矿许可证被暂扣、撤销、吊销和注销的，非煤矿矿山企业应当在暂扣、撤销、吊销和注销后5日内向原安全生产许可证颁发管理机关报告，并交回安全生产许可证正本和副本。第四十三条：非煤矿矿山企业在安全生产许可证有效期内出现采矿许可证有效期届满和采矿许可证被暂扣、撤销、吊销、注销的情况，未依照本实施办法第二十八条的规定向安全生产许可证颁发管理机关报告并交回安全生产许可证的，处1万元以上3万元以下罚款。第四十七条：本实施办法规定的行政处罚，由安全生产许可证颁发管理机关决定。安全生产许可证颁发管理机关可以委托县级以上安全生产监督管理部门实施行政处罚。但撤销、吊销安全生产许可证和撤销有关资格的行政处罚除外。</t>
  </si>
  <si>
    <t>26NQAJJCF-108</t>
  </si>
  <si>
    <t>对未按规定缴存和使用安全生产风险抵押金等的处罚</t>
  </si>
  <si>
    <t>26NQAJJCF-109</t>
  </si>
  <si>
    <t>对危险物品的生产、经营、储存单位以及矿山企业、建筑施工单位未建立应急救援组织或者生产经营规模较小、未指定兼职应急救援人员；未配备必要的应急救援器材、设备和物资，并进行经常性维护、保养，保证正常运转的处罚</t>
  </si>
  <si>
    <t>【部门规章】《安全生产违法行为行政处罚办法》（国家安全监管总局令第15号2007年11月30日）第六条第二款：安全生产违法行为的行政处罚，由安全生产违法行为发生地的县级以上安全监管监察部门管辖。中央企业及其所属企业、有关人员的安全生产违法行为的行政处罚，由安全生产违法行为发生地的设区的市级以上安全监管监察部门管辖。第四十六条：危险物品的生产、经营、储存单位以及矿山、金属冶炼单位有下列行为之一的，责令改正，并可以处1万元以上3万元以下的罚款：（一）未建立应急救援组织或者生产经营规模较小、未指定兼职应急救援人员的；（二）未配备必要的应急救援器材、设备和物资，并进行经常性维护、保养，保证正常运转的。</t>
  </si>
  <si>
    <t>26NQAJJCF-112</t>
  </si>
  <si>
    <t>对生产经营单位违反规定的处罚</t>
  </si>
  <si>
    <t xml:space="preserve">【法律】《中华人民共和国安全生产法》第九十四条：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一）未按照规定设置安全生产管理机构或者配备安全生产管理人员的；（二）危险物品的生产、经营、储存单位以及矿山、金属冶炼、建筑施工、道路运输单位的主要负责人和安全生产管理人员未按照规定经考核合格的；（三）未按照规定对从业人员、被派遣劳动者、实习学生进行安全生产教育和培训，或者未按照规定如实告知有关的安全生产事项的；（四）未如实记录安全生产教育和培训情况的；（五）未将事故隐患排查治理情况如实记录或者未向从业人员通报的；（六）未按照规定制定生产安全事故应急救援预案或者未定期组织演练的；（七）特种作业人员未按照规定经专门的安全作业培训并取得相应资格，上岗作业的。第一百一十条：本法规定的行政处罚，由安全生产监督管理部门和其他负有安全生产监督管理职责的部门按照职责分工决定。予以关闭的行政处罚由负有安全生产监督管理职责部门报请县级以上人民政府按照国务院规定的权限决定。
</t>
  </si>
  <si>
    <t xml:space="preserve">【法律】《中华人民共和国安全生产法》第八十七条：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负有安全生产监督管理职责的部门的工作人员有前款规定以外的滥用职权、玩忽职守、徇私舞弊行为的，依法给予处分；构成犯罪的，依照刑法有关规定追究刑事责任。第八十八条：负有安全生产监督管理职责的部门，要求被审查、验收的单位购买其指定的安全设备、器材或者其他产品的，在对安全生产事项的审查、验收中收取费用的，由其上级机关或者监察机关责令改正，责令退还收取的费用；情节严重的，对直接负责的主管人员和其他直接责任人员依法给予处分。
</t>
  </si>
  <si>
    <t>26NQAJJCF-113</t>
  </si>
  <si>
    <t>对未按照规定对矿山、金属冶炼建设项目或者用于生产、储存、装卸危险物品的建设项目进行安全评价的；矿山、金属冶炼建设项目或者用于生产、储存、装卸危险物品的建设项目没有安全设施设计或者安全设施设计未按照规定报经有关部门审查同意的；矿山、金属冶炼建设项目或者用于生产、储存、装卸危险物品的建设项目的施工单位未按照批准的安全设施设计施工的；矿山、金属冶炼建设项目或者用于生产、储存危险物品的建设项目竣工投入生产或者使用前，安全设施未经验收合格的处罚</t>
  </si>
  <si>
    <t>【法律】《中华人民共和国安全生产法》第九十五条：生产经营单位有下列行为之一的，责令停止建设或者停产停业整顿，限期改正；逾期未改正的，处五十万元以上一百万元以下的罚款，对其直接负责的主管人员和其他直接责任人员处二万元以上五万元以下的罚款；构成犯罪的，依照刑法有关规定追究刑事责任：（一）未按照规定对矿山、金属冶炼建设项目或者用于生产、储存、装卸危险物品的建设项目进行安全评价的；（二）矿山、金属冶炼建设项目或者用于生产、储存、装卸危险物品的建设项目没有安全设施设计或者安全设施设计未按照规定报经有关部门审查同意的；（三）矿山、金属冶炼建设项目或者用于生产、储存、装卸危险物品的建设项目的施工单位未按照批准的安全设施设计施工的；（四）矿山、金属冶炼建设项目或者用于生产、储存危险物品的建设项目竣工投入生产或者使用前，安全设施未经验收合格的。第一百一十条：本法规定的行政处罚，由安全生产监督管理部门和其他负有安全生产监督管理职责的部门按照职责分工决定。予以关闭的行政处罚由负有安全生产监督管理职责部门报请县级以上人民政府按照国务院规定的权限决定。</t>
  </si>
  <si>
    <t>【法律】《中华人民共和国安全生产法》第八十七条：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负有安全生产监督管理职责的部门的工作人员有前款规定以外的滥用职权、玩忽职守、徇私舞弊行为的，依法给予处分；构成犯罪的，依照刑法有关规定追究刑事责任。第八十八条：负有安全生产监督管理职责的部门，要求被审查、验收的单位购买其指定的安全设备、器材或者其他产品的，在对安全生产事项的审查、验收中收取费用的，由其上级机关或者监察机关责令改正，责令退还收取的费用；情节严重的，对直接负责的主管人员和其他直接责任人员依法给予处分。</t>
  </si>
  <si>
    <t>26NQAJJCF-114</t>
  </si>
  <si>
    <t>对生产、经营、运输、储存、使用危险物品或者处置废弃危险物品，未建立专门安全管理制度、未采取可靠的安全措施的；对重大危险源未登记建档，或者未进行评估、监控，或者未制定应急预案的；进行爆破、吊装以及国务院安全生产监督管理部门会同国务院有关部门规定的其他危险作业，未安排专门人员进行现场安全管理的；未建立事故隐患排查治理制度的处罚</t>
  </si>
  <si>
    <t>【法律】《中华人民共和国安全生产法》第九十八条：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一）生产、经营、运输、储存、使用危险物品或者处置废弃危险物品，未建立专门安全管理制度、未采取可靠的安全措施的；（二）对重大危险源未登记建档，或者未进行评估、监控，或者未制定应急预案的；（三）进行爆破、吊装以及国务院安全生产监督管理部门会同国务院有关部门规定的其他危险作业，未安排专门人员进行现场安全管理的；（四）未建立事故隐患排查治理制度的。第一百一十条：本法规定的行政处罚，由安全生产监督管理部门和其他负有安全生产监督管理职责的部门按照职责分工决定。予以关闭的行政处罚由负有安全生产监督管理职责的部门报请县级以上人民政府按照国务院规定的权限决定。
【部门规章】《安全生产违法行为行政处罚办法》（2015年4月2日修改国家安全监管总局令第15号）第六条第二款：安全生产违法行为的行政处罚，由安全生产违法行为发生地的县级以上安全监管监察部门管辖。中央企业及其所属企业、有关人员的安全生产违法行为的行政处罚，由安全生产违法行为发生地的设区的市级以上安全监管监察部门管辖。</t>
  </si>
  <si>
    <t>26NQAJJCF-115</t>
  </si>
  <si>
    <t>对生产经营单位主要负责人、安全生产管理人员未履行规定的安全生产管理职责导致发生生产安全事故的处罚</t>
  </si>
  <si>
    <t>【法律】《中华人民共和国安全生产法》第九十一条：生产经营单位的主要负责人未履行本法规定的安全生产管理职责的，责令限期改正;逾期未改正的，处二万元以上五万元以下的罚款，责令生产经营单位停产停业整顿。生产经营单位的主要负责人有前款违法行为，导致发生生产安全事故的，给予撤职处分；构成犯罪的，依照刑法有关规定追究刑事责任。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第九十二条：生产经营单位的主要负责人未履行本法规定的安全生产管理职责，导致发生生产安全事故的，由安全生产监督管理部门依照下列规定处以罚款：（一）发生一般事故的，处上一年年收入百分之三十的罚款；（二）发生较大事故的，处上一年年收入百分之四十的罚款；（三）发生重大事故的，处上一年年收入百分之六十的罚款；（四）发生特别重大事故的，处上一年年收入百分之八十的罚款。第九十三条：生产经营单位的安全生产管理人员未履行本法规定的安全生产管理职责的，责令限期改正；导致发生生产安全事故的，暂停或者撤销其与安全生产有关的资格；构成犯罪的，依照刑法有关规定追究刑事责任。第一百一十条：本法规定的行政处罚，由安全生产监督管理部门和其他负有安全生产监督管理职责的部门按照职责分工决定。予以关闭的行政处罚由负有安全生产监督管理职责的部门报请县级以上人民政府按照国务院规定的权限决定。</t>
  </si>
  <si>
    <t>26NQAJJCF-116</t>
  </si>
  <si>
    <t>对生产经营单位不具备法律、法规和标准规定的安全生产条件，经责令停产停业整顿仍不具备安全生产条件的处罚</t>
  </si>
  <si>
    <t xml:space="preserve">【法律】《中华人民共和国安全生产法》第一百零八条：生产经营单位不具备本法和其他有关法律、行政法规和国家标准或者行业标准规定的安全生产条件，经停产停业整顿仍不具备安全生产条件的，予以关闭；有关部门应当依法吊销其有关证照。 </t>
  </si>
  <si>
    <t>26NQAJJCF-117</t>
  </si>
  <si>
    <t>对未取得安全生产许可证擅自进行生产的处罚</t>
  </si>
  <si>
    <t>【行政法规】《安全生产许可证条例》（国务院第397号令）第十九条：违反本条例规定，未取得安全生产许可证擅自进行生产的，责令停止生产，没收违法所得，并处10万元以上50万元以下的罚款；造成重大事故或者其他严重后果，构成犯罪的，依法追究刑事责任。第二十三条 本条例规定的行政处罚，由安全生产许可证颁发管理机关决定。</t>
  </si>
  <si>
    <t>【行政法规】《安全生产许可证条例》（国务院令第397号）第十五条：安全生产许可证颁发管理机关工作人员在安全生产许可证颁发、管理和监督检查工作中，不得索取或者接受企业的财物，不得谋取其他利益。第十八条：安全生产许可证颁发管理机关工作人员有下列行为之一的，给予降级或者撤职的行政处分；构成犯罪的，依法追究刑事责任：(一)向不符合本条例规定的安全生产条件的企业颁发安全生产许可证的；(二)发现企业未依法取得安全生产许可证擅自从事生产活动，不依法处理的；(三)发现取得安全生产许可证的企业不再具备本条例规定的安全生产条件，不依法处理的；(四)接到对违反本条例规定行为的举报后，不及时处理的；(五)在安全生产许可证颁发、管理和监督检查工作中，索取或者接受企业的财物，或者谋取其他利益的。</t>
  </si>
  <si>
    <t>26NQAJJCF-118</t>
  </si>
  <si>
    <t>对冶金企业的会议室、活动室、休息室、更衣室等人员密集场未设置在安全地点的；未在煤气储罐区等可能发生煤气泄漏、聚集的场所，设置固定式煤气检测报警仪，建立预警系统，悬挂醒目的安全警示牌，并加强通风换气的；氧气系统未采取可靠的安全措施，防止氧气燃爆事故以及氮气、氩气、珠光砂窒息事故的；未根据本单位的安全生产实际状况，科学、合理确定煤气柜容积，按照《工业企业煤气安全规程》的规定，合理选择柜址位置，设置安全保护装置，制定煤气柜事故应急预案的处罚</t>
  </si>
  <si>
    <t>【部门规章】《冶金企业安全生产监督管理规定》（国家安全监管总局令第26号2009年9月8日）第二十一条：冶金企业的会议室、活动室、休息室、更衣室等人员密集场所应当设置在安全地点，不得设置在高温液态金属的吊运影响范围内。第二十三条：冶金企业应当在煤气储罐区等可能发生煤气泄漏、聚集的场所，设置固定式煤气检测报警仪，建立预警系统，悬挂醒目的安全警示牌，并加强通风换气。进入煤气区域作业的人员，应当携带煤气检测报警仪器；在作业前，应当检查作业场所的煤气含量，并采取可靠的安全防护措施，经检查确认煤气含量符合规定后，方可进入作业。第二十四条：氧气系统应当采取可靠的安全措施，防止氧气燃爆事故以及氮气、氩气、珠光砂窒息事故。第二十七条：冶金企业应当根据本单位的安全生产实际状况，科学、合理确定煤气柜容积，按照《工业企业煤气安全规程(GB6222)》的规定，合理选择柜址位置，设置安全保护装置，制定煤气柜事故应急预案。第三十一条：安全生产监督管理部门及其监督检查人员应当加强对冶金企业安全生产的监督检查，对违反安全生产法律、法规、部门规章、国家标准或者行业标准和本规定的安全生产违法行为，依法实施行政处罚。第三十七条：冶金企业违反本规定第二十一条、第二十三条、第二十四条、第二十七条规定的，给予警告，并处1万元以上3万元以下的罚款。</t>
  </si>
  <si>
    <t>【部门规章】《冶金企业安全生产监督管理规定》（安监总局令第26号）第三十六条：监督检查人员在对冶金企业进行监督检查时，滥用职权、玩忽职守、徇私舞弊的，依照有关规定给予行政处分；构成犯罪的，依法追究刑事责任。</t>
  </si>
  <si>
    <t>26NQAJJCF-119</t>
  </si>
  <si>
    <t>对未取得相应资格、资质证书的机构及其有关人员从事安全评价、认证、检测、检验工作的处罚</t>
  </si>
  <si>
    <t>【部门规章】《安全生产违法行为行政处罚办法》（安监总局令第15号）第五十二条：未取得相应资格、资质证书的机构及其有关人员从事安全评价、认证、检测、检验工作，责令停止违法行为，并按照下列规定处以罚款：（一）机构有违法所得的，没收违法所得，并处违法所得1倍以上3倍以下的罚款，但是最高不得超过3万元；没有违法所得的，并处5千元以上1万元以下的罚款；（二）有关人员处5千元以上1万元以下的罚款。</t>
  </si>
  <si>
    <t>26NQAJJCF-120</t>
  </si>
  <si>
    <t>对生产经营单位及其有关人员弄虚作假，骗取或者勾结、串通行政审批工作人员取得安全生产许可证书及其他批准文件的处罚</t>
  </si>
  <si>
    <t xml:space="preserve">
【部门规章】《安全生产违法行为行政处罚办法》（安监总局令第15号）第五十一条：生产经营单位及其有关人员弄虚作假，骗取或者勾结、串通行政审批工作人员取得安全生产许可证书及其他批准文件的，撤销许可及批准文件，并按照下列规定处以罚款：（一）生产经营单位有违法所得的，没收违法所得，并处违法所得1倍以上3倍以下的罚款，但是最高不得超过3万元；没有违法所得的，并处5千元以上1万元以下的罚款；（二）对有关人员处1千元以上1万元以下的罚款。有前款规定违法行为的生产经营单位及其有关人员在3年内不得再次申请该行政许可。生产经营单位及其有关人员未依法办理安全生产许可证书变更手续的，责令限期改正，并对生产经营单位处1万元以上3万元以下的罚款，对有关人员处1千元以上5千元以下的罚款。                                               【部门规章】《非煤矿矿山企业安全生产许可证实施办法》（安监总局令第20号）第三十二条：非煤矿矿山企业隐瞒有关情况或者提供虚假材料申请安全生产许可证的，安全生产许可证颁发管理机关不予受理，该企业在1年内不得再次申请安全生产许可证。非煤矿矿山企业以欺骗、贿赂等不正当手段取得安全生产许可证后被依法予以撤销的，该企业3年内不得再次申请安全生产许可证。</t>
  </si>
  <si>
    <t>【法律】《中华人民共和国安全生产法》第八十七条：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负有安全生产监督管理职责的部门的工作人员有前款规定以外的滥用职权、玩忽职守、徇私舞弊行为的，依法给予处分；构成犯罪的，依照刑法有关规定追究刑事责任。第八十八条：负有安全生产监督管理职责的部门，要求被审查、验收的单位购买其指定的安全设备、器材或者其他产品的，在对安全生产事项的审查、验收中收取费用的，由其上级机关或者监察机关责令改正，责令退还收取的费用；情节严重的，对直接负责的主管人员和其他直接责任人员依法给予处分。
【部门规章】《危险化学品建设项目安全监督管理办法》（安监总局令第45号）第三十四条：安全生产监督管理部门工作人员徇私舞弊、滥用职权、玩忽职守，未依法履行危险化学品建设项目安全审查和监督管理职责的，依法给予处分。</t>
  </si>
  <si>
    <t>26NQAJJCF-121</t>
  </si>
  <si>
    <t>对冶金企业安全预评价报告、安全专篇、安全验收评价报告未按照规定备案的；煤气生产、输送、使用、维护检修人员未经培训合格上岗作业的；未从合法的劳务公司录用劳务人员，或者未与劳务公司签订合同，或者未对劳务人员进行统一安全生产教育和培训的处罚</t>
  </si>
  <si>
    <t>【部门规章】《冶金企业安全生产监督管理规定》（安监总局令第26号）第三十八条：冶金企业有下列行为之一的，责令限期改正；逾期未改正的，处2万元以下的罚款：（一）安全预评价报告、安全专篇、安全验收评价报告未按照规定备案的；（二）煤气生产、输送、使用、维护检修人员未经培训合格上岗作业的；（三）未从合法的劳务公司录用劳务人员，或者未与劳务公司签订合同，或者未对劳务人员进行统一安全生产教育和培训的。</t>
  </si>
  <si>
    <t>26NQAJJCF-122</t>
  </si>
  <si>
    <t>对旅游景区（点）、娱乐场所、公共游乐场所、宾馆（饭店）、商（市）场、机场、车站、码头（渡口）等生产经营单位未遵守安全规定的处罚</t>
  </si>
  <si>
    <t xml:space="preserve">【地方性法规】《西藏自治区安全生产条例》（西藏自治区第九届人民代表大会常务委员会公告 [2009]2号）第三十条：旅游景区（点）、娱乐场所、公共游乐场所、宾馆（饭店）、商（市）场、机场、车站、码头（渡口）等生产经营单位，应当遵守下列安全规定：（一）在经营场所危险部位设置安全防护设施、设备，并保障正常使用；（二）在经营场所和重点部位设置明显安全标志；（三）确保安全出口和疏散通道的畅通；（四）在经营场所内配备能够正常使用的应急广播、指挥系统和应急照明设施、消防器材等。第五十三条：生产经营单位违反本条例第三十条规定的，由县级以上人民政府安全生产监督管理部门给予警告，责令限期改正；逾期未改正的，责令停产停业整顿，可以并处1000元以上1万元以下罚款。第五十三条：生产经营单位违反本条例第三十条规定的，由县级以上人民政府安全生产监督管理部门给予警告，责令限期改正；逾期未改正的，责令停产停业整顿，可以并处1000元以上1万元以下罚款。
</t>
  </si>
  <si>
    <t>【地方性法规】《西藏自治区安全生产条例》（西藏自治区第九届人民代表大会常务委员会公告 [2009]2号）第五十八条：各级人民政府、安全生产监督管理部门、其他负有安全生产监督管理职责的部门的工作人员有下列行为之一的，给予降级或者撤职的行政处分；构成犯罪的，依法追究刑事责任：（一）在安全生产管理工作中滥用职权、玩忽职守、徇私舞弊的；（二）对所负责的生产经营单位的安全生产情况未履行监督检查职责的；（三）对不符合法定安全生产条件的生产单位颁发安全生产许可证或者许可其从事生产活动的；（四） 侵占、挪用、贪污生产经营单位风险抵押金及利息的；（五） 发现未依法取得批准、验收的单位擅自从事有关活动或者接到举报后不予取缔或者不依法予以处理的；（六)拒不受理生产安全事故报告或者举报的。</t>
  </si>
  <si>
    <t>26NQAJJCF-123</t>
  </si>
  <si>
    <t>对从事矿山开采的生产经营单位未按照设计要求进行作业；未将其生产过程中产生的废渣、废料等废弃物储存在尾矿库内；生产经营单位未对重大危险源采取必要措施；对作业场所内可能引起人身伤害的坑、洞、井、沟、池，以及高压电力设施、易燃易爆、有毒有害和高空、水上、水下作业等危险场所未设置警示标志的处罚</t>
  </si>
  <si>
    <t xml:space="preserve">【地方性法规】《西藏自治区安全生产条例》（西藏自治区第九届人民代表大会常务委员会公告 [2009]2号）第二十五条：从事矿山开采的生产经营单位应当按照设计要求进行作业，不得越层开采。露天开采的矿山应当设置专用的防洪、排水设施；井下开采的矿山应当建立健全出入矿井人员的登记核查制度，具备至少两个独立的直达地面的安全出口，具有通风、照明、防尘、防火、防水、排水等安全设施、设备，在通道内应当标注安全标志。第二十六条：从事矿山开采的生产经营单位应当将其生产过程中产生的废渣、废料等废弃物储存在尾矿库内，按照尾矿库安全监督管理的有关规定采取有效措施，确保不发生生产安全和污染事故。未依法取得安全生产许可证的尾矿库，不得生产运行。第二十七条：生产经营单位应当对重大危险源采取下列措施：（一） 进行登记、建立档案，并向安全生产监督管理部门和其他负有安全生产监督管理职责的部门备案；（二） 制定安全生产应急救援预案；（三） 建立重大危险源监控系统，进行全程监控；（四） 制定安全生产操作规程；（五）定期进行检测、检查和安全评估；（六） 发现安全隐患，应当及时处置。第三十一条：生产经营单位对作业场所内可能引起人身伤害的坑、洞、井、沟、池，以及高压电力设施、易燃易爆、有毒有害和高空、水上、水下作业等危险场所应当设置警示标志，并采取相应的安全防护措施。生产经营单位对作业场所内产生的毒物、粉尘、噪声、振动、高温、低温、辐射以及其他职业危害，应当采取防护措施，并进行定期检测；经检测不符合要求的，应当及时采取治理措施。第五十五条：生产经营单位违反本条例第二十五条、第二十六条、第二十七条、第三十一条规定的，由县级以上人民政府安全生产监督管理部门给予警告，责令限期改正；逾期未改正的，责令停产停业整顿，可以并处2万元以上10万元以下罚款；造成严重后果，构成犯罪的，依法追究刑事责任。
</t>
  </si>
  <si>
    <t>26NQAJJCF-124</t>
  </si>
  <si>
    <t>对从事长途旅客运输或者危险物品道路运输的车辆，未安装车辆安全监控系统，未对车辆实施全程监控，未与驾驶人签订安全协议的处罚</t>
  </si>
  <si>
    <t>【地方性法规】《西藏自治区安全生产条例》（西藏自治区第九届人民代表大会常务委员会公告 [2009]2号）第五十六条：生产经营单位违反本条例第三十三条规定，未对从事长途旅客运输或者危险物品道路运输的车辆安装车辆安全监控系统的，由县级以上人民政府安全生产监督管理部门给予警告，限期安装；逾期未安装的，责令其安装，并处以每台未安装车辆500元以上1000元以下罚款。</t>
  </si>
  <si>
    <t>26NQAJJCF-125</t>
  </si>
  <si>
    <t>对未经安全条件审查，新建、改建、扩建生产、储存危险化学品的建设项目（不含港口建设项目）的处罚</t>
  </si>
  <si>
    <t>【行政法规】《危险化学品安全管理条例》（国务院令第591号）第七十六条：未经安全条件审查，新建、改建、扩建生产、储存危险化学品的建设项目的，由安全生产监督管理部门责令停止建设，限期改正；逾期不改正的，处50万元以上100万元以下的罚款；未经安全条件审查，新建、改建、扩建储存、装卸危险化学品的港口建设项目的，由港口行政管理部门依照前款规定予以处罚。</t>
  </si>
  <si>
    <t>26NQAJJCF-126</t>
  </si>
  <si>
    <t>对生产、经营、使用国家禁止生产、经营、使用的危险化学品等的处罚</t>
  </si>
  <si>
    <t>【行政法规】《危险化学品安全管理条例》（国务院令第591号）第七十五条：生产、经营、使用国家禁止生产、经营、使用的危险化学品的，由安全生产监督管理部门责令停止生产、经营、使用活动，处20万元以上50万元以下的罚款，有违法所得的，没收违法所得；有前款规定行为的，安全生产监督管理部门还应当责令其对所生产、经营、使用的危险化学品进行无害化处理。违反国家关于危险化学品使用的限制性规定使用危险化学品的，依照本条第一款的规定处理。</t>
  </si>
  <si>
    <t>26NQAJJCF-127</t>
  </si>
  <si>
    <t>对化工企业未依法取得危险化学品安全生产许可证从事危险化学品生产，或者未依法取得工业产品生产许可证从事危险化学品及其包装物、容器生产；对未取得危险化学品经营许可证从事危险化学品经营的处罚</t>
  </si>
  <si>
    <t>【行政法规】《危险化学品安全管理条例》（国务院令第591号）第七十七条 未依法取得危险化学品安全生产许可证从事危险化学品生产，或者未依法取得工业产品生产许可证从事危险化学品及其包装物、容器生产的，分别依照《安全生产许可证条例》《中华人民共和国工业产品生产许可证管理条例》的规定处罚。违反本条例规定，化工企业未取得危险化学品安全使用许可证，使用危险化学品从事生产的，由安全生产监督管理部门责令限期改正，处10万元以上20万元以下的罚款；逾期不改正的，责令停产整顿。违反本条例规定，未取得危险化学品经营许可证从事危险化学品经营的，由安全生产监督管理部门责令停止经营活动，没收违法经营的危险化学品以及违法所得，并处10万元以上20万元以下的罚款。</t>
  </si>
  <si>
    <t>26NQAJJCF-128</t>
  </si>
  <si>
    <t>对在危险化学品安全管理中未按规定管理的处罚</t>
  </si>
  <si>
    <t>【行政法规】《危险化学品安全管理条例》（国务院令第591号）第七十八条：有下列情形之一的，由安全生产监督管理部门责令改正，可以处5万元以下的罚款；拒不改正的，处5万元以上10万元以下的罚款；情节严重的，责令停产停业整顿：（一）生产、储存危险化学品的单位未对其铺设的危险化学品管道设置明显的标志，或者未对危险化学品管道定期检查、检测的；（二）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三）危险化学品生产企业未提供化学品安全技术说明书，或者未在包装（包括外包装件）上粘贴、拴挂化学品安全标签的；（四）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五）危险化学品生产企业发现其生产的危险化学品有新的危险特性不立即公告，或者不及时修订其化学品安全技术说明书和化学品安全标签的；（六）危险化学品经营企业经营没有化学品安全技术说明书和化学品安全标签的危险化学品的；（七）危险化学品包装物、容器的材质以及包装的型式、规格、方法和单件质量（重量）与所包装的危险化学品的性质和用途不相适应的；（八）生产、储存危险化学品的单位未在作业场所和安全设施、设备上设置明显的安全警示标志，或者未在作业场所设置通信、报警装置的；（九）危险化学品专用仓库未设专人负责管理，或者对储存的剧毒化学品以及储存数量构成重大危险源的其他危险化学品未实行双人收发、双人保管制度的；（十）储存危险化学品的单位未建立危险化学品出入库核查、登记制度的；（十一）危险化学品专用仓库未设置明显标志的；（十二）危险化学品生产企业、进口企业不办理危险化学品登记，或者发现其生产、进口的危险化学品有新的危险特性不办理危险化学品登记内容变更手续的。</t>
  </si>
  <si>
    <t xml:space="preserve">【行政法规】《危险化学品安全管理条例》（国务院令591号）第九十六条：负有危险化学品安全监督管理职责的部门的工作人员，在危险化学品安全监督管理工作中滥用职权、玩忽职守、徇私舞弊，构成犯罪的，依法追究刑事责任；尚不构成犯罪的，依法给予处分。
</t>
  </si>
  <si>
    <t>26NQAJJCF-129</t>
  </si>
  <si>
    <t>对生产、储存、使用危险化学品的单位对重复使用的危险化学品包装物、容器，在重复使用前不进行检查未根据其生产、储存的危险化学品的种类和危险特性，在作业场所设置相关安全设施、设备，或者未按照国家标准、行业标准或者国家有关规定对安全设施、设备进行经常性维护、保养的；未依照本条例规定对其安全生产条件定期进行安全评价的；未将危险化学品储存在专用仓库内，或者未将剧毒化学品以及储存数量构成重大危险源的其他危险化学品在专用仓库内单独存放的；危险化学品的储存方式、方法或者储存数量不符合国家标准或者国家有关规定的；危险化学品专用仓库不符合国家标准、行业标准的要求的；未对危险化学品专用仓库的安全设施、设备定期进行检测、检验的处罚</t>
  </si>
  <si>
    <t>【行政法规】《危险化学品安全管理条例》（国务院令第591号）第八十条：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一）对重复使用的危险化学品包装物、容器，在重复使用前不进行检查的；（二）未根据其生产、储存的危险化学品的种类和危险特性，在作业场所设置相关安全设施、设备，或者未按照国家标准、行业标准或者国家有关规定对安全设施、设备进行经常性维护、保养的；（三）未依照本条例规定对其安全生产条件定期进行安全评价的；（四）未将危险化学品储存在专用仓库内，或者未将剧毒化学品以及储存数量构成重大危险源的其他危险化学品在专用仓库内单独存放的；（五）危险化学品的储存方式、方法或者储存数量不符合国家标准或者国家有关规定的；（六）危险化学品专用仓库不符合国家标准、行业标准的要求的；（七）未对危险化学品专用仓库的安全设施、设备定期进行检测、检验的。从事危险化学品仓储经营的港口经营人有前款规定情形的，由港口行政管理部门依照前款规定予以处罚。
【部门规章】《危险化学品经营许可证管理办法》（安监总局令第55号）第三十条：带有储存设施的企业违反《危险化学品安全管理条例》规定，有下列情形之一的，责令改正，处5万元以上10万元以下的罚款；拒不改正的，责令停产停业整顿；经停产停业整顿仍不具备法律、法规、规章、国家标准和行业标准规定的安全生产条件的，吊销其经营许可证：（一）对重复使用的危险化学品包装物、容器，在重复使用前不进行检查的；（二）未根据其储存的危险化学品的种类和危险特性，在作业场所设置相关安全设施、设备，或者未按照国家标准、行业标准或者国家有关规定对安全设施、设备进行经常性维护、保养的；（三）未将危险化学品储存在专用仓库内，或者未将剧毒化学品以及储存数量构成重大危险源的其他危险化学品在专用仓库内单独存放的；（四）未对其安全生产条件定期进行安全评价的；（五）危险化学品的储存方式、方法或者储存数量不符合国家标准或者国家有关规定的；（六）危险化学品专用仓库不符合国家标准、行业标准的要求的；（七）未对危险化学品专用仓库的安全设施、设备定期进行检测、检验的。</t>
  </si>
  <si>
    <t>26NQAJJCF-130</t>
  </si>
  <si>
    <t>对生产、储存危险化学品的企业或者使用危险化学品从事生产的企业未按照规定将安全评价报告以及整改方案的落实情况报安全生产监督管理部门备案，或者储存危险化学品的单位未将其剧毒化学品以及储存数量构成重大危险源的其他危险化学品的储存数量、储存地点以及管理人员的情况报安全生产监督管理部门备案的处罚</t>
  </si>
  <si>
    <t>【行政法规】《危险化学品安全管理条例》（国务院令第591号）第八十一条：生产、储存危险化学品的企业或者使用危险化学品从事生产的企业未按照本条例规定将安全评价报告以及整改方案的落实情况报安全生产监督管理部门或者港口行政管理部门备案，或者储存危险化学品的单位未将其剧毒化学品以及储存数量构成重大危险源的其他危险化学品的储存数量、储存地点以及管理人员的情况报安全生产监督管理部门或者港口行政管理部门备案的，分别由安全生产监督管理部门或者港口行政管理部门依照前款规定予以处罚。</t>
  </si>
  <si>
    <t>26NQAJJCF-131</t>
  </si>
  <si>
    <t>对生产、储存、使用危险化学品的单位转产、停产、停业或者解散，未采取有效措施及时、妥善处置其危险化学品生产装置、储存设施以及库存的危险化学品，或者丢弃危险化学品的处罚</t>
  </si>
  <si>
    <t>【行政法规】《危险化学品安全管理条例》（国务院令第591号）第八十二条：生产、储存、使用危险化学品的单位转产、停产、停业或者解散，未采取有效措施及时、妥善处置其危险化学品生产装置、储存设施以及库存的危险化学品，或者丢弃危险化学品的，由安全生产监督管理部门责令改正，处5万元以上10万元以下的罚款；构成犯罪的，依法追究刑事责任。生产、储存、使用危险化学品的单位转产、停产、停业或者解散，未依照本条例规定将其危险化学品生产装置、储存设施以及库存危险化学品的处置方案报有关部门备案的，分别由有关部门责令改正，可以处1万元以下的罚款；拒不改正的，处1万元以上5万元以下的罚款。</t>
  </si>
  <si>
    <t>26NQAJJCF-132</t>
  </si>
  <si>
    <t>【行政法规】《危险化学品安全管理条例》（国务院令第591号）第八十三条：危险化学品经营企业向未经许可违法从事危险化学品生产、经营活动的企业采购危险化学品的，由工商行政管理部门责令改正，处10万元以上20万元以下的罚款；拒不改正的，责令停业整顿直至由原发证机关吊销其危险化学品经营许可证，并由工商行政管理部门责令其办理经营范围变更登记或者吊销其营业执照。</t>
  </si>
  <si>
    <t>26NQAJJCF-133</t>
  </si>
  <si>
    <t>对向不具备规定的相关许可证件或者证明文件的单位销售剧毒化学品、易制爆危险化学品；不按照剧毒化学品购买许可证载明的品种、数量销售剧毒化学品的；向个人销售剧毒化学品（属于剧毒化学品的农药除外）、易制爆危险化学品的处罚</t>
  </si>
  <si>
    <t>【行政法规】《危险化学品安全管理条例》（国务院令第591号）第三十八条：依法取得危险化学品安全生产许可证、危险化学品安全使用许可证、危险化学品经营许可证的企业，凭相应的许可证件购买剧毒化学品、易制爆危险化学品。民用爆炸物品生产企业凭民用爆炸物品生产许可证购买易制爆危险化学品。前款规定以外的单位购买剧毒化学品的，应当向所在地县级人民政府公安机关申请取得剧毒化学品购买许可证；购买易制爆危险化学品的，应当持本单位出具的合法用途说明。个人不得购买剧毒化学品（属于剧毒化学品的农药除外）和易制爆危险化学品。第八十四条：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一）向不具有本条例第三十八条第一款、第二款规定的相关许可证件或者证明文件的单位销售剧毒化学品、易制爆危险化学品的；（二）不按照剧毒化学品购买许可证载明的品种、数量销售剧毒化学品的；（三）向个人销售剧毒化学品（属于剧毒化学品的农药除外）、易制爆危险化学品的。  
【部门规章】《安全生产违法行为行政处罚办法》（国家安全监管总局令第15号2007年11月30日）第六条第二款：安全生产违法行为的行政处罚，由安全生产违法行为发生地的县级以上安全监管监察部门管辖。中央企业及其所属企业、有关人员的安全生产违法行为的行政处罚，由安全生产违法行为发生地的设区的市级以上安全监管监察部门管辖。第六条第三款：暂扣、吊销有关许可证和暂停、撤销有关执业资格、岗位证书的行政处罚，由发证机关决定。其中，暂扣有关许可证和暂停有关执业资格、岗位证书的期限一般不得超过6个月；法律、行政法规另有规定的，依照其规定。</t>
  </si>
  <si>
    <t>26NQAJJCF-134</t>
  </si>
  <si>
    <t>对危险化学品单位未按规定要求对重大危险源进行安全评估或者安全评价的；未按要求对重大危险源进行登记建档的；未按规定及相关标准要求对重大危险源进行安全监测监控的；未制定重大危险源事故应急预案的处罚</t>
  </si>
  <si>
    <t>【部门规章】《危险化学品重大危险源监督管理暂行规定》（安监总局令第40号）第三十二条：危险化学品单位有下列行为之一的，由县级以上人民政府安全生产监督管理部门责令限期改正，可以处10万元以下的罚款；逾期未改正的，责令停产停业整顿，并处10万元以上20万元以下的罚款，对其直接负责的主管人员和其他直接责任人员处2万元以上5万元以下的罚款；构成犯罪的，依照刑法有关规定追究刑事责任：（一）未按照本规定要求对重大危险源进行安全评估或者安全评价的；（二）未按照本规定要求对重大危险源进行登记建档的；（三）未按照本规定及相关标准要求对重大危险源进行安全监测监控的；（四）未制定重大危险源事故应急预案的。</t>
  </si>
  <si>
    <t>26NQAJJCF-135</t>
  </si>
  <si>
    <t>对危险化学品单位未在构成重大危险源的场所设置明显的安全警示标志的；未对重大危险源中的设备、设施等进行定期检测、检验的处罚</t>
  </si>
  <si>
    <t>【部门规章】《危险化学品重大危险源监督管理暂行规定》（安监总局令第40号）第三十三条：危险化学品单位有下列行为之一的，由县级以上人民政府安全生产监督管理部门责令限期改正，可以处５万元以下的罚款；逾期未改正的，处５万元以上２０万元以下的罚款，对其直接负责的主管人员和其他直接责任人员处１万元以上２万元以下的罚款；情节严重的，责令停产停业整顿；构成犯罪的，依照刑法有关规定追究刑事责任：（一）未在构成重大危险源的场所设置明显的安全警示标志的；（二）未对重大危险源中的设备、设施等进行定期检测、检验的。</t>
  </si>
  <si>
    <t>26NQAJJCF-136</t>
  </si>
  <si>
    <t>对危险化学品单位未按照标准对重大危险源进行辨识的；未按规定明确重大危险源中关键装置、重点部位的责任人或者责任机构的；未按规定建立应急救援组织或者配备应急救援人员，以及配备必要的防护装备及器材、设备、物资，并保障其完好的；未按规定进行重大危险源备案或者核销的；未将重大危险源可能引发的事故后果、应急措施等信息告知可能受影响的单位、区域及人员的；未按规定要求开展重大危险源事故应急预案演练的处罚</t>
  </si>
  <si>
    <t>【部门规章】《危险化学品重大危险源监督管理暂行规定》（安监总局令第40号）第三十四条：危险化学品单位有下列情形之一的，由县级以上人民政府安全生产监督管理部门给予警告，可以并处5000元以上3万元以下的罚款：（一）未按照标准对重大危险源进行辨识的；（二）未按照本规定明确重大危险源中关键装置、重点部位的责任人或者责任机构的；（三）未按照本规定建立应急救援组织或者配备应急救援人员，以及配备必要的防护装备及器材、设备、物资，并保障其完好的；（四）未按照本规定进行重大危险源备案或者核销的；（五）未将重大危险源可能引发的事故后果、应急措施等信息告知可能受影响的单位、区域及人员的；（六）未按照本规定要求开展重大危险源事故应急预案演练的。</t>
  </si>
  <si>
    <t>26NQAJJCF-137</t>
  </si>
  <si>
    <t>对危险化学品单位未按规定对重大危险源的安全生产状况进行定期检查，采取措施消除事故隐患的处罚</t>
  </si>
  <si>
    <t>【部门规章】《危险化学品重大危险源监督管理暂行规定》（安监总局令第40号）第三十五条：危险化学品单位未按照本规定对重大危险源的安全生产状况进行定期检查，采取措施消除事故隐患的，责令立即消除或者限期消除；危险化学品单位拒不执行的，责令停产停业整顿，并处１０万元以上２０万元以下的罚款，对其直接负责的主管人员和其他直接责任人员处２万元以上５万元以下的罚款。</t>
  </si>
  <si>
    <t>26NQAJJCF-138</t>
  </si>
  <si>
    <t>对生产经营单位以转让、冒用、伪造、出租、出借安全生产许可证的处罚</t>
  </si>
  <si>
    <t>【行政法规】《安全生产许可证条例》（国务院第397号令）第二十一条：违反本条例规定，转让安全生产许可证的，没收违法所得，处10万元以上50万元以下的罚款，并吊销其安全生产许可证；构成犯罪的，依法追究刑事责任；接受转让的，依照本条例第十九条的规定处罚。冒用安全生产许可证或者使用伪造的安全生产许可证的，依照本条例第十九条的规定处罚。
【部门规章】《安全生产违法行为行政处罚办法》（安监总局令第15号）第四十八条：生产经营单位转让安全生产许可证的，没收违法所得，吊销安全生产许可证，并按照下列规定处以罚款：（一）接受转让的单位和个人未发生生产安全事故的，处10万元以上30万元以下的罚款；（二）接受转让的单位和个人发生生产安全事故但没有造成人员死亡的，处30万元以上40万元以下的罚款；（三）接受转让的单位和个人发生人员死亡生产安全事故的，处40万元以上50万元以下的罚款。                                           
【部门规章】《非煤矿矿山企业安全生产许可证实施办法》（国家安全监管总局令第20号）第四十一条：取得安全生产许可证的非煤矿矿山企业有下列行为之一的，吊销其安全生产许可证：（一）倒卖、出租、出借或者以其他形式非法转让安全生产许可证的；（二）暂扣安全生产许可证后未按期整改或者整改后仍不具备安全生产条件的。第四十二条：非煤矿矿山企业有下列行为之一的，责令停止生产，没收违法所得，并处10万元以上50万元以下的罚款：（一）未取得安全生产许可证，擅自进行生产的；（二）接受转让的安全生产许可证的（三）冒用安全生产许可证的；（四）使用伪造的安全生产许可证的。                                    
【部门规章】《危险化学品生产企业安全生产许可证实施办法》（安监总局令第41号）第四十五条：企业有下列情形之一的，责令停止生产危险化学品，没收违法所得，并处10万元以上50万元以下的罚款；构成犯罪的，依法追究刑事责任：(一)未取得安全生产许可证，擅自进行危险化学品生产的；(二)接受转让的安全生产许可证的；(三)冒用或者使用伪造的安全生产许可证的。                                                                【部门规章】《危险化学品安全使用许可证实施办法》（安监总局令第57号）第三十八条：企业伪造、变造或者出租、出借、转让安全使用许可证，或者使用伪造、变造的安全使用许可证的，处10万元以上20万元以下的罚款，有违法所得的，没收违法所得；构成违反治安管理行为的，依法给予治安管理处罚；构成犯罪的，依法追究刑事责任。                                                【部门规章】《小型露天采石场安全管理与监督检查规定》（安监总局令第60号）第三十八条：违反本规定第十一条第一款规定的，责令停止生产，没收违法所得，并处10万元以上50万元以下的罚款。</t>
  </si>
  <si>
    <t>【行政法规】《安全生产许可证条例》（国务院令第397号）第十五条：安全生产许可证颁发管理机关工作人员在安全生产许可证颁发、管理和监督检查工作中，不得索取或者接受企业的财物，不得谋取其他利益。第十八条：安全生产许可证颁发管理机关工作人员有下列行为之一的，给予降级或者撤职的行政处分；构成犯罪的，依法追究刑事责任：(一)向不符合本条例规定的安全生产条件的企业颁发安全生产许可证的；(二)发现企业未依法取得安全生产许可证擅自从事生产活动，不依法处理的；(三)发现取得安全生产许可证的企业不再具备本条例规定的安全生产条件，不依法处理的；(四)接到对违反本条例规定行为的举报后，不及时处理的；(五)在安全生产许可证颁发、管理和监督检查工作中，索取或者接受企业的财物，或者谋取其他利益的。
【部门规章】《非煤矿矿山企业安全生产许可证实施办法》（国家安全监管总局令第20号）第三十八条：安全生产许可证颁发管理机关工作人员有下列行为之一的，给予降级或者撤职的行政处分；构成犯罪的，依法追究刑事责任：（一）向不符合本实施办法规定的安全生产条件的非煤矿矿山企业颁发安全生产许可证的；（二）发现非煤矿矿山企业未依法取得安全生产许可证擅自从事生产活动，不依法处理的；（三）发现取得安全生产许可证的非煤矿矿山企业不再具备本实施办法规定的安全生产条件，不依法处理的；（四）接到对违反本实施办法规定行为的举报后，不及时处理的；（五）在安全生产许可证颁发、管理和监督检查工作中，索取或者接受非煤矿矿山企业的财物，或者谋取其他利益的。                                                                            【部门规章】《危险化学品生产企业安全生产许可证实施办法》（安监总局令第41号）第四十二条：实施机关工作人员有下列行为之一的，给予降级或者撤职的处分；构成犯罪的，依法追究刑事责任：(一)向不符合本办法第二章规定的安全生产条件的企业颁发安全生产许可证的；(二)发现企业未依法取得安全生产许可证擅自从事危险化学品生产活动，不依法处理的；(三)发现取得安全生产许可证的企业不再具备本办法第二章规定的安全生产条件，不依法处理的；(四)接到对违反本办法规定行为的举报后，不及时依法处理的；(五)在安全生产许可证颁发和监督管理工作中，索取或者接受企业的财物，或者谋取其他非法利益的。                                【部门规章】《危险化学品安全使用许可证实施办法》（安监总局令第57号）第三十六条：发证机关工作人员在对危险化学品使用许可证的颁发管理工作中滥用职权、玩忽职守、徇私舞弊，构成犯罪的，依法追究刑事责任；尚不构成犯罪的，依法给予处分。       
【部门规章】《小型露天采石场安全管理与监督检查规定》（安监总局令第60号）第三十五条：安全生产监督管理部门及其工作人员违反法律法规和本规定，未依法履行对小型露天采石场安全生产监督检查职责的，依法给予行政处分。</t>
  </si>
  <si>
    <t>26NQAJJCF-139</t>
  </si>
  <si>
    <t>对企业取得安全生产许可证后发现其不具备本办法规定的安全生产条件的处罚</t>
  </si>
  <si>
    <t>【部门规章】《危险化学品生产企业安全生产许可证实施办法》（安监总局第41号令）第四十三条：企业取得安全生产许可证后发现其不具备本办法规定的安全生产条件的，依法暂扣其安全生产许可证1个月以上6个月以下；暂扣期满仍不具备本办法规定的安全生产条件的，依法吊销其安全生产许可证。</t>
  </si>
  <si>
    <t>【部门规章】《危险化学品生产企业安全生产许可证实施办法》（安监总局令第41号）第四十二条：实施机关工作人员有下列行为之一的，给予降级或者撤职的处分；构成犯罪的，依法追究刑事责任：(一)向不符合本办法第二章规定的安全生产条件的企业颁发安全生产许可证的；(二)发现企业未依法取得安全生产许可证擅自从事危险化学品生产活动，不依法处理的；(三)发现取得安全生产许可证的企业不再具备本办法第二章规定的安全生产条件，不依法处理的；(四)接到对违反本办法规定行为的举报后，不及时依法处理的；(五)在安全生产许可证颁发和监督管理工作中，索取或者接受企业的财物，或者谋取其他非法利益的。</t>
  </si>
  <si>
    <t>26NQAJJCF-140</t>
  </si>
  <si>
    <t>对安全生产许可证到期未换证的处罚</t>
  </si>
  <si>
    <t>【部门规章】《危险化学品生产企业安全生产许可证实施办法》（安监总局令第41号）第四十六条：企业在安全生产许可证有效期届满未办理延期手续，继续进行生产的，责令停止生产，限期补办延期手续，没收违法所得，并处5万元以上10万元以下的罚款；逾期仍不办理延期手续，继续进行生产的，依照本办法第四十五条的规定进行处罚。</t>
  </si>
  <si>
    <t>26NQAJJCF-141</t>
  </si>
  <si>
    <t>对企业在安全生产许可证有效期内主要负责人、企业名称、注册地址、隶属关系发生变更或者新增产品、改变工艺技术对企业安全生产产生重大影响，未按照规定的时限提出安全生产许可证变更申请的处罚</t>
  </si>
  <si>
    <t>【部门规章】《危险化学品生产企业安全生产许可证实施办法》（安监总局令第41号）第四十七条：企业在安全生产许可证有效期内主要负责人、企业名称、注册地址、隶属关系发生变更或者新增产品、改变工艺技术对企业安全生产产生重大影响，未按照本办法第三十条规定的时限提出安全生产许可证变更申请的，责令限期申请，处1万元以上3万元以下的罚款。</t>
  </si>
  <si>
    <t>【部门规章】《危险化学品生产企业安全生产许可证实施办法》（安监总局令第41号）第四十二条：实施机关工作人员有下列行为之一的，给予降级或者撤职的处分;构成犯罪的，依法追究刑事责任:(一)向不符合本办法第二章规定的安全生产条件的企业颁发安全生产许可证的;(二)发现企业未依法取得安全生产许可证擅自从事危险化学品生产活动，不依法处理的;(三)发现取得安全生产许可证的企业不再具备本办法第二章规定的安全生产条件，不依法处理的;(四)接到对违反本办法规定行为的举报后，不及时依法处理的;(五)在安全生产许可证颁发和监督管理工作中，索取或者接受企业的财物，或者谋取其他非法利益的。</t>
  </si>
  <si>
    <t>26NQAJJCF-142</t>
  </si>
  <si>
    <t>对从业人员不到现场开展安全评价活动的;安全评价报告与实际情况不符，或者安全评价报告存在重大疏漏，但尚未造成重大损失的;未按照有关法律、法规、规章和国家标准或者行业标准的规定从事安全评价活动的处罚</t>
  </si>
  <si>
    <t>【部门规章】《危险化学品生产企业安全生产许可证实施办法》（安监总局令第41号）第五十条：安全评价机构有下列情形之一的，给予警告，并处1万元以下的罚款；情节严重的，暂停资质半年，并处1万元以上3万元以下的罚款；对相关责任人依法给予处理：(一)从业人员不到现场开展安全评价活动的；(二)安全评价报告与实际情况不符，或者安全评价报告存在重大疏漏，但尚未造成重大损失的;(三)未按照有关法律、法规、规章和国家标准或者行业标准的规定从事安全评价活动的。</t>
  </si>
  <si>
    <t>26NQAJJCF-143</t>
  </si>
  <si>
    <t>对转产、停产、停止使用的危险化学品管道，管道单位未采取有效措施及时、妥善处置的处罚</t>
  </si>
  <si>
    <t>【部门规章】《危险化学品输送管道安全管理规定》（安监总局令第43号）第三十五条：对转产、停产、停止使用的危险化学品管道，管道单位未采取有效措施及时、妥善处置的，由安全生产监督管理部门责令改正，处5万元以上10万元以下的罚款；构成犯罪的，依法追究刑事责任。对转产、停产、停止使用的危险化学品管道，管道单位未按照本规定将处置方案报县级以上安全生产监督管理部门的，由安全生产监督管理部门责令改正，可以处1万元以下的罚款；拒不改正的，处1万元以上5万元以下的罚款。</t>
  </si>
  <si>
    <t>26NQAJJCF-144</t>
  </si>
  <si>
    <t>对未经安全条件审查或者安全条件审查未通过，新建、改建、扩建生产、储存危险化学品的建设项目的处罚</t>
  </si>
  <si>
    <t>【部门规章】 《危险化学品建设项目安全监督管理办法》（安监总局令第45号）第三十五条：未经安全条件审查或者安全条件审查未通过，新建、改建、扩建生产、储存危险化学品的建设项目的，责令停止建设，限期改正；逾期不改正的，处50万元以上100万元以下的罚款；构成犯罪的，依法追究刑事责任。建设项目发生本办法第十五条规定的变化后，未重新申请安全条件审查，以及审查未通过擅自建设的，依照前款规定处罚。</t>
  </si>
  <si>
    <t>【部门规章】《危险化学品建设项目安全监督管理办法》（安监总局令第45号）第三十四条：安全生产监督管理部门工作人员徇私舞弊、滥用职权、玩忽职守，未依法履行危险化学品建设项目安全审查和监督管理职责的，依法给予处分。</t>
  </si>
  <si>
    <t>26NQAJJCF-145</t>
  </si>
  <si>
    <t>对建设项目安全设施竣工后未进行检验、检测的；在申请建设项目安全审查时提供虚假文件、资料的；未组织有关单位和专家研究提出试生产（使用）可能出现的安全问题及对策，或者未制定周密的试生产（使用）方案，进行试生产（使用）的；未组织有关专家对试生产（使用）方案进行审查、对试生产（使用）条件进行检查确认的处罚</t>
  </si>
  <si>
    <t>【部门规章】 《危险化学品建设项目安全监督管理办法》（国家安全监管总局令第45号2012年1月30日）第四十三条：建设单位有下列行为之一的，责令改正，可以处1万元以下的罚款；逾期未改正的，处1万元以上3万元以下的罚款：（一）建设项目安全设施竣工后未进行检验、检测的；（二）在申请建设项目安全审查时提供虚假文件、资料的；（三）未组织有关单位和专家研究提出试生产（使用）可能出现的安全问题及对策，或者未制定周密的试生产（使用）方案，进行试生产（使用）的；（四）未组织有关专家对试生产（使用）方案进行审查、对试生产（使用）条件进行检查确认的；（五）试生产（使用）方案未报安全生产监督管理部门备案的。</t>
  </si>
  <si>
    <t>26NQAJJCF-146</t>
  </si>
  <si>
    <t>对建设单位隐瞒有关情况或者提供虚假材料申请建设项目安全审查的处罚</t>
  </si>
  <si>
    <t>【部门规章】 《危险化学品建设项目安全监督管理办法》（安监总局令第45号）第三十八条：建设单位隐瞒有关情况或者提供虚假材料申请建设项目安全审查的，不予受理或者审查不予通过，给予警告，并自安全生产监督管理部门发现之日起一年内不得再次申请该审查。建设单位采用欺骗、贿赂等不正当手段取得建设项目安全审查的，自安全生产监督管理部门撤销建设项目安全审查之日起三年内不得再次申请该审查。</t>
  </si>
  <si>
    <t>26NQAJJCF-147</t>
  </si>
  <si>
    <t>对登记企业不办理危险化学品登记，登记品种发生变化或者发现其生产、进口的危险化学品有新的危险特性不办理危险化学品登记内容变更手续的处罚</t>
  </si>
  <si>
    <t>【部门规章】《危险化学品登记管理办法》（安监总局令第53号）第二十九条：登记企业不办理危险化学品登记，登记品种发生变化或者发现其生产、进口的危险化学品有新的危险特性不办理危险化学品登记内容变更手续的，责令改正，可以处5万元以下的罚款；拒不改正的，处5万元以上10万元以下的罚款；情节严重的，责令停产停业整顿</t>
  </si>
  <si>
    <t>26NQAJJCF-148</t>
  </si>
  <si>
    <t>对登记企业未向用户提供应急咨询服务或者应急咨询服务不符合规定的；在危险化学品登记证有效期内企业名称、注册地址、应急咨询服务电话发生变化，未按规定按时办理危险化学品登记变更手续的；危险化学品登记证有效期满后，未按规定申请复核换证，继续进行生产或者进口的；转让、冒用或者使用伪造的危险化学品登记证，或者不如实填报登记内容、提交有关材料的。拒绝、阻挠登记机构对本企业危险化学品登记情况进行现场核查的处罚</t>
  </si>
  <si>
    <t>【部门规章】《危险化学品登记管理办法》（安监总局令第53号）第三十条：登记企业有下列行为之一的，责令改正，可以处3万元以下的罚款：（一）未向用户提供应急咨询服务或者应急咨询服务不符合本办法第二十二条规定的；（二）在危险化学品登记证有效期内企业名称、注册地址、应急咨询服务电话发生变化，未按规定按时办理危险化学品登记变更手续的；（三）危险化学品登记证有效期满后，未按规定申请复核换证，继续进行生产或者进口的；（四）转让、冒用或者使用伪造的危险化学品登记证，或者不如实填报登记内容、提交有关材料的。（五）拒绝、阻挠登记机构对本企业危险化学品登记情况进行现场核查的。</t>
  </si>
  <si>
    <t>26NQAJJCF-149</t>
  </si>
  <si>
    <t>对已经取得危险化学品经营许可证的企业出现变更情形，未及时办理变更手续的处罚</t>
  </si>
  <si>
    <t>【部门规章】《危险化学品经营许可证管理办法》（安监总局令第55号）第三十三条：已经取得经营许可证的企业出现本办法第十四条、第十六条规定的情形之一，未依照本办法的规定申请变更的，责令限期改正，处1万元以下的罚款；逾期仍不申请变更的，处1万元以上3万元以下的罚款。第十四条：已经取得经营许可证的企业变更企业名称、主要负责人、注册地址或者危险化学品储存设施及其监控措施的，应当自变更之日起20个工作日内，向本办法第五条规定的发证机关提出书面变更申请，并提交下列文件、资料：（一）经营许可证变更申请书；（二）变更后的工商营业执照副本（复制件）；（三）变更后的主要负责人安全资格证书（复制件）；（四）变更注册地址的相关证明材料；（五）变更后的危险化学品储存设施及其监控措施的专项安全评价报告。第十六条：已经取得经营许可证的企业有新建、改建、扩建危险化学品储存设施建设项目的，应当自建设项目安全设施竣工验收合格之日起20个工作日内，向本办法第五条规定的发证机关提出变更申请，并提交危险化学品建设项目安全设施竣工验收意见书（复制件）等相关文件、资料。发证机关应当按照本办法第十条、第十五条的规定进行审查，办理变更手续。</t>
  </si>
  <si>
    <t>【部门规章】《危险化学品经营许可证管理办法》（安监总局令第55号）第三十四条：安全生产监督管理部门的工作人员徇私舞弊、滥用职权、弄虚作假、玩忽职守，未依法履行危险化学品经营许可证审批、颁发和监督管理职责的，依照有关规定给予处分。</t>
  </si>
  <si>
    <t>26NQAJJCF-150</t>
  </si>
  <si>
    <t>对取得安全生产许可证的非煤矿矿山企业非法转让安全生产许可证；暂扣安全生产许可证后未按期整改或者整改后仍不具备安全生产条件的处罚。</t>
  </si>
  <si>
    <t>【部门规章】《安全生产违法行为行政处罚办法》（国家安全监管总局令第15号2007年11月30日）第六条：安全生产违法行为的行政处罚，由安全生产违法行为发生地的县级以上安全监管监察部门管辖。中央企业及其所属企业、有关人员的安全生产违法行为的行政处罚，由安全生产违法行为发生地的设区的市级以上安全监管监察部门管辖。给予关闭的行政处罚，由县级以上安全监管监察部门报请县级以上人民政府按照国务院规定的权限决定。《非煤矿矿山企业安全生产许可证实施办法》（国家安全监管总局令第20号2009年6月8日）第四十一条：取得安全生产许可证的非煤矿矿山企业有下列行为之一的，吊销其安全生产许可证：（一）倒卖、出租、出借或者以其他形式非法转让安全生产许可证的；（二）暂扣安全生产许可证后未按期整改或者整改后仍不具备安全生产条件的。第四十七条：本实施办法规定的行政处罚，由安全生产许可证颁发管理机关决定。安全生产许可证颁发管理机关可以委托县级以上安全生产监督管理部门实施行政处罚。但撤销、吊销安全生产许可证和撤销有关资格的行政处罚除外。</t>
  </si>
  <si>
    <t>26NQAJJCF-151</t>
  </si>
  <si>
    <t>对危险化学品企业在安全使用许可证有效期内发生变更情形而未办理变更手续或应办理变更未提出变更申请继续从事生产的处罚</t>
  </si>
  <si>
    <t>【部门规章】《危险化学品安全使用许可证实施办法》（安监总局令第57号）第三十九条：企业在安全使用许可证有效期内主要负责人、企业名称、注册地址、隶属关系发生变更，未按照本办法第二十四条规定的时限提出安全使用许可证变更申请或者将隶属关系变更证明材料报发证机关的，责令限期办理变更手续，处1万元以上3万元以下的罚款。第四十条：企业在安全使用许可证有效期内有下列情形之一，未按照本办法第二十五条的规定提出变更申请，继续从事生产的，责令限期改正，处1万元以上3万元以下的罚款：（一）增加使用的危险化学品品种，且达到危险化学品使用量的数量标准规定的；（二）涉及危险化学品安全使用许可范围的新建、改建、扩建建设项目，其安全设施已经竣工验收合格的；（三）改变工艺技术对企业的安全生产条件产生重大影响的。</t>
  </si>
  <si>
    <t>【部门规章】《危险化学品安全使用许可证实施办法》（安监总局令第57号）第三十六条：发证机关工作人员在对危险化学品使用许可证的颁发管理工作中滥用职权、玩忽职守、徇私舞弊，构成犯罪的，依法追究刑事责任；尚不构成犯罪的，依法给予处分。</t>
  </si>
  <si>
    <t>26NQAJJCF-152</t>
  </si>
  <si>
    <t>对企业未取得安全使用许可证，擅自使用危险化学品从事生产，且达到危险化学品使用量的数量标准规定的处罚</t>
  </si>
  <si>
    <t>【部门规章】《危险化学品安全使用许可证实施办法》（国家安监总局令第57号2012年11月16日公布，根据2015年5月27日国家安全监管总局令第79号修正）第三十七条：企业未取得安全使用许可证，擅自使用危险化学品从事生产，且达到危险化学品使用量的数量标准规定的，责令立即停止违法行为并限期改正，处10万元以上20万元以下的罚款；预期不改正的，责令停产整顿。企业在安全使用许可证有效期满后未办理延期手续，仍然使用危险化学品从事生产，且达到危险化学品使用量的数量标准规定的，依照前款规定给予处罚。第四十四条：本办法规定的行政处罚，由安全生产监督管理部门决定。</t>
  </si>
  <si>
    <t>26NQAJJCF-153</t>
  </si>
  <si>
    <t>对未按规定对化学品进行物理危险性鉴定或者分类的；建立化学品物理危险性鉴定与分类管理档案的；在办理化学品物理危险性的鉴定过程中，隐瞒化学品的危险性成分、含量等相关信息或者提供虚假材料的处罚</t>
  </si>
  <si>
    <t>【部门规章】《化学品物理危险性鉴定与分类管理办法》（安监总局令第60号）第十九条：化学品单位有下列情形之一的，由安全生产监督管理部门责令限期改正，可以处1万元以下的罚款；拒不改正的，处1万元以上3万元以下的罚款：（一）未按照本办法规定对化学品进行物理危险性鉴定或者分类的；（二）未按照本办法规定建立化学品物理危险性鉴定与分类管理档案的；（三）在办理化学品物理危险性的鉴定过程中，隐瞒化学品的危险性成分、含量等相关信息或者提供虚假材料的。</t>
  </si>
  <si>
    <t xml:space="preserve">
【行政法规】《危险化学品安全管理条例》（国务院令591号）第九十六条：负有危险化学品安全监督管理职责的部门的工作人员，在危险化学品安全监督管理工作中滥用职权、玩忽职守、徇私舞弊，构成犯罪的，依法追究刑事责任；尚不构成犯罪的，依法给予处分。
</t>
  </si>
  <si>
    <t>26NQAJJCF-154</t>
  </si>
  <si>
    <t>对建设单位将非煤矿矿山建设项目发包给不具备相应资质的施工单位施工的处罚</t>
  </si>
  <si>
    <t>【部门规章】《非煤矿矿山建设项目安全设施设计审查与竣工验收办法》（安监局 煤矿安全监察局令第18号）第三十二条：建设单位将建设项目发包给不具备相应资质的施工单位施工的，责令限期改正，并处30000元以下的罚款。</t>
  </si>
  <si>
    <t>【部门规章】《非煤矿矿山企业安全生产许可证实施办法》（安监总局令第20号）第二十九条：安全生产许可证颁发管理机关应当坚持公开、公平、公正的原则，严格依照本实施办法的规定审查、颁发安全生产许可证。安全生产许可证颁发管理机关工作人员在安全生产许可证颁发、管理和监督检查工作中，不得索取或者接受非煤矿矿山企业的财物，不得谋取其他利益。</t>
  </si>
  <si>
    <t>26NQAJJCF-155</t>
  </si>
  <si>
    <t>对建设单位建设项目没有安全设施设计，建设项目安全设施设计未按照规定报经有关部门审查同意，建设项目安全设施未按照批准的设计施工，建设项目竣工投入生产或者使用前，安全设施未经验收合格的处罚</t>
  </si>
  <si>
    <t>【部门规章】《非煤矿矿山建设项目安全设施设计审查与竣工验收办法》（国家安监总局令第18号2004年12月28日）第三十一条：建设单位有下列行为之一的，责令限期改正；逾期未改正的，责令停止建设或者停产停业整顿，可以并处5万元以下的罚款；造成严重后果，构成犯罪的，依法追究刑事责任：（一）建设项目没有安全设施设计的；（二）建设项目安全设施设计未按照规定报经有关部门审查同意的；（三）建设项目安全设施未按照批准的设计施工的；（四）建设项目竣工投入生产或者使用前，安全设施未经验收合格的。第三十三条：本办法所规定的行政处罚，由安全生产监督管理部门决定。</t>
  </si>
  <si>
    <t xml:space="preserve">
【法律】《中华人民共和国安全生产法》第八十七条：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负有安全生产监督管理职责的部门的工作人员有前款规定以外的滥用职权、玩忽职守、徇私舞弊行为的，依法给予处分；构成犯罪的，依照刑法有关规定追究刑事责任。</t>
  </si>
  <si>
    <t>26NQAJJCF-164</t>
  </si>
  <si>
    <t>对违反规定生产、经营、购买的易制毒化学品可以予以没收;逾期不改正的处罚</t>
  </si>
  <si>
    <t>【行政法规】《易制毒化学品管理条例》（国务院令第445号）第四十条：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一)易制毒化学品生产、经营、购买、运输或者进口、出口单位未按规定建立安全管理制度的；(二)将许可证或者备案证明转借他人使用的；(三)超出许可的品种、数量生产、经营、购买易制毒化学品的；(四)生产、经营、购买单位不记录或者不如实记录交易情况、不按规定保存交易记录或者不如实、不及时向公安机关和有关行政主管部门备案销售情况的(五)易制毒化学品丢失、被盗、被抢后未及时报告，造成严重后果的；(六)除个人合法购买第一类中的药品类易制毒化学品药品制剂以及第三类易制毒化学品外，使用现金或者实物进行易制毒化学品交易的；(七)易制毒化学品的产品包装和使用说明书不符合本条例规定要求的；(八)生产、经营易制毒化学品的单位不如实或者不按时向有关行政主管部门和公安机关报告年度生产、经销和库存等情况的。企业的易制毒化学品生产经营许可被依法吊销后，未及时到工商行政管理部门办理经营范围变更或者企业注销登记的，依照前款规定，对易制毒化学品予以没收，并处罚款。</t>
  </si>
  <si>
    <t>【行政法规】《易制毒化学品管理条例》（国务院令第445号）第四十三条：易制毒化学品行政主管部门工作人员在管理工作中有应当许可而不许可、不应当许可而滥许可，不依法受理备案，以及其他滥用职权、玩忽职守、徇私舞弊行为的，依法给予行政处分;构成犯罪的，依法追究刑事责任。
【部门规章】《非药品类易制毒化学品生产、经营许可办法》（安监总局令第5号）第三十二条：安全生产监督管理部门工作人员在管理工作中，有滥用职权、玩忽职守、徇私舞弊行为或泄露企业商业秘密的，依法给予行政处分；构成犯罪的，依法追究刑事责任。</t>
  </si>
  <si>
    <t>26NQAJJCF-165</t>
  </si>
  <si>
    <t>对事故发生单位及其有关人员在发生事故后擅离职守、逃离、瞒报、谎报等行为的处罚</t>
  </si>
  <si>
    <t>【法律】《中华人民共和国安全生产法》第一百零六条：生产经营单位的主要负责人在本单位发生生产安全事故时，不立即组织抢救或者在事故调查处理期间擅离职守或者逃匿的，给予降级、撤职的处分，并由安全生产监督管理部门处上一年年收入百分之六十至百分之一百的罚款；对逃匿的处十五日以下拘留；构成犯罪的，依照刑法有关规定追究刑事责任。</t>
  </si>
  <si>
    <t>26NQAJJCF-166</t>
  </si>
  <si>
    <t>对烟花爆竹企业变更企业主要负责人或者名称，未办理安全生产许可证变更手续，从其他企业购买烟花爆竹半成品加工后销售，或者购买其他企业烟花爆竹成品加本企业标签后销售，或者向其他企业销售烟花爆竹半成品的处罚</t>
  </si>
  <si>
    <t>【行政法规】《生产安全事故报告和调查处理条例》（国务院第493号令）第三十六条：事故发生单位及其有关人员有下列行为之一的，对事故发生单位处100万元以上500万元以下的罚款；对主要负责人、直接负责的主管人员和其他直接责任人员处上一年年收入60%至100%的罚款：（六）事故发生后逃匿的。第四十三条：本条例规定的罚款的行政处罚，由安全生产监督管理部门决定。</t>
  </si>
  <si>
    <t>26NQAJJCF-167</t>
  </si>
  <si>
    <t>对烟花爆竹生产企业未取得安全生产许可证擅自进行烟花爆竹生产或变更产品类别或者级别范围未办理安全生产许可证变更手续的处罚</t>
  </si>
  <si>
    <t>【部门规章】《烟花爆竹生产企业安全生产许可证实施办法》（国家安监总局令第54号2012年5月21日）第四十六条：企业有下列行为之一的，责令停止生产，没收违法所得，并处10万元以上50万元以下的罚款：（一）未取得安全生产擅自进行烟花爆竹生产的；（二）变更产品类别或者级别范围未办理安全生产许可证变更手续的。第四十八条：本办法规定的行政处罚，由安全生产监督管理部门决定，暂扣、吊销安全生产许可证的行政处罚由发证机关决定。</t>
  </si>
  <si>
    <t>26NQAJJCF-168</t>
  </si>
  <si>
    <t>对生产经营单位未制定应急救援预案或者未按照应急救援预案采取措施，导致事故救援不力或者造成严重后果的处罚</t>
  </si>
  <si>
    <t>【部门规章】《生产安全事故应急救援预案管理办法》（国家安监总局令第17号2009年4月1日）第三十六条：生产经营单位未制定应急救援预案或者未按照应急救援预案采取措施，导致事故救援不力或者造成严重后果的，由县级以上安全生产监督管理部门依照有关法律、法规和规章的规定，责令停产停业整顿，并依法给予行政处罚。</t>
  </si>
  <si>
    <t>26NQAJJCF-169</t>
  </si>
  <si>
    <t>对多股东各自独立进行烟花爆竹生产活动的；从事礼花弹生产的企业将礼花弹销售给未经公安机关批准的燃放活动的；改建、扩建烟花爆竹生产（含储存）设施未办理安全生产许可证变更手续的；发生较大以上生产安全责任事故的；不再具备本办法规定的安全生产条件的处罚</t>
  </si>
  <si>
    <t>【部门规章】《烟花爆竹生产企业安全生产许可证实施办法》（安监总局令第54号）第四十四条　企业有下列行为之一的，依法暂扣其安全生产许可证：（一）多股东各自独立进行烟花爆竹生产活动的；（二）从事礼花弹生产的企业将礼花弹销售给未经公安机关批准的燃放活动的；（三）改建、扩建烟花爆竹生产（含储存）设施未办理安全生产许可证变更手续的；（四）发生较大以上生产安全责任事故的；（五）不再具备本办法规定的安全生产条件的。企业有前款第一项、第二项、第三项行为之一的，并处1万元以上3万元以下的罚款。</t>
  </si>
  <si>
    <t>【行政法规】《烟花爆竹安全管理条例》（国务院令第455号）第四十四条： 安全生产监督管理部门、公安部门、质量监督检验部门、工商行政管理部门的工作人员，在烟花爆竹安全监管工作中滥用职权、玩忽职守、徇私舞弊，构成犯罪的，依法追究刑事责任;尚不构成犯罪的，依法给予行政处分。</t>
  </si>
  <si>
    <t>26NQAJJCF-170</t>
  </si>
  <si>
    <t>对烟花爆竹经营批发企业违法违规情形的处罚</t>
  </si>
  <si>
    <t>【部门规章】《烟花爆竹经营许可实施办法》（安监总局令第65号）第三十二条　批发企业有下列行为之一的，责令其限期改正，处5000元以上3万元以下的罚款：（一）在城市建成区内设立烟花爆竹储存仓库，或者在批发（展示）场所摆放有药样品的；（二）采购和销售质量不符合国家标准或者行业标准规定的烟花爆竹的；（三）在仓库内违反国家标准或者行业标准规定储存烟花爆竹的；（四）在烟花爆竹经营许可证载明的仓库以外储存烟花爆竹的；（五）对假冒伪劣、过期、含有超量、违禁药物以及其他存在严重质量问题的烟花爆竹未及时销毁的；（六）未执行合同管理、流向登记制度或者未按照规定应用烟花爆竹流向管理信息系统的；（七）未将黑火药、引火线的采购、销售记录报所在地县级安全监管局备案的；（八）仓储设施新建、改建、扩建后，未重新申请办理许可手续的；（九）变更企业名称、主要负责人、注册地址，未申请办理许可证变更手续的；（十）向未取得零售许可证的单位或者个人销售烟花爆竹的。第三十九条 本办法规定的行政处罚，由安全生产监督管理部门决定，暂扣、吊销经营许可证的行政处罚由发证机关决定。</t>
  </si>
  <si>
    <t>【部门规章】《烟花爆竹经营许可证实施办法》（安监总局令第65号）第三十八条：安全生产监督管理部门工作人员在实施烟花爆竹经营许可和监督管理工作中，滥用职权、玩忽职守、徇私舞弊，未依法履行烟花爆竹经营许可证审查、颁发和监督管理职责的，依照有关规定给予处分；构成犯罪的，依法追究刑事责任。</t>
  </si>
  <si>
    <t>26NQAJJCF-171</t>
  </si>
  <si>
    <t>对生产经营单位未建立健全特种作业人员档案的处罚</t>
  </si>
  <si>
    <t>【部门规章】《特种作业人员安全技术培训考核管理规定》（国家安监总局令第30号2010年5月24日）第七条：国家安全生产监督管理总局（以下简称安全监管总局）指导、监督全国特种作业人员的安全技术培训、考核、发证、复审工作；省、自治区、直辖市人民政府安全生产监督管理部门指导、监督本行政区域特种作业人员的安全技术培训工作，负责本行政区域特种作业人员的考核、发证、复审工作；县级以上地方人民政府安全生产监督管理部门负责监督检查本行政区域特种作业人员的安全技术培训和持证上岗工作。第三十八条：生产经营单位未建立健全特种作业人员档案的，给予警告，并处1万元以下的罚款。</t>
  </si>
  <si>
    <t>26NQAJJCF-172</t>
  </si>
  <si>
    <t>对生产经营单位使用未取得特种作业操作证的特种作业人员上岗作业的处罚</t>
  </si>
  <si>
    <t>【部门规章】《特种作业人员安全技术培训考核管理规定》（国家安监总局令第30号2010年5月24日）第七条：国家安全生产监督管理总局（以下简称安全监管总局）指导、监督全国特种作业人员的安全技术培训、考核、发证、复审工作；省、自治区、直辖市人民政府安全生产监督管理部门指导、监督本行政区域特种作业人员的安全技术培训工作，负责本行政区域特种作业人员的考核、发证、复审工作；县级以上地方人民政府安全生产监督管理部门负责监督检查本行政区域特种作业人员的安全技术培训和持证上岗工作。第三十九条：生产经营单位使用未取得特种作业操作证的特种作业人员上岗作业的，责令限期改正；可以处5万元以下的罚款；逾期未改正的，责令停产停业整顿，并处5万元以上10万元以下的罚款，对直接负责的主管人员和其他直接责任人员处1万元以上2万元以下的罚款。</t>
  </si>
  <si>
    <t>26NQAJJCF-173</t>
  </si>
  <si>
    <t>对特种作业人员伪造、涂改特种作业操作证或者使用伪造的特种作业操作证的处罚</t>
  </si>
  <si>
    <t>【部门规章】《特种作业人员安全技术培训考核管理规定》（安监总局令第30号）第四十一条：特种作业人员伪造、涂改特种作业操作证或者使用伪造的特种作业操作证的，给予警告，并处1000元以上5000元以下的罚款。特种作业人员转借、转让、冒用特种作业操作证的，给予警告，并处2000元以上10000元以下的罚款。</t>
  </si>
  <si>
    <t>【部门规章】《特种作业人员安全技术培训考核管理规定》（安监总局令第30号）第三十七条：考核发证机关或其委托的单位及其工作人员在特种作业人员考核、发证和复审工作中滥用职权、玩忽职守、徇私舞弊的，依法给予行政处分;构成犯罪的，依法追究刑事责任</t>
  </si>
  <si>
    <t>26NQAJJCF-174</t>
  </si>
  <si>
    <t>对生产经营单位煤矿、非煤矿山、危险化学品、烟花爆竹、金属冶炼等生产经营单位主要负责人和安全管理人员未按照规定经考核合格的；未按照规定对从业人员、被派遣劳动者、实习学生进行安全生产教育和培训或者未如实告知其有关安全生产事项的；未如实记录安全生产教育和培训情况的；（特种作业人员未按照规定经专门的安全技术培训并取得特种作业人员操作资格证书，上岗作业的处罚</t>
  </si>
  <si>
    <t>【部门规章】《生产经营单位安全培训规定》（安监总局令第80号）第三十条：生产经营单位有下列行为之一的，由安全生产监管监察部门责令其限期改正，可以处5万元以下的罚款；逾期未改正的，责令停产停业整顿，并处5万元以上10万元以下的罚款，对其直接负责的主管人员和其他直接责任人员处1万元以上2万元以下的罚款：（一）煤矿、非煤矿山、危险化学品、烟花爆竹、金属冶炼等生产经营单位主要负责人和安全管理人员未按照规定经考核合格的；（二）未按照规定对从业人员、被派遣劳动者、实习学生进行安全生产教育和培训或者未如实告知其有关安全生产事项的；（三）未如实记录安全生产教育和培训情况的；（四）特种作业人员未按照规定经专门的安全技术培训并取得特种作业人员操作资格证书，上岗作业的。县级以上地方人民政府负责煤矿安全生产监督管理的部门发现煤矿未按照本规定对井下作业人员进行安全培训的，责令限期改正，处10万元以上50万元以下的罚款；逾期未改正的，责令停产停业整顿。煤矿安全监察机构发现煤矿特种作业人员无证上岗作业的，责令限期改正，处10万元以上50万元以下的罚款；逾期未改正的，责令停产停业整顿。</t>
  </si>
  <si>
    <t>【部门规章】《生产经营单位安全培训规定》（安监总局令第80号）第二十七条：安全生产监管监察部门对煤矿、非煤矿山、危险化学品、烟花爆竹、金属冶炼等生产经营单位的主要负责人、安全管理人员应当按照本规定严格考核。考核不得收费。安全生产监管监察部门负责考核的有关人员不得玩忽职守和滥用职权。第三十一条：安全生产监管监察部门有关人员在考核、发证工作中玩忽职守、滥用职权的，由上级安全生产监管监察部门或者行政监察部门给予记过、记大过的行政处分。</t>
  </si>
  <si>
    <t>26NQAJJCF-175</t>
  </si>
  <si>
    <t>对地质勘探单位未按规定设立安全生产管理机构或者配备专职安全生产管理人员的；特种作业人员未持证上岗作业的；从事坑探工程作业的人员未按照规定进行安全生产教育和培训的处罚</t>
  </si>
  <si>
    <t>【部门规章】《金属与非金属矿产资源地质勘探安全生产监督管理暂行规定》（安监总局令第35号）第二十五条：地质勘探单位有下列情形之一的，责令限期改正；逾期未改正的，责令停产停业整顿，可以并处2万元以下的罚款：（一）未按照本规定设立安全生产管理机构或者配备专职安全生产管理人员的；（二）特种作业人员未持证上岗作业的；（三）从事坑探工程作业的人员未按照规定进行安全生产教育和培训的。第二十九条：本规定规定的行政处罚由县级以上安全生产监督管理部门实施。</t>
  </si>
  <si>
    <t>26NQAJJCF-176</t>
  </si>
  <si>
    <t>对地质勘探单位将其承担的地质勘探工程项目转包给不具备安全生产条件或者相应资质的地质勘探单位的处罚</t>
  </si>
  <si>
    <t>【部门规章】《金属与非金属矿产资源地质勘探安全生产监督管理暂行规定》（安监总局令第35号）第二十八条 地质勘探单位将其承担的地质勘探工程项目转包给不具备安全生产条件或者相应资质的地质勘探单位的，责令限期改正，没收违法所得；违法所得5万元以上的，并处违法所得1倍以上5倍以下的罚款；没有违法所得或者违法所得不足5万元的，单处或者并处1万元以上5万元以下的罚款；导致发生生产安全事故给他人造成损害的，与承包方承担连带赔偿责任。第二十九条 本规定规定的行政处罚由县级以上安全生产监督管理部门实施。</t>
  </si>
  <si>
    <t>26NQAJJCF-177</t>
  </si>
  <si>
    <t>对矿山企业未按照规定建立健全领导带班下井制度或者未制定领导带班下井月度计划的处罚</t>
  </si>
  <si>
    <t>【部门规章】《金属非金属地下矿山企业领导带班下井及监督检查暂行规定》（安监总局令第34号）第十八条：矿山企业未按照规定建立健全领导带班下井制度或者未制定领导带班下井月度计划的，给予警告，并处3万元的罚款；对其主要负责人给予警告，并处1万元的罚款；情节严重的，依法暂扣其安全生产许可证，责令停产整顿。</t>
  </si>
  <si>
    <t>26NQAJJCF-178</t>
  </si>
  <si>
    <t>对领导带班下井制度未按照规定报安全生产监督管理部门备案的；未按照规定公告领导带班下井月度计划的；未按照规定公示领导带班下井月度计划完成情况的处罚</t>
  </si>
  <si>
    <t>【部门规章】《金属非金属地下矿山企业领导带班下井及监督检查暂行规定》（安监总局令第34号）第十九条：矿山企业存在下列行为之一的，责令限期整改，并处3万元的罚款；对其主要负责人给予警告，并处1万元的罚款：（一）领导带班下井制度未按照规定报安全生产监督管理部门备案的；（二）未按照规定公告领导带班下井月度计划的；（三）未按照规定公示领导带班下井月度计划完成情况的。</t>
  </si>
  <si>
    <t>26NQAJJCF-179</t>
  </si>
  <si>
    <t>对矿山企业领导未按照规定带班下井、擅离职守的处罚</t>
  </si>
  <si>
    <t>【部门规章】《金属非金属地下矿山企业领导带班下井及监督检查暂行规定》（安监总局令第34号）第二十一条：矿山企业领导未按照规定带班下井的，对矿山企业给予警告，处3万元的罚款；情节严重的，依法责令停产整顿；对违反规定的矿山企业领导按照擅离职守处理，并处1万元的罚款。</t>
  </si>
  <si>
    <t>26NQAJJCF-180</t>
  </si>
  <si>
    <t>对发生生产安全事故而没有领导带班下井的矿山企业的处罚</t>
  </si>
  <si>
    <t>【部门规章】《金属非金属地下矿山企业领导带班下井及监督检查暂行规定》（安监总局令第34号）第二十二条：对发生生产安全事故而没有领导带班下井的矿山企业，依法责令停产整顿，暂扣或者吊销安全生产许可证，并依照下列规定处以罚款；情节严重的，提请有关人民政府依法予以关闭：（一）发生一般事故，处20万元的罚款；（二）发生较大事故，处50万元的罚款；（三）发生重大事故，处200万元的罚款；（四）发生特别重大事故，处500万元的罚款。第二十三条：对发生生产安全事故而没有领导带班下井的矿山企业，对其主要负责人依法暂扣或者吊销其安全资格证，并依照下列规定处以罚款：（一）发生一般事故，处上一年年收入30%的罚款；（二）发生较大事故，处上一年年收入40%的罚款；（三）发生重大事故，处上一年年收入60%的罚款；（四）发生特别重大事故，处上一年年收入80%的罚款。对重大、特别重大生产安全事故负有主要责任的矿山企业，其主要负责人终身不得担任任何矿山企业的矿长（董事长、总经理）。</t>
  </si>
  <si>
    <t>26NQAJJCF-181</t>
  </si>
  <si>
    <t>对小型露天采石场新建、改建、扩建工程项目安全设施未按照规定履行设计审查和竣工验收审批程序的处罚</t>
  </si>
  <si>
    <t>【部门规章】《小型露天采石场安全管理与监督检查规定》（安监总局令第39号）第十条：小型露天采石场新建、改建、扩建工程项目安全设施应当按照规定履行设计审查和竣工验收审批程序。第三十七条：违反本规定第十条第一款规定的，责令限期改正；逾期未改正的，责令停止建设或者停产停业整顿，可以并处五万元以下的罚款。</t>
  </si>
  <si>
    <t>【部门规章】《小型露天采石场安全管理与监督检查规定》（安监总局令第60号）第三十五条：安全生产监督管理部门及其工作人员违反法律法规和本规定，未依法履行对小型露天采石场安全生产监督检查职责的，依法给予行政处分。</t>
  </si>
  <si>
    <t>26NQAJJCF-182</t>
  </si>
  <si>
    <t>对小型露天采石场未依法取得非煤矿矿山企业安全生产许可证从事生产活动处罚</t>
  </si>
  <si>
    <t>【部门规章】《小型露天采石场安全管理与监督检查规定》（安监总局令第39号）第十一条：小型露天采石场应当依法取得非煤矿矿山企业安全生产许可证。未取得安全生产许可证的，不得从事生产活动。第三十八条：违反本规定第十一条第一款规定的，责令停止生产，没收违法所得，并处10万元以上50万元以下的罚款。</t>
  </si>
  <si>
    <t>【部门规章】《小型露天采石场安全管理与监督检查规定》（安监总局令第60号）第三十五条：全生产监督管理部门及其工作人员违反法律法规和本规定，未依法履行对小型露天采石场安全生产监督检查职责的，依法给予行政处分。</t>
  </si>
  <si>
    <t>26NQAJJCF-183</t>
  </si>
  <si>
    <t>对未明确各自的安全生产管理职责和未采取安全措施等情形的处罚</t>
  </si>
  <si>
    <t>【部门规章】《小型露天采石场安全管理与监督检查规定》（安监总局令第39号）第十二条：相邻的采石场开采范围之间最小距离应当大于300米。对可能危及对方生产安全的，双方应当签订安全生产管理协议，明确各自的安全生产管理职责和应当采取的安全措施，指定专门人员进行安全检查与协调。第十三条：小型露天采石场应当采用中深孔爆破，严禁采用扩壶爆破、掏底崩落、掏挖开采和不分层的“一面墙”等开采方式。不具备实施中深孔爆破条件的，由所在地安全生产监督管理部门聘请有关专家进行论证，经论证符合要求的，方可采用浅孔爆破开采。第十四条：不采用爆破方式直接使用挖掘机进行采矿作业的，台阶高度不得超过挖掘机最大挖掘高度。第十五条：小型露天采石场应当采用台阶式开采。不能采用台阶式开采的，应当自上而下分层顺序开采。分层开采的分层高度、最大开采高度（第一分层的坡顶线到最后一分层的坡底线的垂直距离）和最终边坡角由设计确定，实施浅孔爆破作业时，分层数不得超过6个，最大开采高度不得超过30米；实施中深孔爆破作业时，分层高度不得超过20米，分层数不得超过3个，最大开采高度不得超过60米。分层开采的凿岩平台宽度由设计确定，最小凿岩平台宽度不得小于4米。分层开采的底部装运平台宽度由设计确定，且应当满足调车作业所需的最小平台宽度要求。第十六条：小型露天采石场应当遵守国家有关民用爆炸物品和爆破作业的安全规定，由具有相应资格的爆破作业人员进行爆破，设置爆破警戒范围，实行定时爆破制度。不得在爆破警戒范围内避炮。禁止在雷雨、大雾、大风等恶劣天气条件下进行爆破作业。雷电高发地区应当选用非电起爆系统。第十七条：对爆破后产生的大块矿岩应当采用机械方式进行破碎，不得使用爆破方式进行二次破碎。第十九条：采石场上部需要剥离的，剥离工作面应当超前于开采工作面4米以上。第二十条：小型露天采石场在作业前和作业中以及每次爆破后，应当对坡面进行安全检查。发现工作面有裂痕，或者在坡面上有浮石、危石和伞檐体可能塌落时，应当立即停止作业并撤离人员至安全地点，采取安全措施和消除隐患。第二十一条：在坡面上进行排险作业时，作业人员应当系安全带，不得站在危石、浮石上及悬空作业。严禁在同一坡面上下双层或者多层同时作业。距工作台阶坡底线50米范围内不得从事碎石加工作业。第二十二条：小型露天采石场应当采用机械铲装作业，严禁使用人工装运矿岩。同一工作面有两台铲装机械作业时，最小间距应当大于铲装机械最大回转半径的2倍。严禁自卸汽车运载易燃、易爆物品；严禁超载运输；装载与运输作业时，严禁在驾驶室外侧、车斗内站人。第三十九条：违反本规定第十二条、第十三条第一、二款、第十四条、第十五条、第十六条、第十七条、第十九条、第二十条第一款、第二十一条、第二十二条规定的，给予警告，并处1万元以上3万元以下的罚款。</t>
  </si>
  <si>
    <t>26NQAJJCF-184</t>
  </si>
  <si>
    <t>对小型露天采石场未配备专业技术人员，或者聘用专业技术人员、注册安全工程师、委托相关技术服务机构为其提供安全生产管理服务的处罚</t>
  </si>
  <si>
    <t>【部门规章】《小型露天采石场安全管理与监督检查规定》（ 国家安全监管总局令第39号）第六条：小型露天采石场应当至少配备一名专业技术人员，或者聘用专业技术人员、注册安全工程师、委托相关技术服务机构为其提供安全生产管理服务。第三十六条：违反本规定第六条规定的，责令限期改正，并处1万元以下的罚款。第四十一条：本规定规定的行政处罚由安全生产监督管理部门决定。法律、行政法规对行政处罚另有规定的，依照其规定。</t>
  </si>
  <si>
    <t>26NQAJJCF-185</t>
  </si>
  <si>
    <t>对生产经营单位矿库运行到设计最终标高或者不再进行排尾作业的，未在一年内完成闭库的处罚</t>
  </si>
  <si>
    <t>【部门规章】《尾矿库安全监督管理规定》（安监总局令第38号）第二十八条：尾矿库运行到设计最终标高或者不再进行排尾作业的，应当在一年内完成闭库。特殊情况不能按期完成闭库的，应当报经相应的安全生产监督管理部门同意后方可延期，但延长期限不得超过6个月。第四十一条：生产经营单位违反本规定第二十八条第一款规定不主动实施闭库的，给予警告，并处3万元的罚款。</t>
  </si>
  <si>
    <t>【部门规章】《尾矿库安全监督管理规定》（安监总局令第38号）第三十八条：安全生产监督管理部门的工作人员，未依法履行尾矿库安全监督管理职责的，依照有关规定给予行政处分。</t>
  </si>
  <si>
    <t>26NQAJJCF-186</t>
  </si>
  <si>
    <t>对生产经营单位建设项目未进行安全预评价等的处罚</t>
  </si>
  <si>
    <t>【部门规章】《建设项目安全设施“三同时”监督管理暂行办法》（安监总局令第36号）第二十八条：生产经营单位对本办法第七条第一项、第二项、第三项和第四项规定的建设项目有下列情形之一的，责令停止建设或者停产停业整顿，限期改正；逾期未改正的，处50万元以上100万元以下的罚款，对其直接负责的主管人员和其他直接责任人员处2万元以上5万元以下的罚款；构成犯罪的，依照刑法有关规定追究刑事责任：（一）未按照本办法规定对建设项目进行安全评价的；（二）没有安全设施设计或者安全设施设计未按照规定报经安全生产监督管理部门审查同意，擅自开工的；（三）施工单位未按照批准的安全设施设计施工的；（四）投入生产或者使用前，安全设施未经验收合格的。</t>
  </si>
  <si>
    <t>26NQAJJCF-187</t>
  </si>
  <si>
    <t>对建设项目未进行安全生产条件论证和安全预评价的处罚</t>
  </si>
  <si>
    <t>【部门规章】《建设项目安全设施“三同时”监督管理暂行办法》（安监总局令第36号）第三十一条：生产经营单位违反本办法的规定，对本办法第七条规定的建设项目未进行安全生产条件论证和安全预评价的，给予警告，可以并处1万元以上3万元以下的罚款。生产经营单位违反本办法的规定，对本办法第七条规定以外的建设项目未进行安全生产条件和设施综合分析，形成书面报告，并报安全生产监督管理部门备案的，给予警告，可以并处5000元以上2万元以下的罚款。</t>
  </si>
  <si>
    <t>26NQAJJCF-188</t>
  </si>
  <si>
    <t>对生产经营单位未分别对其安全生产条件进行论证和安全预评价的具体事项的处罚</t>
  </si>
  <si>
    <t>【部门规章】《建设项目安全设施“三同时”监督管理暂行办法》（安监总局令第36号）第三十二条：本办法第七条第（一）项、第（二）项、第（三）项规定的建设项目有下列情形之一的，责令限期改正；逾期未改正的，责令停止建设或者停产停业整顿，可以并处5万元以下的罚款：（一）没有安全设施设计或者安全设施设计未按照规定报经安全生产监督管理部门审查同意，擅自开工的；（二）施工单位未按照批准的安全设施设计施工的；（三）投入生产或者使用前，安全设施未经验收合格的。第三十三条：本办法第七条第（四）项规定的建设项目有下列情形之一的，给予警告，并处1万元以上3万元以下的罚款：（一）没有安全设施设计或者安全设施设计未按照规定向安全生产监督管理部门备案的；（二）施工单位未按照安全设施设计施工的；（三）投入生产或者使用前，安全设施竣工验收情况未按照规定向安全生产监督管理部门备案的。</t>
  </si>
  <si>
    <t>26NQAJJCF-189</t>
  </si>
  <si>
    <t>对已经批准的建设项目安全设施设计发生重大变更，生产经营单位未报原批准部门审查同意擅自开工建设的处罚</t>
  </si>
  <si>
    <t>【部门规章】《建设项目安全设施“三同时”监督管理暂行办法》（安监总局令第36号）第三十四条：已经批准的建设项目安全设施设计发生重大变更，生产经营单位未报原批准部门审查同意擅自开工建设的，责令限期改正，可以并处1万元以上3万元以下的罚款。</t>
  </si>
  <si>
    <t>26NQAJJCF-190</t>
  </si>
  <si>
    <t>对规定以外的建设项目违法违规的处罚</t>
  </si>
  <si>
    <t>【部门规章】《建设项目安全设施“三同时”监督管理暂行办法》（安监总局令第36号）第三十五条：本办法第七条规定以外的建设项目有下列情形之一的，对生产经营单位责令限期改正，可以并处5000元以上3万元以下的罚款：（一）没有安全设施设计的；（二）安全设施设计未组织审查，形成书面审查报告，并报安全生产监督管理部门备案的；（三）施工单位未按照安全设施设计施工的；（四）未组织安全设施竣工验收，形成书面报告，并报安全生产监督管理部门备案的。</t>
  </si>
  <si>
    <t>26NQAJJCF-191</t>
  </si>
  <si>
    <t>对承担建设项目安全评价的机构弄虚作假、出具虚假报告的处罚</t>
  </si>
  <si>
    <t>【部门规章】《建设项目安全设施“三同时”监督管理暂行办法》（安监总局令第36号）第三十六条：承担建设项目安全评价的机构弄虚作假、出具虚假报告，尚未构成犯罪的，没收违法所得，违法所得在5000元以上的，并处违法所得二倍以上五倍以下的罚款；没有违法所得或者违法所得不足5000元的，单处或者并处5000元以上2万元以下的罚款，对其直接负责的主管人员和其他直接责任人员处5000元以上5万元以下的罚款；给他人造成损害的，与生产经营单位承担连带赔偿责任。</t>
  </si>
  <si>
    <t>行政
强制</t>
  </si>
  <si>
    <t>26NQAJJQZ-3</t>
  </si>
  <si>
    <t>对有根据认为不符合保障安全生产的国家标准或者行业标准的设施、设备、器材以及违法生产、储存、使用、经营、运输的危险物品的查封或者扣押或者对违法生产、储存、使用、经营危险物品的作业场所的查封</t>
  </si>
  <si>
    <t>【法律】《中华人民共和国安全生产法》第六十二条：安全生产监督管理部门和其他负有安全生产监督管理职责的部门依法开展安全生产行政执法工作，对生产经营单位执行有关安全生产的法律、法规和国家标准或者行业标准的情况进行监督检查，行使以下职权：（一）进入生产经营单位进行检查，调阅有关资料，向有关单位和人员了解情况；（二）对检查中发现的安全生产违法行为，当场予以纠正或者要求限期改正；对依法应当给予行政处罚的行为，依照本法和其他有关法律、行政法规的规定作出行政处罚决定；（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监督检查不得影响被检查单位的正常生产经营活动。</t>
  </si>
  <si>
    <t>1.审查催告责任：对案件调查中已查明的事实、证据等，应当进行记录和核对，向行政机关负责人报告并经批准做出强制执行决定，送达查封或者扣押决定书。 
2.决定责任：查封或者扣押时应当开列物品清单，告知当事人有进行陈述、申辩的权利。需要进行检验、检测、或鉴定的，应当送检，并填写检验（检测、鉴定）告知书送达当事人。妥善保管查封或者扣押的物品。根据中止或终结执行的相关适用情形，做出中止或终结执行决定。 
3.送达责任：对符合《行政强制法》第二十八条规定的，应当予以解除查封或者扣押。
4.事后监管责任：查封、取缔擅自从事有关活动的场所恢复原状情况。
5.其他责任：法律法规规定应履行的责任。</t>
  </si>
  <si>
    <t>因不履行或不正确履行行政职责，有下列情形的，行政机关及相关工作人员应承担相应责任： 
1.对不符合条件的实施行政强制的； 
2.对应当实施行政强制而未组织行政强制的； 
3.对不当实施行政强制，给行政相对人造成损失的； 
4.违反法律规定，给公民、法人或者其他组织造成损失的； 
5.在实施行政强制工作中玩忽职守、滥用职权的； 
6.在行政强制的过程中发生腐败行为的； 
7.其他违反法律法规规定的行为。</t>
  </si>
  <si>
    <t>26NQAJJQZ-4</t>
  </si>
  <si>
    <t>企业拒不执行消除事故隐患的决定，采取停止供电、停止供应民用爆炸物品等强制措施</t>
  </si>
  <si>
    <t>【法律】《中华人民共和国安全生产法》第六十七条：负有安全生产监督管理职责的部门依法对存在重大事故隐患的生产经营单位作出停产停业、停止施工、停止使用相关设施或者设备的决定，生产经营单位应当依法执行，及时消除事故隐患。生产经营单位拒不执行，有发生生产安全事故的现实危险的，在保证安全的前提下，经本部门主要负责人批准，负有安全生产监督管理职责的部门可以采取通知有关单位停止供电、停止供应民用爆炸物品等措施，强制生产经营单位履行决定。通知应当采用书面形式，有关单位应当予以配合。负有安全生产监督管理职责的部门依照前款规定采取停止供电措施，除有危及生产安全的紧急情形外，应当提前二十四小时通知生产经营单位。生产经营单位依法履行行政决定、采取相应措施消除事故隐患的，负有安全生产监督管理职责的部门应当及时解除前款规定的措施。                       
【部门规章】《安全生产违法行为行政处罚办法》（国家安全监管总局令第15号2007年11月30日）第十六条：安全监管监察部门依法对存在重大事故隐患的生产经营单位作出停产停业、停止施工、停止使用相关设施、设备的决定，生产经营单位应当依法执行，及时消除事故隐患。生产经营单位拒不执行，有发生生产安全事故的现实危险的，在保证安全的前提下，经本部门主要负责人批准，安全监管监察部门可以采取通知有关单位停止供电、停止供应民用爆炸物品等措施，强制生产经营单位履行决定。通知应当采用书面形式，有关单位应当予以配合。安全监管监察部门依照前款规定采取停止供电措施，除有危及生产安全的紧急情形外，应当提前24小时通知生产经营单位。生产经营单位依法履行行政决定、采取相应措施消除事故隐患的，安全监管监察部门应当及时解除前款规定的措施。</t>
  </si>
  <si>
    <t>26NQAJJQZ-5</t>
  </si>
  <si>
    <t>进行易制毒化学品监督检查时，对相关的证据材料和违法物品的扣押，临时查封有关场所</t>
  </si>
  <si>
    <t>【行政法规】《易制毒化学品管理条例》（国务院令第445号）第三十二条：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前款规定的行政主管部门在进行易制毒化学品监督检查时，可以依法查看现场、查阅和复制有关资料、记录有关情况、扣押相关的证据材料和违法物品；必要时，可以临时查封有关场所。被检查的单位或者个人应当如实提供有关情况和材料、物品，不得拒绝或者隐匿。</t>
  </si>
  <si>
    <t>26NQAJJQZ-6</t>
  </si>
  <si>
    <t>【行政法规】《危险化学品安全管理条例》（2013年12月7日修改国务院令第591号）第七条第四款：负有危险化学品安全监督管理职责的部门依法进行监督检查，可以采取下列措施：经本部门主要负责人批准，查封违法生产、储存、使用、经营危险化学品的场所，扣押违法生产、储存、使用、经营、运输的危险化学品以及用于违法生产、使用、运输危险化学品的原材料、设备、运输工具。 
【部门规章】《安全生产违法行为行政处罚办法》（2015年4月2日修改国家安全监管总局令第15号）第十五条：对有根据认为不符合安全生产的国家标准或者行业标准的在用设施、设备、器材，违法生产、储存、使用、经营、运输的危险物品，以及违法生产、储存、使用、经营危险物品的作业场所，安全监管监察部门应当依照《行政强制法》的规定予以查封或者扣押。查封或者扣押的期限不得超过30日，情况复杂的，经安全监管监察部门负责人批准，最多可以延长30日，并在查封或者扣押期限内作出处理决定：（一）对违法事实清楚、依法应当没收的非法财物予以没收；（二）法律、行政法规规定应当销毁的，依法销毁；（三）法律、行政法规规定应当解除查封、扣押的，作出解除查封、扣押的决定。实施查封、扣押，应当制作并当场交付查封、扣押决定书和清单。</t>
  </si>
  <si>
    <t>26NQAJJQZ-7</t>
  </si>
  <si>
    <t>查封或者扣押有根据认为不符合保障安全生产的国家标准或者行业标准的设施、设备、器材以及违法生产、储存、使用、经营、运输的危险物品，查封违法生产、储存、使用、经营危险物品的作业场所</t>
  </si>
  <si>
    <t xml:space="preserve">            
【部门规章】《安全生产违法行为行政处罚办法》（国家安全监管总局令第15号2007年11月30日）第十五条：对有根据认为不符合安全生产的国家标准或者行业标准的在用设施、设备、器材，违法生产、储存、使用、经营、运输的危险物品，以及违法生产、储存、使用、经营危险物品的作业场所，安全监管监察部门应当依照《行政强制法》的规定予以查封或者扣押。查封或者扣押的期限不得超过30日，情况复杂的，经安全监管监察部门负责人批准，最多可以延长30日，并在查封或者扣押期限内作出处理决定：（一）对违法事实清楚、依法应当没收的非法财物予以没收；（二）法律、行政法规规定应当销毁的，依法销毁；（三）法律、行政法规规定应当解除查封、扣押的，作出解除查封、扣押的决定。实施查封、扣押，应当制作并当场交付查封、扣押决定书和清单。</t>
  </si>
  <si>
    <t>行政
检查</t>
  </si>
  <si>
    <t>26NQAJJJC-1</t>
  </si>
  <si>
    <t>对非药品类易制毒化学品生产、经营的检查</t>
  </si>
  <si>
    <t xml:space="preserve">
【部门规章】《非药品类易制毒化学品生产、经营许可办法》（安监总局令第5号）第二十五条：县级以上人民政府安全生产监督管理部门应当加强非药品类易制毒化学品生产、经营的监督检查工作。县级以上人民政府安全生产监督管理部门对非药品类易制毒化学品的生产、经营活动进行监督检查时，可以查看现场、查阅和复制有关资料、记录有关情况、扣押相关的证据材料和违法物品；必要时，可以临时查封有关场所。被检查的单位或者个人应当如实提供有关情况和资料、物品，不得拒绝或者隐匿。</t>
  </si>
  <si>
    <t>1.检查责任：定期根据执法计划对行政区域内企业安全生产情况进行核查。
2.处置责任：作出予以警告，罚款，责令改正、责令限期改正、责令停止违法行为，没收违法所得、没收非法开采的煤炭产品、采掘设备，责令停产停业整顿、责令停产停业、责令停止建设、责令停止施工，暂扣或者吊销有关许可证，暂停或者撤销有关执业资格、岗位证书，关闭等相应的处理措施。
3.移送责任：对安全生产违法行为，及时进行查处。
4.事后管理责任：对监督检查情况进行汇总、分类、归档备查，并跟踪督办。
5.其他责任：法律法规规章等规定应履行的责任。</t>
  </si>
  <si>
    <t>因不履行或不正确履行应尽义务，有下列情形的，行政机关及相关工作人员应承担相应责任：
1.未查实证据即责令企业停止生产停业整顿或责令企业停止生产停业整顿的程序不符合相关规定的；
2.放弃、推诿、拖延、拒绝履行安全生产执法检查职责，或未及时对违法行为采取有效行政措施的；
3.执法人员玩忽职守或滥用职权，未对企业安全生产情况进行监督检查，致使当事人或公民、法人、其他组织的合法权益、公共利益和社会秩序遭受损害的；
4.在安全生产执法的过程中发生腐败行为的；
5.超越职权，违法决定，或者严重不负责任，不履行或者不认真履行职责，致使发生生产安全事故，造成人员伤亡、直接财产损失的；
6.其他违反法律法规规章文件规定的行为。</t>
  </si>
  <si>
    <t>【部门规章】《非药品类易制毒化学品生产、经营许可办法》第三十二条：安全生产监督管理部门工作人员在管理工作中，有滥用职权、玩忽职守、徇私舞弊行为或泄露企业商业秘密的，依法给予行政处分；构成犯罪的，依法追究刑事责任。</t>
  </si>
  <si>
    <t>26NQAJJJC-3</t>
  </si>
  <si>
    <t>对生产经营单位执行有关安全生产的法律法规和国家标准或者行业标准情况的监督检查</t>
  </si>
  <si>
    <t>【法律】《中华人民共和国安全生产法》第六十二条：安全生产监督管理部门和其他负有安全生产监督管理职责的部门依法开展安全生产行政执法工作，对生产经营单位执行有关安全生产的法律法规和国家标准或者行业标准的情况进行监督检查，行使以下职权：（一）进入生产经营单位进行检查，调阅有关资料，向有关单位和人员了解情况；（二）对检查中发现的安全生产违法行为，当场予以纠正或者要求限期改正；对依法应当给予行政处罚的行为，依照本法和其他有关法律行政法规的规定作出行政处罚决定；（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监督检查不得影响被检查单位的正常生产经营活动。</t>
  </si>
  <si>
    <r>
      <rPr>
        <sz val="9"/>
        <rFont val="方正仿宋简体"/>
        <charset val="134"/>
      </rPr>
      <t>1.检查责任：安全生产监督管理部门应当按照分类分级监督管理的要求，制定安全生产年度检查计划，并按照年度检查计划进行监督检查。安全生产监督管理部门检查人员不得少于两人，并主动出示相关执法证件文件。
2.处置责任：对检查中发现的事故隐患，应当责令立即排除。重大事故隐患排除或者排除过程中无法保证安全的，应当责令从危险区域内撤出作业人员，责令暂时停产作业或者停止使用相关设施设备。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3.移送责任：对生产经营单位执行有关安全生产的法律法规和国家标准或者行业标准情况不符合规定的，及时移送同级政府管理部门查处。
4.事后监管责任：对监督检查情况进行汇总、分类、归档备查，并跟踪监测。
5.其他责任：法律法规规章文件规定的应履行的其他责任。</t>
    </r>
    <r>
      <rPr>
        <sz val="9"/>
        <rFont val="宋体"/>
        <charset val="134"/>
      </rPr>
      <t> </t>
    </r>
    <r>
      <rPr>
        <sz val="9"/>
        <rFont val="方正仿宋简体"/>
        <charset val="134"/>
      </rPr>
      <t xml:space="preserve"> </t>
    </r>
  </si>
  <si>
    <t>因不履行或者正确履行行政职责，有下列情形的行政机关及相关工作人员应当承担相应的责任：
1.未查实证据即责令停止生产经营不符合相关规定的；
2.放弃、推诿、拖延、拒绝履行责令生产经营单位停止生产经营，或未及时向有关部门移送违法情况的；
3.执法人员玩忽职守或滥用职权，未对行业标准发布情况监督检查，致使当事人或公民、法人、其他组织的合法权益、公共利益或社会秩序遭受损害的；
4.在责令整改过程中发生腐败行为的；
5.其他违反法律法规规章文件规定的行为。</t>
  </si>
  <si>
    <t>26NQAJJJC-5</t>
  </si>
  <si>
    <t>对生产经营单位重大危险源登记建档、定期检测、评估、监控和制定应急预案情况的监督检查</t>
  </si>
  <si>
    <t xml:space="preserve">
【法律】《中华人民共和国安全生产法》第三十七条：生产经营单位对重大危险源应当登记建档，进行定期检测、评估、监控，并制定应急预案，告知从业人员和相关人员在紧急情况下应当采取的应急措施。
【行政法规】《西藏自治区安全生产条例》（2009年3月26日西藏自治区第九届人民代表大会常务委员会第九次会议通过）第四十四条：生产经营单位应当按照国家有关规定将本单位重大危险源及有关安全措施、应急措施报有关地方人民政府安全生产监督管理部门和有关部门备案。县级以上人民政府安全生产监督管理部门和其他负有安全生产监督管理职责的部门应当建立本行政区域内重大危险源的评估、登记、监控、备案和责任追究制度，并对重大危险源进行不定期监督检查。
【部门规章】《危险化学品重大危险源监督管理暂行规定》（国家安全监管总局令第40号2011年8月5日）第三十条：县级以上地方各级人民政府安全生产监督管理部门应当加强对存在重大危险源的危险化学品单位的监督检查，督促危险化学品单位做好重大危险源的辨识、安全评估及分级、登记建档、备案、监测监控、事故应急预案编制、核销和安全管理工作。</t>
  </si>
  <si>
    <t>1.检查责任：根据执法检查计划、本级政府或上级单位安排部署开展检查。执法人员不得少于3人，调查时应出示执法证件，允许当事人辩解陈述。
2.处置责任：发现问题时，立即责令生产经营单位进行整改。符合行政处罚和行政强制条件的，立即进行行政处罚或采取强制措施。             
3.移送责任：应当追究刑事责任的，依法移送司法机关处理。                                                                          4.事后监管责任：督促生产经营单位认真整改并进行复查。                                                                 5.其他责任：法律法规规章文件规定应履行的其他责任。</t>
  </si>
  <si>
    <t xml:space="preserve">因不履行或不正确履行行政职责，有下列情形的行政机关及相关工作人员应承担相应的责任：
1.不具备行政执法资格实施行政检查的；
2.执法人员玩忽职守，对应当予以制止和处罚的违法行为不予制止、处罚，致使合法权益遭受损害的；
3.在检查中受阻，依照有关规定应当向本级人民政府或者上级部门报告而未报告的；
4.应当依法移送追究刑事责任，而未依法移送有关机关的；
5.违反行政检查程序的；
6.在行政检查过程中发生腐败行为的；
7.其他违反法律法规规章文件规定的行为。
</t>
  </si>
  <si>
    <t>【法律】《中华人民共和国安全生产法》第八十七条：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负有安全生产监督管理职责的部门的工作人员有前款规定以外的滥用职权、玩忽职守、徇私舞弊行为的，依法给予处分;构成犯罪的，依照刑法有关规定追究刑事责任。
【部门规章】《安全生产监管监察职责和行政执法责任追究的暂行规定》（国家安全生产监督管理总局令第24号2009年7月25日）第十八条：安全监管监察部门及其内设机构、行政执法人员履行本规定第二章规定的行政执法职责，有下列违法或者不当的情形之一，致使行政执法行为被撤销、变更、确认违法，或者被责令履行法定职责、承担行政赔偿责任的，应当实施责任追究：（一）超越、滥用法定职权的；（二）主要事实不清、证据不足的；（三）适用依据错误的；（四）行政裁量明显不当的；（五）违反法定程序的；（六）未按照年度安全监管或者煤矿安全监察执法工作计划、现场检查方案履行法定职责的；（七）其他违法或者不当的情形。                             
【部门规章】《安全生产领域违法违纪行为政纪处分暂行规定》（监察部、国家安全监管总局令第11号2006年11月22日）第八条：国家行政机关及其公务员有下列行为之一的，对有关责任人员，给予警告、记过或者记大过处分；情节较重的，给予降级或者撤职处分；情节严重的，给予开除处分：（一）未按照有关规定对有关单位申报的新建、改建、扩建工程项目的安全设施，与主体工程同时设计、同时施工、同时投入生产和使用中组织审查验收的；（二）发现存在重大安全隐患，未按规定采取措施，导致生产安全事故发生的；（三）对发生的生产安全事故瞒报、谎报、拖延不报，或者组织、参与瞒报、谎报、拖延不报的；（四）生产安全事故发生后，不及时组织抢救的；（五）对生产安全事故的防范、报告、应急救援有其他失职、渎职行为的。</t>
  </si>
  <si>
    <t>26NQAJJJC-6</t>
  </si>
  <si>
    <t>对事故查处和责任追究落实情况的监督检查</t>
  </si>
  <si>
    <t>【法律】《中华人民共和国安全生产法》第十四条：国家实行生产安全事故责任追究制度，依照本法和有关法律法规的规定，追究生产安全事故责任人员的法律责任。第八十三条第二款：事故发生单位应当及时全面落实整改措施，负有安全生产监督管理职责的部门应当加强监督检查。
【行政法规】《生产安全事故报告和调查处理条例》（国务院令第493号）第三十三条第二款：安全生产监督管理部门和负有安全生产监督管理职责的有关部门应当对事故发生单位落实防范和整改措施的情况进行监督检查。</t>
  </si>
  <si>
    <r>
      <rPr>
        <sz val="9"/>
        <rFont val="方正仿宋简体"/>
        <charset val="134"/>
      </rPr>
      <t xml:space="preserve">1.检查责任：安全生产监督管理部门应当按照事故调查处理权限，对事故发生单位（结案批复后）落实防范和整改措施的情况进行监督检查。
2.处置责任：对检查中发现的事故隐患，应当责令立即排除。重大事故隐患排除或者排除过程中无法保证安全的，应当责令从危险区域内撤出作业人员，责令暂时停产作业或者停止使用相关设施设备。对有根据认为不符合保障安全生产的国家标准或者行业标准的设施设备器材以及违法生产储存使用经营运输的危险物品予以查封或者扣押，对违法生产储存使用经营危险物品的作业场所予以查封，并依法作出处理决定。对依法应当给予行政处罚的行为，依照《安全生产法》和其他有关法律行政法规的规定作出行政处罚决定。
3.移送责任：安全生产监督管理部门对检查中发现的安全生产违法行为，及时移送同级政府主管部门查处。
4.事后监管责任：对监督检查情况进行汇总、分类、归档备查，并跟踪监测。
5.其他责任：法律法规规章文件规定的应履行的其他责任。
</t>
    </r>
    <r>
      <rPr>
        <sz val="9"/>
        <rFont val="宋体"/>
        <charset val="134"/>
      </rPr>
      <t> </t>
    </r>
    <r>
      <rPr>
        <sz val="9"/>
        <rFont val="方正仿宋简体"/>
        <charset val="134"/>
      </rPr>
      <t xml:space="preserve"> </t>
    </r>
  </si>
  <si>
    <t>因不履行或者正确履行行政职责，有下列情形的行政机关及相关工作人员应当承担相应的责任：
1.对应当予以制止和处罚的违法行为不予制止、处罚，致使公民、法人或者其他组织的合法权益、公共利益和社会秩序遭受损害的；
2.放弃、推诿、拖延、拒绝履行事故查处和责任追究职责的；
3.执法人员玩忽职守、徇私舞弊、包庇纵容违法行为，致使当事人或公民、法人、其他组织的合法权益、公共利益和社会秩序遭受损害的；
4.在监督检查过程中发生腐败行为的；
5.其他违反法律法规规章文件规定的行为。</t>
  </si>
  <si>
    <t xml:space="preserve">【行政法规】《生产安全事故报告和调查处理条例》（国务院令第493号）第三十九条：有关地方人民政府、安全生产监督管理部门和负有安全生产监督管理职责的有关部门有下列行为之一的，对直接负责的主管人员和其他直接责任人员依法给予处分；构成犯罪的，依法追究刑事责任：（一）不立即组织事故抢救的；（二）迟报、漏报、谎报或者瞒报事故的；（三）阻碍、干涉事故调查工作的；（四）在事故调查中作伪证或者指使他人作伪证的。
</t>
  </si>
  <si>
    <t>26NQAJJJC-7</t>
  </si>
  <si>
    <t>对企业安全生产条件的检查</t>
  </si>
  <si>
    <t>【法律】《中华人民共和国安全生产法》第六十二条：安全生产监督管理部门和其他负有安全生产监督管理职责的部门依法开展安全生产行政执法工作，对生产经营单位执行有关安全生产的法律、法规和国家标准或者行业标准的情况进行监督检查，行使以下职权：（一）进入生产经营单位进行检查，调阅有关资料，向有关单位和人员了解情况；（二）对检查中发现的安全生产违法行为，当场予以纠正或者要求限期改正；对依法应当给予行政处罚的行为，依照本法和其他有关法律、行政法规的规定作出行政处罚决定；（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监督检查不得影响被检查单位的正常生产经营活动
【行政法规】《安全生产许可证条例》（国务院令第397号）第十四条：企业取得安全生产许可证后，不得降低安全生产条件，并应当加强日常安全生产管理，接受安全生产许可证颁发管理机关的监督检查。安全生产许可证颁发管理机关应当加强对取得安全生产许可证的企业的监督检查。                                                                                                【行政法规】《生产安全事故报告和调查处理条例》（国务院令第493号）第三十三条：安全生产监督管理部门和负有安全生产监督管理职责的有关部门应当对事故发生单位落实防范和整改措施的情况进行监督检查。
【部门规章】《非煤矿矿山企业安全生产许可证实施办法》（安监管总局令第20号）第二十五条：非煤矿矿山企业取得安全生产许可证后，应当加强日常安全生产管理，不得降低安全生产条件，并接受所在地县级以上安全生产监督管理部门的监督检查。第三十三条：县级以上地方人民政府安全生产监督管理部门负责本行政区域内取得安全生产许可证的非煤矿矿山企业的日常监督检查，并将监督检查中发现的问题及时报告安全生产许可证颁发管理机关。                                                              【部门规章】《安全生产培训管理办法》（安监总局令第63号）第三十条：安全生产监督管理部门、煤矿安全培训监管机构应当对生产经营单位的安全培训情况进行监督检查，检查内容包括：（一）安全培训制度、年度培训计划、安全培训管理档案的制定和实施的情况；（二）安全培训经费投入和使用的情况；（三）主要负责人、安全生产管理人员和特种作业人员安全培训和持证上岗的情况；（四）应用新工艺、新技术、新材料、新设备以及转岗前对从业人员安全培训的情况；（五）其他从业人员安全培训的情况；（六）法律法规规定的其他内容。</t>
  </si>
  <si>
    <t>1.检查责任：根据执法计划对行政区域内企业安全生产情况进行监督检查。
2.处置责任：要求立即整改、责令限期改正或责令停产停业整顿，按规定进行罚款，下达执法文书。
3.移送责任：对发现的其他问题及时移送相关部门查处。
4.事后管理责任：对监督检查情况进行汇总、分类、归档备查，并跟踪督办。
5.其他责任：法律法规规章等规定应履行的责任。</t>
  </si>
  <si>
    <t>【法律】《中华人民共和国安全生产法》第八十七条：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负有安全生产监督管理职责的部门的工作人员有前款规定以外的滥用职权、玩忽职守、徇私舞弊行为的，依法给予处分；构成犯罪的，依照刑法有关规定追究刑事责任。
【行政法规】《安全生产许可证条例》（国务院令第397号）第十五条：安全生产许可证颁发管理机关工作人员在安全生产许可证颁发、管理和监督检查工作中，不得索取或者接受企业的财物，不得谋取其他利益。
【部门规章】《非煤矿矿山企业安全生产许可证实施办法》（安监管总局令第20号）第二十九条：安全生产许可证颁发管理机关应当坚持公开、公平、公正的原则，严格依照本实施办法的规定审查、颁发安全生产许可证。安全生产许可证颁发管理机关工作人员在安全生产许可证颁发、管理和监督检查工作中，不得索取或者接受非煤矿矿山企业的财物，不得谋取其他利益。第三十八条：安全生产许可证颁发管理机关工作人员有下列行为之一的，给予降级或者撤职的行政处分；构成犯罪的，依法追究刑事责任：（一）向不符合本实施办法规定的安全生产条件的非煤矿矿山企业颁发安全生产许可证的；（二）发现非煤矿矿山企业未依法取得安全生产许可证擅自从事生产活动，不依法处理的；（三）发现取得安全生产许可证的非煤矿矿山企业不再具备本实施办法规定的安全生产条件，不依法处理的；（四）接到对违反本实施办法规定行为的举报后，不及时处理的；（五）在安全生产许可证颁发、管理和监督检查工作中，索取或者接受非煤矿矿山企业的财物，或者谋取其他利益的。
【部门规章】《安全生产培训管理办法》（安监总局令第63号）第三十条：安全生产监督管理部门、煤矿安全培训监管机构应当对生产经营单位的安全培训情况进行监督检查，检查内容包括：（一）安全培训制度、年度培训计划、安全培训管理档案的制定和实施的情况；（二）安全培训经费投入和使用的情况；（三）主要负责人、安全生产管理人员和特种作业人员安全培训和持证上岗的情况；（四）应用新工艺、新技术、新材料、新设备以及转岗前对从业人员安全培训的情况；（五）其他从业人员安全培训的情况；（六）法律法规规定的其他内容。</t>
  </si>
  <si>
    <t>26NQAJJJC-8</t>
  </si>
  <si>
    <t>对重大危险源的监督检查</t>
  </si>
  <si>
    <t>【部门规章】《危险化学品重大危险源监督管理暂行规定》（国家安全监管总局令第40号2011年8月5日）第三十条：县级以上地方各级人民政府安全生产监督管理部门应当加强对存在重大危险源的危险化学品单位的监督检查，督促危险化学品单位做好重大危险源的辨识、安全评估及分级、登记建档、备案、监测监控、事故应急预案编制、核销和安全管理工作。</t>
  </si>
  <si>
    <t>26NQAJJJC-9</t>
  </si>
  <si>
    <t>建设项目安全设施三同时的监督检查</t>
  </si>
  <si>
    <t>【法律】《中华人民共和国安全生产法》第二十八条：生产经营单位新建、改建、扩建工程项目的安全设施，必须与主体工程同时设计、同时施工、同时投入生产和使用。安全设施投资应当纳入建设项目概算。第三十一条：矿山、金属冶炼建设项目和用于生产、储存、装卸危险物品的建设项目的施工单位必须按照批准的安全设施设计施工，并对安全设施的工程质量负责。安全生产监督管理部门应当加强对建设单位验收活动和验收结果的监督核查。</t>
  </si>
  <si>
    <t>【法律】《中华人民共和国职业病防治法》第八十五条：县级以上地方人民政府在职业病防治工作中未依照本法履行职责，本行政区域出现重大职业病危害事故、造成严重社会影响的，依法对直接负责的主管人员和其他直接责任人员给予记大过直至开除的处分。
县级以上人民政府职业卫生监督管理部门不履行本法规定的职责，滥用职权、玩忽职守、徇私舞弊，依法对直接负责的主管人员和其他直接责任人员给予记大过或者降级的处分；造成职业病危害事故或者其他严重后果的，依法给予撤职或者开除的处分。</t>
  </si>
  <si>
    <t>26NQAJJJC-10</t>
  </si>
  <si>
    <t>对建设工程安全生产的监督检查</t>
  </si>
  <si>
    <t>【地方性法规】《西藏自治区建设工程安全生产管理条例》（自治区十届人大常委会公告〔2015〕4号）第六条：县级以上人民政府安全生产监督管理部门依法对建设工程安全生产实施综合指导、协调和监督检查。</t>
  </si>
  <si>
    <t xml:space="preserve">【法律】《中华人民共和国安全生产法》第八十七条：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负有安全生产监督管理职责的部门的工作人员有前款规定以外的滥用职权、玩忽职守、徇私舞弊行为的，依法给予处分；构成犯罪的，依照刑法有关规定追究刑事责任。第八十八条：负有安全生产监督管理职责的部门，要求被审查、验收的单位购买其指定的安全设备、器材或者其他产品的，在对安全生产事项的审查、验收中收取费用的，由其上级机关或者监察机关责令改正，责令退还收取的费用；情节严重的，对直接负责的主管人员和其他直接责任人员依法给予处分。 </t>
  </si>
  <si>
    <t xml:space="preserve"> 第一类 </t>
  </si>
  <si>
    <t>00250011</t>
  </si>
  <si>
    <t>对烟花爆竹的监管</t>
  </si>
  <si>
    <t>审核、举报、执法检查、移交</t>
  </si>
  <si>
    <t>00250011060005</t>
  </si>
  <si>
    <t>对烟花爆竹批发的行政检查</t>
  </si>
  <si>
    <t>00250011060006</t>
  </si>
  <si>
    <t>对烟花爆竹生产的行政检查</t>
  </si>
  <si>
    <t>00250011060001</t>
  </si>
  <si>
    <t>对烟花爆竹零售的行政检查</t>
  </si>
  <si>
    <t>00250011020003</t>
  </si>
  <si>
    <t>对烟花爆竹批发的行政处罚</t>
  </si>
  <si>
    <t>00250011020004</t>
  </si>
  <si>
    <t xml:space="preserve"> 对烟花爆竹生产的行政处罚 </t>
  </si>
  <si>
    <t>00250011020002</t>
  </si>
  <si>
    <t>对烟花爆竹零售的行政处罚</t>
  </si>
  <si>
    <t>其他</t>
  </si>
  <si>
    <t xml:space="preserve"> 00250026990001</t>
  </si>
  <si>
    <t>对陆上石油天然气长输管道建设项目监管</t>
  </si>
  <si>
    <t>市级，县级</t>
  </si>
  <si>
    <t>1、《安全生产法》（2014年8月31日主席令第十三号）第三十条：矿山、金属冶炼建设项目和用于生产、储存、装卸危险物品的建设项目的安全设施设计应当按照国家有关规定报经有关部门审查，审查部门及其负责审查的人员对审查结果负责。2、《危险化学品安全管理条例》（国务院令第645号）第六条：安全生产监督管理部门负责对新建、改建、扩建生产、储存危险化学品（包括使用长输管道输送危险化学品，下同）的建设项目进行安全条件审查。</t>
  </si>
  <si>
    <t>1、现场核查；2、组织专家评审；3、提出整改意见；4、对整改情况进行复核；5、办理行政许可手续。</t>
  </si>
  <si>
    <t>1、未发现问题；2、发现问题已责令整改；3、不配合检查情节严重。</t>
  </si>
  <si>
    <t>那曲市经济和信息化局</t>
  </si>
  <si>
    <t>5QGXT
JC-1</t>
  </si>
  <si>
    <t>民爆物品生产作业场所、仓储场所安全生产监督检查</t>
  </si>
  <si>
    <t>自治区经信和信息化厅</t>
  </si>
  <si>
    <t>地市、县区级</t>
  </si>
  <si>
    <t>原材料
工业处</t>
  </si>
  <si>
    <r>
      <rPr>
        <sz val="9"/>
        <rFont val="方正仿宋简体"/>
        <charset val="134"/>
      </rPr>
      <t>【部门规章】《民用爆炸物品安全生产许可实施办法》（工信部令30号2015年5月19日）</t>
    </r>
    <r>
      <rPr>
        <b/>
        <sz val="9"/>
        <rFont val="方正仿宋简体"/>
        <charset val="134"/>
      </rPr>
      <t>第十九条</t>
    </r>
    <r>
      <rPr>
        <sz val="9"/>
        <rFont val="方正仿宋简体"/>
        <charset val="134"/>
      </rPr>
      <t>：各级民用爆炸物品行业主管部门应当建立健全监督制度，加强对民用爆炸物品生产企业的日常监督检查，督促其依法进行生产。
【部门规章】《民用爆炸物品销售许可实施办法》（国防科工委令第18号2006年8月31日）</t>
    </r>
    <r>
      <rPr>
        <b/>
        <sz val="9"/>
        <rFont val="方正仿宋简体"/>
        <charset val="134"/>
      </rPr>
      <t>第四条：</t>
    </r>
    <r>
      <rPr>
        <sz val="9"/>
        <rFont val="方正仿宋简体"/>
        <charset val="134"/>
      </rPr>
      <t>国防科学技术工业委员会（以下简称国防科工委）负责制定民用爆炸物品销售许可的政策、规章、审查标准和技术规范，对民用爆炸物品销售许可实施监督管理。省、自治区、直辖市人民政府科技工作主管部门负责本辖区内民用爆炸物品销售许可申请的受理、审查和《民用爆炸物品销售许可证》的颁发及日常监督管理。地（市）、县级人民政府民用爆炸物品主管部门，协助省级国防科技工业主管部门做好本行政区内民用爆炸物品销售许可的监督管理工作，其职责由省级国防科技工业主管部门规定。</t>
    </r>
  </si>
  <si>
    <t>20个
工作日</t>
  </si>
  <si>
    <r>
      <rPr>
        <b/>
        <sz val="9"/>
        <rFont val="方正仿宋简体"/>
        <charset val="134"/>
      </rPr>
      <t>1.检查责任：</t>
    </r>
    <r>
      <rPr>
        <sz val="9"/>
        <rFont val="方正仿宋简体"/>
        <charset val="134"/>
      </rPr>
      <t xml:space="preserve">根据西藏自治区工业和信息化厅要求和检查计划进行安全检查。
</t>
    </r>
    <r>
      <rPr>
        <b/>
        <sz val="9"/>
        <rFont val="方正仿宋简体"/>
        <charset val="134"/>
      </rPr>
      <t>2.处置责任：</t>
    </r>
    <r>
      <rPr>
        <sz val="9"/>
        <rFont val="方正仿宋简体"/>
        <charset val="134"/>
      </rPr>
      <t xml:space="preserve">根据检查结果，按照西藏自治区工业和信息化处理意见，依法依规进行处置。
</t>
    </r>
    <r>
      <rPr>
        <b/>
        <sz val="9"/>
        <rFont val="方正仿宋简体"/>
        <charset val="134"/>
      </rPr>
      <t>3.移送责任：</t>
    </r>
    <r>
      <rPr>
        <sz val="9"/>
        <rFont val="方正仿宋简体"/>
        <charset val="134"/>
      </rPr>
      <t xml:space="preserve">根据检查结果，对不属于职权范围内的，依法依规移送相关部门进行处置。
</t>
    </r>
    <r>
      <rPr>
        <b/>
        <sz val="9"/>
        <rFont val="方正仿宋简体"/>
        <charset val="134"/>
      </rPr>
      <t>4.事后监管责任：</t>
    </r>
    <r>
      <rPr>
        <sz val="9"/>
        <rFont val="方正仿宋简体"/>
        <charset val="134"/>
      </rPr>
      <t xml:space="preserve">定期或不定期进行检查，督促行政相对人按照强制要求进行落实，对拒不整改的企业申请法院强制执行。
</t>
    </r>
    <r>
      <rPr>
        <b/>
        <sz val="9"/>
        <rFont val="方正仿宋简体"/>
        <charset val="134"/>
      </rPr>
      <t>5.其他：</t>
    </r>
    <r>
      <rPr>
        <sz val="9"/>
        <rFont val="方正仿宋简体"/>
        <charset val="134"/>
      </rPr>
      <t>法律法规规章文件规定应履行的责任。</t>
    </r>
  </si>
  <si>
    <t>因不履行或不正确履行行政职责，有下列情形的，行政机关及相关工作人员应承担相应责任：
1.没有法律法规规章和事实依据实施行政检查的；
2.因检查不当给当事人造成损失的；
3.执法人员玩忽职守，对应当予以检查不予检查，致使公民合法权益受损的；
4.不具备行政执法资格实施行政检查的；
5.擅自改变行政检查种类、幅度的；
6.违反法定的行政检查程序的；
7.符合听证条件、行政管理相对人要求听证，应予组织听证而不组织听证的；
8.在行政检查过程中发生腐败行为的；
9.其他违反法律法规规章文件规定的行为。</t>
  </si>
  <si>
    <r>
      <rPr>
        <sz val="9"/>
        <rFont val="方正仿宋简体"/>
        <charset val="134"/>
      </rPr>
      <t>【法律】《中华人民共和国行政处罚法》</t>
    </r>
    <r>
      <rPr>
        <b/>
        <sz val="9"/>
        <rFont val="方正仿宋简体"/>
        <charset val="134"/>
      </rPr>
      <t>第六十条：</t>
    </r>
    <r>
      <rPr>
        <sz val="9"/>
        <rFont val="方正仿宋简体"/>
        <charset val="134"/>
      </rPr>
      <t>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中华人民共和国行政处罚法（2021年修订）中华人民共和国主席令第70号,第六十条　行政机关应当自行政处罚案件立案之日起九十日内作出行政处罚决定。法律、法规、规章另有规定的，从其规定。</t>
    </r>
  </si>
  <si>
    <t>0896-3927511</t>
  </si>
  <si>
    <t>5NQGXJQT-3</t>
  </si>
  <si>
    <t>对工业节能的监督监察</t>
  </si>
  <si>
    <t>发展规划科</t>
  </si>
  <si>
    <t xml:space="preserve">【部门规章】《中华人民共和国节约能源法》（主席令第77号，2007年10月28日修订）《工业节能管理办法》（工信部令第33号，2016年6月30日起行）第四条：工业和信息化部负责全国工业节能监督管理工作，组织制定工业能源战略和规划、能源消费总量控制和节能目标、节能政策和标准，组织协调工业节能新技术、新产品、新设备、新材料的推广应用，指导和组织工业节能监察等工作。县级以上地方人民政府工业和信息化主管部门负责本行政区域内工业节能监督管理工作。第十七条：工业和信息化部指导全国的工业节能监察工作，组织制定和实施全国工业节能监察年度工作计划。县级以上地方人民政府工业和信息化主管部门应当结合本地区实际情况，组织实施本地区工业节能监察工作。第三十九条：各级工业和信息化主管部门和相关部门依据职权，对有下列情形之一的工业企业，依照《中华人民共和国节约能源法》等法律法规予以责令期限改正、责令停用相关设备、警告、罚款等，并向社会公开：（一）用能不符合强制性能耗限额和能效标准的；（二）能源统计和能源计量不符合国家相关要求的；（三）能源数据弄虚作假的；（四）生产、使用国家明令淘汰的高耗能落后用能产品、设备和工艺的；（五）违反节能法律、法规的其他情形。
</t>
  </si>
  <si>
    <t>1、告知责任：按照自治区经信厅要求，提前告知被监察工业企业实施监察的内容、时间和要求。                                      2、检查责任：根据有关规定配合市发改委开展工业节能监察。
3、事后督促责任：根据监察结果督促被监察工业企业完成整改。</t>
  </si>
  <si>
    <t>因不履行或不正确履行应尽职责，有下列情形的，行政机关及相关工作人员应承担相应责任：
1、泄露企业技术秘密、商业秘密的；                        
2、利用职务上的便利谋取非法利益的；
3、违法收取费用的；
4、滥用职权、玩忽职守、徇私舞弊的。</t>
  </si>
  <si>
    <t xml:space="preserve">【部门规章】《工业节能管理办法》（工信部令第33号）第三十九条：各级工业和信息化主管部门和相关部门依据职权，对有下列情形之一的工业企业，依照《中华人民共和国节约能源法》等法律法规予以责令期限改正、责令停用相关设备、警告、罚款等，并向社会公开：（一）用能不符合强制性能耗限额和能效标准的；（二）能源统计和能源计量不符合国家相关要求的；（三）能源数据弄虚作假的；（四）生产、使用国家明令淘汰的高耗能落后用能产品、设备和工艺的；（五）违反节能法律、法规的其他情形。                       第四十条 各级工业和信息化主管部门及节能监察机构工作人员，在工业节能管理中有下列情形之一的，依法给予处分；构成犯罪的，依法追究刑事责任：
（一）泄露企业技术秘密、商业秘密的；
（二）利用职务上的便利谋取非法利益的；
（三）违法收取费用的；
（四）滥用职权、玩忽职守、徇私舞弊的。
</t>
  </si>
  <si>
    <t>一是书面监察二是抽查工业企业现场监察</t>
  </si>
  <si>
    <t>规上工业企业</t>
  </si>
  <si>
    <t>那曲市班戈县农业农村局</t>
  </si>
  <si>
    <t xml:space="preserve">第一类 </t>
  </si>
  <si>
    <t xml:space="preserve"> 00200058 </t>
  </si>
  <si>
    <t>对饲料、饲料添加剂生产企业、经营者的饲料、饲料添加剂质量安全的监管</t>
  </si>
  <si>
    <t>1项</t>
  </si>
  <si>
    <t>那曲市农业农村局</t>
  </si>
  <si>
    <t>市、县两级</t>
  </si>
  <si>
    <t>畜牧兽医水产科</t>
  </si>
  <si>
    <t>【行政法规】《饲料和饲料添加剂监督管理条例》第三条　第二款 国务院农业行政主管部门负责全国饲料、饲料添加剂的监督管理工作。
县级以上地方人民政府负责饲料、饲料添加剂管理的部门(以下简称饲料管理部门)，负责本行政区域饲料、饲料添加剂的监督管理工作。
第五条　饲料、饲料添加剂生产企业、经营者应当建立健全质量安全制度，对其生产、经营的饲料、饲料添加剂的质量安全负责。
第三十二条　国务院农业行政主管部门和县级以上地方人民政府饲料管理部门，应当根据需要定期或者不定期组织实施饲料、饲料添加剂监督抽查；饲料、饲料添加剂监督抽查检测工作由国务院农业行政主管部门或者省、自治区、直辖市人民政府饲料管理部门指定的具有相应技术条件的机构承担。饲料、饲料添加剂监督抽查不得收费。
国务院农业行政主管部门和省、自治区、直辖市人民政府饲料管理部门应当按照职责权限公布监督抽查结果，并可以公布具有不良记录的饲料、饲料添加剂生产企业、经营者名单。
第三十三条　县级以上地方人民政府饲料管理部门应当建立饲料、饲料添加剂监督管理档案，记录日常监督检查、违法行为查处等情况。</t>
  </si>
  <si>
    <t>履行监管职责时根据需要</t>
  </si>
  <si>
    <t>1.受理责任：公示应当提交的材料，一次性告知补正材料，依法受理或不予受理（不予受理应当告知理由）。 2.审查责任：对书面申请材料进行审查，需要对申请材料的实质内容进行核实的，应当进行现场检查。行政许可直接涉及申请人与他人之间重大利益关系的，行政机关在作出行政许可决定前，应当告知申请人、利害关系人享有要求听证的权利；或者行政机关认为需要听证的其他涉及公共利益的重大行政许可事项，行政机关应当向社会公告，并举行听证。 3.决定责任：作出行政许可或者不予行政许可决定，法定告知（不予许可的应当书面告知理由）。 4.送达责任：准予许可的制发送达许可证，信息公开。 5.事后监管责任：制定监管标准规范，推行投诉举报处理、执法信息公示、分级分类监管、有效衔接“双随机一公开”等制度，建立与有关部门执法信息互联共享、信用联合惩戒、联动响应协作等机制，优化细化执法工作流程，并充分运用大数据、物联网等技术进行风险监测研判，积极发挥社会公众、媒体、行业协会商会、市场专业化服务参与监督监管的作用，切实提高监管效能。 6.其他：法律法规规章规定应履行的责任。</t>
  </si>
  <si>
    <t>因不履行或不正确履行政监督职责，有下列情形的，行政机关及相关工作人员应承担相应责任:
1.对发现明显违法的不予查处的；
2.对不符合条件的事实随意作出监督决定的；
3.不依法履行监督职责或者监督不力，导致违法行为发生和严重后果的；
4.执法人员玩忽职守、或滥用职权，致使当事人的合法权益、公共利益和社会秩序遭受损害的；
5.其他违反法律法规规章规定的行为。</t>
  </si>
  <si>
    <t>【法律】《中华人民共和国行政处罚法》（1996年3月17日通过 2021年1月22日修订）
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t>
  </si>
  <si>
    <t>那曲市班戈县通那路5号</t>
  </si>
  <si>
    <t>企业法人</t>
  </si>
  <si>
    <t>0896-3672655</t>
  </si>
  <si>
    <t xml:space="preserve"> 00200058060001 </t>
  </si>
  <si>
    <t>对饲料、饲料添加剂生产企业、经营者的行政检查</t>
  </si>
  <si>
    <t xml:space="preserve"> 第二类 </t>
  </si>
  <si>
    <t xml:space="preserve"> 00200059 </t>
  </si>
  <si>
    <t xml:space="preserve">  00200059060001</t>
  </si>
  <si>
    <t xml:space="preserve"> 00200033 </t>
  </si>
  <si>
    <t>对生猪定点屠宰厂（场）设立的监管</t>
  </si>
  <si>
    <t>【法律】《中华人民共和国动物防疫法》（2021年1月22日第十三届全国人民代表大会常务委员会第二十五次会议第二次修订）第七十五条　为控制动物疫病，县级人民政府农业农村主管部门应当派人在所在地依法设立的现有检查站执行监督检查任务；必要时，经省、自治区、直辖市人民政府批准，可以设立临时性的动物防疫检查站，执行监督检查任务。第七十六条　第一款 县级以上地方人民政府农业农村主管部门执行监督检查任务，可以采取下列措施，有关单位和个人不得拒绝或者阻碍：
（一）对动物、动物产品按照规定采样、留验、抽检；
（二）对染疫或者疑似染疫的动物、动物产品及相关物品进行隔离、查封、扣押和处理；
（三）对依法应当检疫而未经检疫的动物和动物产品，具备补检条件的实施补检，不具备补检条件的予以收缴销毁；
（四）查验检疫证明、检疫标志和畜禽标识；
（五）进入有关场所调查取证，查阅、复制与动物防疫有关的资料。
【行政法规】《生猪屠宰管理条例》第二十六条　县级以上地方人民政府农业农村主管部门应当根据生猪屠宰质量安全风险监测结果和国务院农业农村主管部门的规定，加强对生猪定点屠宰厂（场）质量安全管理状况的监督检查。
第二十七条　农业农村主管部门应当依照本条例的规定严格履行职责，加强对生猪屠宰活动的日常监督检查，建立健全随机抽查机制。
农业农村主管部门依法进行监督检查，可以采取下列措施：
（一）进入生猪屠宰等有关场所实施现场检查；
（二）向有关单位和个人了解情况；
（三）查阅、复制有关记录、票据以及其他资料；
（四）查封与违法生猪屠宰活动有关的场所、设施，扣押与违法生猪屠宰活动有关的生猪、生猪产品以及屠宰工具和设备。
农业农村主管部门进行监督检查时，监督检查人员不得少于2人，并应当出示执法证件。
对农业农村主管部门依法进行的监督检查，有关单位和个人应当予以配合，不得拒绝、阻挠。</t>
  </si>
  <si>
    <t>1.检查责任：加强对生猪屠宰活动的日常监督检查，建立健全随机抽查机制；                                                     2.处置责任：作出予以行政告诫、公告、暂停培训等相应的处理措施；                                                    3.移送责任：对社会造成严重后果影响的，及时移送同级公安管理部门查处；                                               4.事后管理责任：对监测检查情况进行汇总、分类、归档备查，并跟踪监测；                                              5.其他：法律法规规章文件规定应履行的其他责任。</t>
  </si>
  <si>
    <t>因不履行或不正确履行行政职责，有下列情形的行政机关及相关工作人员应承担相应的责任：                                  1.不正确履行监督检查职责的；                                     2.在履行监督检查工作中收受受检单位红包，影响有关评审、评估公正的；                                                3.不依法受理行政复议案件的；                                     4.监督检查中工作人员玩忽职守或滥用职权的；                        
5.其他违法法律法规规章文件规定的行为。</t>
  </si>
  <si>
    <t>【法律】《中华人民共和国行政处罚法》（1996年3月17日通过 2021年1月22日修订）
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
《生猪屠宰管理条例》第三十九条　农业农村主管部门和其他有关部门的工作人员在生猪屠宰监督管理工作中滥用职权、玩忽职守、徇私舞弊，尚不构成犯罪的，依法给予处分。</t>
  </si>
  <si>
    <t>生猪屠宰厂（场）</t>
  </si>
  <si>
    <t>00200033060001</t>
  </si>
  <si>
    <t>对生猪定点屠宰厂（场）设立的行政检查</t>
  </si>
  <si>
    <t>【法律】《中华人民共和国动物防疫法》（2021年1月22日第十三届全国人民代表大会常务委员会第二十五次会议第二次修订）第七十五条　为控制动物疫病，县级人民政府农业农村主管部门应当派人在所在地依法设立的现有检查站执行监督检查任务；必要时，经省、自治区、直辖市人民政府批准，可以设立临时性的动物防疫检查站，执行监督检查任务。第七十六条　县级以上地方人民政府农业农村主管部门执行监督检查任务，可以采取下列措施，有关单位和个人不得拒绝或者阻碍：
（一）对动物、动物产品按照规定采样、留验、抽检；
（二）对染疫或者疑似染疫的动物、动物产品及相关物品进行隔离、查封、扣押和处理；
（三）对依法应当检疫而未经检疫的动物和动物产品，具备补检条件的实施补检，不具备补检条件的予以收缴销毁；
（四）查验检疫证明、检疫标志和畜禽标识；
（五）进入有关场所调查取证，查阅、复制与动物防疫有关的资料。
【行政法规】《生猪屠宰管理条例》第二十六条　县级以上地方人民政府农业农村主管部门应当根据生猪屠宰质量安全风险监测结果和国务院农业农村主管部门的规定，加强对生猪定点屠宰厂（场）质量安全管理状况的监督检查。
第二十七条　农业农村主管部门应当依照本条例的规定严格履行职责，加强对生猪屠宰活动的日常监督检查，建立健全随机抽查机制。
农业农村主管部门依法进行监督检查，可以采取下列措施：
（一）进入生猪屠宰等有关场所实施现场检查；
（二）向有关单位和个人了解情况；
（三）查阅、复制有关记录、票据以及其他资料；
（四）查封与违法生猪屠宰活动有关的场所、设施，扣押与违法生猪屠宰活动有关的生猪、生猪产品以及屠宰工具和设备。
农业农村主管部门进行监督检查时，监督检查人员不得少于2人，并应当出示执法证件。
对农业农村主管部门依法进行的监督检查，有关单位和个人应当予以配合，不得拒绝、阻挠。</t>
  </si>
  <si>
    <t xml:space="preserve">第三类 </t>
  </si>
  <si>
    <t xml:space="preserve"> 00200037 </t>
  </si>
  <si>
    <t>对养殖场、屠宰场的“瘦肉精”监管</t>
  </si>
  <si>
    <t>【规范性文件】中央机构编制委员会办公室文件《关于进一步加强“瘦肉精”监管工作的意见》（中央编办发〔2010〕105号）农业部牵头负责“瘦肉精”监管工作，可在生猪养殖、收购、贩运、定点屠宰环节实施对“瘦肉精”的检验、认定和查处。</t>
  </si>
  <si>
    <t>1.检查责任：加强对生猪屠宰、养殖活动的日常监督检查，建立健全随机抽查机制；                                                     2.处置责任：作出予以行政告诫、公告、暂停培训等相应的处理措施；                                                    3.移送责任：对社会造成严重后果影响的，及时移送同级公安管理部门查处；                                               4.事后管理责任：对监测检查情况进行汇总、分类、归档备查，并跟踪监测；                                              5.其他：法律法规规章文件规定应履行的其他责任。</t>
  </si>
  <si>
    <t>生猪屠宰厂（场）、养殖场</t>
  </si>
  <si>
    <t>00200037060001</t>
  </si>
  <si>
    <t>对养殖场、屠宰场的行政检查</t>
  </si>
  <si>
    <t>第二类</t>
  </si>
  <si>
    <t>00200048</t>
  </si>
  <si>
    <t>对渔具及捕捞方法的监管</t>
  </si>
  <si>
    <t>【行政法规】中华人民共和国渔业法实施细则（2020年11月29日修订）
第七条 第一款 渔政检查人员有权对各种渔业及渔业船舶的证件、渔船、渔具、渔获物和捕捞方法，进行检查。
第二十一条　县级以上人民政府渔业行政主管部门，应当依照本实施细则第三条规定的管理权限，确定重点保护的渔业资源品种及采捕标准。在重要鱼、虾、蟹、贝、藻类，以及其他重要水生生物的产卵场、索饵场、越冬场和洄游通道，规定禁渔区和禁渔期，禁止使用或者限制使用的渔具和捕捞方法，最小网目尺寸，以及制定其他保护渔业资源的措施。</t>
  </si>
  <si>
    <t>1.检查责任：事先制定合理的检查工作方案，依法行使监督检查职权，对现场进行实地检查，研究处理意见，制作处理文书，并及时反馈当事人。
2.处置责任：根据检查情况，发现违法行为就按相关法律法规处罚。
3.移送责任：如果检查中发现的违法行为已构成犯罪的，依法将案件移送司法机关。
4.事后监管责任：开展定期和不定期检查，根据监督情况，对执行情况进行督查，依法采取相关处置措施。
5.其他：法律法规规章文件规定应履行的其他责任。</t>
  </si>
  <si>
    <t>因不履行或不正确履行行政职责，有下列情形的行政机关及相关工作人员应承担相应的责任：                                    1.未查实证据即责令停止生产销售的程序不符合相关规定的；                                                  2.检查过程发现证实造假售假行为的，隐瞒和未向有关部门报告的；                                                        3.检查人员玩忽职守或滥用职权，未对企业、经销户情况检查，致使当事人或公民、法人、其他组织的合法权益、公共利益和社会秩序遭受损害的；                                    4.其他违反法律法规规章文件规定的行为。</t>
  </si>
  <si>
    <t>【法律】《中华人民共和国行政处罚法》第八十一条：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t>
  </si>
  <si>
    <t>企业、单位、个人或组织</t>
  </si>
  <si>
    <t>00200048060001</t>
  </si>
  <si>
    <t>对使用禁用渔具、禁用捕捞方法的行政检查</t>
  </si>
  <si>
    <t>【行政法规】中华人民共和国渔业法实施细则（2020年11月29日修订）
第七条 第一款　渔政检查人员有权对各种渔业及渔业船舶的证件、渔船、渔具、渔获物和捕捞方法，进行检查。
第二十一条　县级以上人民政府渔业行政主管部门，应当依照本实施细则第三条规定的管理权限，确定重点保护的渔业资源品种及采捕标准。在重要鱼、虾、蟹、贝、藻类，以及其他重要水生生物的产卵场、索饵场、越冬场和洄游通道，规定禁渔区和禁渔期，禁止使用或者限制使用的渔具和捕捞方法，最小网目尺寸，以及制定其他保护渔业资源的措施。</t>
  </si>
  <si>
    <t xml:space="preserve"> 第一类</t>
  </si>
  <si>
    <t>00200054</t>
  </si>
  <si>
    <t>对兽药产品质量的监管</t>
  </si>
  <si>
    <t>【行政法规】《兽药管理条例》（国务院令2004年第404号公布，2020年3月27日第三次修订）
第二十五条　兽药经营企业，应当遵守国务院兽医行政管理部门制定的兽药经营质量管理规范。
县级以上地方人民政府兽医行政管理部门，应当对兽药经营企业是否符合兽药经营质量管理规范的要求进行监督检查，并公布检查结果。</t>
  </si>
  <si>
    <t>【法律】《中华人民共和国行政处罚法》（1996年3月17日通过 2021年1月22日修订）
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
【行政法规】《兽药管理条例》（国务院令第404号）第五十五条：兽医行政管理部门及其工作人员利用职务上的便利收取他人财物或者谋取其他利益，对不符合法定条件的单位和个人核发许可证、签署审查同意意见，不履行监督职责，或者发现违法行为不予查处，造成严重后果，构成犯罪的，依法追究刑事责任；尚不构成犯罪的，依法给予行政处分。</t>
  </si>
  <si>
    <t>兽药经营企业或单位</t>
  </si>
  <si>
    <t>00200054060001</t>
  </si>
  <si>
    <t xml:space="preserve"> 对批准生产的兽药进行的行政检查</t>
  </si>
  <si>
    <t>《兽药管理条例》（国务院令2004年第404号公布，2020年3月27日第三次修订）第十五条：兽药生产企业生产兽药，应当取得国务院兽医行政管理部门核发的产品批准文号，产品批准文号的有效期为5年。兽药产品批准文号的核发办法由国务院兽医行政管理部门制定。第十九条：兽药生产企业生产的每批兽用生物制品，在出厂前应当由国务院兽医行政管理部门指定的检验机构审查核对，并在必要时进行抽查检验；未经审查核对或者抽查就爱你眼不合格的，不得销售。第二十条：兽药的标签和说明书经国务院兽医行政管理部门批准并公布后，方可使用。</t>
  </si>
  <si>
    <t xml:space="preserve">第二类 </t>
  </si>
  <si>
    <t xml:space="preserve"> 00200045 </t>
  </si>
  <si>
    <t>对动物及动物产品检疫合格证的核发监管</t>
  </si>
  <si>
    <t>【法律】《中华人民共和国动物防疫法》（2021年1月22日修订，2021年5月1日起施行）第十一条　县级以上地方人民政府的动物卫生监督机构依照本法规定，负责动物、动物产品的检疫工作。第七十六条　第一款 县级以上地方人民政府农业农村主管部门执行监督检查任务，可以采取下列措施，有关单位和个人不得拒绝或者阻碍：
（一）对动物、动物产品按照规定采样、留验、抽检；
（二）对染疫或者疑似染疫的动物、动物产品及相关物品进行隔离、查封、扣押和处理；
（三）对依法应当检疫而未经检疫的动物和动物产品，具备补检条件的实施补检，不具备补检条件的予以收缴销毁；
（四）查验检疫证明、检疫标志和畜禽标识；
（五）进入有关场所调查取证，查阅、复制与动物防疫有关的资料。</t>
  </si>
  <si>
    <t>【法律】《中华人民共和国行政处罚法》（1996年3月17日通过 2021年1月22日修订）
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
【法律】《中华人民共和国动物防疫法》第八十九条　动物卫生监督机构及其工作人员违反本法规定，有下列行为之一的，由本级人民政府或者农业农村主管部门责令改正，通报批评；对直接负责的主管人员和其他直接责任人员依法给予处分：
（一）对未经检疫或者检疫不合格的动物、动物产品出具检疫证明、加施检疫标志，或者对检疫合格的动物、动物产品拒不出具检疫证明、加施检疫标志的；
（二）对附有检疫证明、检疫标志的动物、动物产品重复检疫的；
（三）从事与动物防疫有关的经营性活动，或者违法收取费用的；
（四）其他未依照本法规定履行职责的行为。</t>
  </si>
  <si>
    <t>企业、组织或个人</t>
  </si>
  <si>
    <t>00200045060001</t>
  </si>
  <si>
    <t>对动物及动物产品检疫合格证的核发行政检查</t>
  </si>
  <si>
    <t xml:space="preserve"> 00200008</t>
  </si>
  <si>
    <t xml:space="preserve"> 对农药登记审批的监管</t>
  </si>
  <si>
    <t>《农药管理条例》（自2022年5月1日起施行）第四十一条　县级以上人民政府农业主管部门履行农药监督管理职责，可以依法采取下列措施：
（一）进入农药生产、经营、使用场所实施现场检查；
（二）对生产、经营、使用的农药实施抽查检测；
（三）向有关人员调查了解有关情况；
（四）查阅、复制合同、票据、账簿以及其他有关资料；
（五）查封、扣押违法生产、经营、使用的农药，以及用于违法生产、经营、使用农药的工具、设备、原材料等；
（六）查封违法生产、经营、使用农药的场所。</t>
  </si>
  <si>
    <t>【法律】《中华人民共和国行政处罚法》（1996年3月17日通过 2021年1月22日修订）
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
【法律】《农药管理条例》第四十九条　县级以上人民政府农业主管部门及其工作人员有下列行为之一的，由本级人民政府责令改正；对负有责任的领导人员和直接责任人员，依法给予处分；负有责任的领导人员和直接责任人员构成犯罪的，依法追究刑事责任：
（一）不履行监督管理职责，所辖行政区域的违法农药生产、经营活动造成重大损失或者恶劣社会影响；
（二）对不符合条件的申请人准予许可或者对符合条件的申请人拒不准予许可；
（三）参与农药生产、经营活动；
（四）有其他徇私舞弊、滥用职权、玩忽职守行为。</t>
  </si>
  <si>
    <t>00200008060021</t>
  </si>
  <si>
    <t>对农药生产、经营、使用主体及农药产品质量的行政检查。</t>
  </si>
  <si>
    <t>种植业管理科</t>
  </si>
  <si>
    <t xml:space="preserve"> 00200053 </t>
  </si>
  <si>
    <t>对兽药生产、经营活动的监管</t>
  </si>
  <si>
    <t>9项</t>
  </si>
  <si>
    <t>【行政法规】《兽药管理条例》（国务院令2004年第404号公布，2020年3月27日第三次修订）第十四条 兽药生产企业应当按照国务院兽医行政管理部门制定的兽药 生产质量管理规范组织生产。国务院兽医行政管理部门，应当对兽药生产企业 是否符合兽药生产质量管理规范的要求进行监督检查，并公布检查结果。 设定依据 第二十五条 第一款 兽药经营企业，应当遵守国务院兽医行政管理部门制定的兽药经营质量管理规范。
第二款 县级以上地方人民政府兽医行政管理部门，应当对兽药经营 企业是否符合兽药经营质量管理规范的要求进行监督检查，并公布检查结果。
【部门规章】《兽用生物制品经营管理办法》（农业农村部令2021年第2号）第十四条　县级以上地方人民政府畜牧兽医主管部门应当依法加强对兽用生物制品生产、经营企业和使用者监督检查，发现有违反《兽药管理条例》和本办法规定情形的，应当依法做出处理决定或者报告上级畜牧兽医主管部门。</t>
  </si>
  <si>
    <t>00200053060014</t>
  </si>
  <si>
    <t>对兽药经营活动的行政检查</t>
  </si>
  <si>
    <t>【行政法规】《兽药管理条例》（国务院令2004年第404号公布，2020年3月27日第三次修订）第四十四条第一款：“县级以上人民政府兽医行政管理部门行使兽药监督管理权。”；第二十五条第二款：“县级以上地方人民政府兽医行政管理部门，应当对兽药经营企业是否符合兽药经营质量管理规范的要求进行监督检查，并公布检查结果。”
备注</t>
  </si>
  <si>
    <t xml:space="preserve"> 00200053060007 </t>
  </si>
  <si>
    <t>对兽药生产活动的行政检查</t>
  </si>
  <si>
    <t>【行政法规】《兽药管理条例》（国务院令2004年第404号公布，2020年3月27日第三次修订）
第三条　第一款 国务院兽医行政管理部门负责全国的兽药监督管理工作。
县级以上地方人民政府兽医行政管理部门负责本行政区域内的兽药监督管理工作。
第十四条　第二款 兽药生产企业应当按照国务院兽医行政管理部门制定的兽药生产质量管理规范组织生产。
省级以上人民政府兽医行政管理部门，应当对兽药生产企业是否符合兽药生产质量管理规范的要求进行监督检查，并公布检查结果。</t>
  </si>
  <si>
    <t xml:space="preserve"> 00200053020011 </t>
  </si>
  <si>
    <t>对擅自转移、使用、销毁、销售被查封或者扣押的兽药及有关材料的处罚</t>
  </si>
  <si>
    <t>【行政法规】《兽药管理条例》（国务院令2004第404号公布，2020年3月27日第三次修订）
第六十四条：违反本条例规定，擅自转移、使用、销毁、销售被查封或者扣押的兽药及有关材料的，责令其停止违法行为，给予警告，并处5万元以上10万元以下罚款。
第七十条第一款：本条例规定的行政处罚由县级以上人民政府兽医行政管理部门决定；其中吊销兽药生产许可证、兽药经营许可证、撤销兽药批准证明文件或者责令停止兽药研究试验的，由发证、批准、备案部门决定。</t>
  </si>
  <si>
    <t>违反擅自转移、使用、销毁、销售被查封或者扣押的兽药及有关材料</t>
  </si>
  <si>
    <t>1.立案责任：通过举报、巡查（或者下级农牧行政主管部门上报及其他机关移送的违法案件等），发现违法违规情况决定是否立案。
2.调查责任：农业行政主管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5.决定责任：作出处罚决定，制作行政处罚决定书，载明行政处罚告知、当事人陈述申辩或者听证情况等内容。6.送达责任：行政处罚决定书应当在宣告后当场交付当事人；当事人不在场的，行政机关应当在七日内依照民事诉讼法的有关规定，将行政处罚决定书送达当事人。7.执行责任：依照生效的行政处罚决定，自觉履行或强制执行。
8.其他：法律法规规章文件规定应履行的其他责任。</t>
  </si>
  <si>
    <t>因不履行或不正确履行行政职责，有下列情形的行政机关及相关工作人员应承担相应的责任：
1.没有法律和事实依据实施处罚的；
2.擅自改变处罚种类、幅度的；
3.违反法定处罚程序的；
4.违反“罚缴分离”规定，擅自收取罚款的以及截留、私分或者变相私分罚款的；
5.在处罚过程中滥用职权、滥施处罚，给当事人造成损失的；6.对当事人进行处罚不使用罚款、没收财物单据或者使用非法定部门制发的罚款、没收财物单据的；
7.在行政处罚过程中发生腐败行为的；
8.其他违反法律法规规章文件规定的行为。</t>
  </si>
  <si>
    <t>00200053020005</t>
  </si>
  <si>
    <t>对兽药生产企业、经营企业、兽药使用单位和开具处方的兽医人员发现可能与兽药使用有关的严重不良反应，不向所在地人民政府兽医行政管理部门报告的处罚</t>
  </si>
  <si>
    <t>【行政法规】《兽药管理条例》（国务院令2004第404号公布，2020年3月27日第三次修订）
第六十五条：违反本条例规定，兽药生产企业、经营企业、兽药使用单位和开具处方的兽医人员发现可能与兽药使用有关的严重不良反应，不向所在地人民政府兽医行政管理部门报告的，给予警告，并处5000元以上1万元以下罚款。
生产企业在新兽药监测期内不收集或者不及时报送该新兽药的疗效、不良反应等资料的，责令其限期改正，并处1万元以上5万元以下罚款；情节严重的，撤销该新兽药的产品批准文号。
第七十条第一款：本条例规定的行政处罚由县级以上人民政府兽医行政管理部门决定；其中吊销兽药生产许可证、兽药经营许可证、撤销兽药批准证明文件或者责令停止兽药研究试验的，由发证、批准、备案部门决定。</t>
  </si>
  <si>
    <t>1、立案责任：发现兽药生产企业、经营企业、兽药使用单位和开具处方的兽医人员发现可能与兽药使用有关的严重不良反应，不向所在地人民政府兽医行政管理部门报告的违法行为，予以审查、决定是否立案。
2、调查责任： 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</si>
  <si>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因不履行或不正确履行行政职责，有下列情形的，行政机关及相关工作人员应承担相应责任：1.不具备行政执法资格实施行政处罚的;
2.没有法律和事实依据实施行政处罚的;
3.违反规定设立处罚种类或者改变处罚幅度的;
4.违反法定程序进行处罚的;
5.应当依法移交司法机关追究刑事责任而不移交的;
6.对应当予以制止和处罚的违法行为不予制止、处罚的;
7.符合听证条件、行政管理相对人要求听证,应予组织听证而不组织听证的;
8.其他违法实施行政处罚的。</t>
  </si>
  <si>
    <t>00200053020010</t>
  </si>
  <si>
    <t>对兽药生产、经营企业把原料药销售给兽药生产企业以外的单位和个人等行为的行政处罚</t>
  </si>
  <si>
    <t xml:space="preserve"> 【行政法规】《兽药管理条例》 第六十七条：违反本条例规定，兽药生产、经营企业把原料药销售给兽药生产企业以外的单位和个人的，或者兽药经营企业拆零销售原料药的，责令其立即改正，给予警告，没收违法所得，并处2万元以上5万元以下罚款；情节严重的，吊销兽药生产许可证、兽药经营许可证；给他人造成损失的，依法承担赔偿责任。 第七十条：本条例规定的行政处罚由县级以上人民政府兽医行政主管部门决定；其中吊销兽药生产许可证、兽药经营许可证、撤销兽药批准证明文件或者责令停止兽药研究实验的，由发证、批准部门决定。” </t>
  </si>
  <si>
    <t>兽药生产、经营企业把原料药销售给兽药生产企业以外的单位和个人等行为</t>
  </si>
  <si>
    <t xml:space="preserve"> 00200053020013 </t>
  </si>
  <si>
    <t xml:space="preserve"> 对销售尚在用药期、休药期内的动物及其产品用于食品消费等行为的行政处罚 </t>
  </si>
  <si>
    <t xml:space="preserve">”《兽药管理条例》 第六十三条：违反本条例规定，销售尚在用药期、休药期内的动物及其产品用于食品消费的，或者销售含有违禁药物和兽药残留超标的动物产品用于食品消费的，责令其对含有违禁药物和兽药残留超标的动物产品进行无害化处理，没收违法所得，并处3万元以上10万元以下罚款；构成犯罪的，依法追究刑事责任；给他人造成损失的，依法承担赔偿责任。 第七十条：本条例规定的行政处罚由县级以上人民政府兽医行政主管部门决定；其中吊销兽药生产许可证、兽药经营许可证、撤销兽药批准证明文件或者责令停止兽药研究实验的，由发证、批准部门决定。” </t>
  </si>
  <si>
    <t>销售尚在用药期、休药期内的动物及其产品用于食品消费等行为</t>
  </si>
  <si>
    <t>00200053020008</t>
  </si>
  <si>
    <t>对未经注册兽医开具处方销售、购买、使用兽药处方药的处罚</t>
  </si>
  <si>
    <t>【行政法规】《兽药管理条例》
第六十六条：违反本条例规定，未经兽医开具处方销售、购买、使用兽用处方药的，责令其限期改正，没收违法所得，并处5万元以下罚款；给他人造成损失的，依法承担赔偿责任。
第七十条第一款：本条例规定的行政处罚由县级以上人民政府兽医行政管理部门决定；其中吊销兽药生产许可证、兽药经营许可证、撤销兽药批准证明文件或者责令停止兽药研究试验的，由发证、批准、备案部门决定。</t>
  </si>
  <si>
    <t>对未经注册兽医开具处方销售、购买、使用兽药处方药</t>
  </si>
  <si>
    <t>因不履行或不正确履行行政职责，有下列情形的行政机关及相关工作人员应承担相应的责任：
1.对事故调查工作不负责任，致使事故调查工作有重大疏漏的；
2.包庇、袒护负有事故责任的人员或者借机打击报复的；
3.阻碍、干涉事故调查工作的；         
4.在事故调查中作伪证或者指使他人作伪证的;
5.在事故调查处理过程中发生腐败行为的；
6.故意拖延或者拒绝落实经批复的对事故责任人的处理意见的；                            7.其他违反法律法规规章文件规定的行为。</t>
  </si>
  <si>
    <t>00200053020001</t>
  </si>
  <si>
    <t>对无兽药生产许可证、兽药经营许可证生产、经营兽药的，或者虽有兽药生产许可证、兽药经营许可证，生产、经营假、劣兽药的处罚</t>
  </si>
  <si>
    <t>【行政法规】《兽药管理条例》（国务院令2004第404号公布，2020年3月27日第三次修订）
第五十六条：违反本条例规定，无兽药生产许可证、兽药经营许可证生产、经营兽药的，或者虽有兽药生产许可证、兽药经营许可证，生产、经营假、劣兽药的，或者兽药经营企业经营人用药品的，责令其停止生产、经营，没收用于违法生产的原料、辅料、包装材料及生产、经营的兽药和违法所得，并处违法生产、经营的兽药（包括已出售的和未出售的兽药，下同）货值金额2倍以上5倍以下罚款，货值金额无法查证核实的，处10万元以上20万元以下罚款；无兽药生产许可证生产兽药，情节严重的，没收其生产设备；生产、经营假、劣兽药，情节严重的，吊销兽药生产许可证、兽药经营许可证；构成犯罪的，依法追究刑事责任；给他人造成损失的，依法承担赔偿责任。生产、经营企业的主要负责人和直接负责的主管人员终身不得从事兽药的生产、经营活动。
擅自生产强制免疫所需兽用生物制品的，按照无兽药生产许可证生产兽药处罚。
第七十条第一款：本条例规定的行政处罚由县级以上人民政府兽医行政管理部门决定；其中吊销兽药生产许可证、兽药经营许可证、撤销兽药批准证明文件或者责令停止兽药研究试验的，由发证、批准、备案部门决定。
【部门规章】《兽药进口管理办法》
第二十五条第二款：伪造、涂改进口兽药证明文件进口兽药的，按照《兽药管理条例》第四十七条、第五十六条的规定处理。
第二十七条：养殖户、养殖场、动物诊疗机构等使用者将采购的进口兽药转手销售的，或者代理商、经销商超出《兽药经营许可证》范围经营进口兽用生物制品的，属于无证经营，按照《兽药管理条例》第五十六条的规定处罚。
【部门规章】《兽用生物制品经营管理办法》（农业农村部令2021年第2号）
第十六条：养殖户、养殖场、动物诊疗机构等使用者转手销售兽用生物制品的，或者兽药经营者超出《兽药经营许可证》载明的经营范围经营兽用生物制品的，属于无证经营，按照《兽药管理条例》第五十六条的规定处罚。</t>
  </si>
  <si>
    <t>无兽药生产许可证、兽药经营许可证生产、经营兽药的，或者虽有兽药生产许可证、兽药经营许可证，生产、经营假、劣兽药</t>
  </si>
  <si>
    <t>1、立案责任：发现无兽药生产许可证、兽药经营许可证生产、经营兽药的，或者虽有兽药生产许可证、兽药经营许可证，生产、经营假、劣兽药的，或者兽药经营企业经营人用药品，或擅自生产强制免疫所需兽用生物制品的违法行为，予以审查、决定是否立案。
2、调查责任： 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</si>
  <si>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 xml:space="preserve"> 00200053030006 </t>
  </si>
  <si>
    <t xml:space="preserve"> 对有证据证明可能是假、劣兽药的行政强制 </t>
  </si>
  <si>
    <t>第四十六条兽医行政管理部门依法进行监督检查时，对有证据证明可能是假、劣兽药的，应当采取查封、扣押的行政强制措施，并自采取行政强制措施之日起7个工作日内作出是否立案的决定；需要检验的，应当自检验报告书发出之日起15个工作日内作出是否立案的决定；不符合立案条件的，应当解除行政强制措施；需要暂停生产的，由国务院兽医行政管理部门或者省、自治区、直辖市人民政府兽医行政管理部门按照权限作出决定；需要暂停经营、使用的，由县级以上人民政府兽医行政管理部门按照权限作出决定”。</t>
  </si>
  <si>
    <t>有证据证明可能是假、劣兽药</t>
  </si>
  <si>
    <t>00200052</t>
  </si>
  <si>
    <t>对采集国家一级保护野生植物（农业类）的监管</t>
  </si>
  <si>
    <t>2项</t>
  </si>
  <si>
    <t>《中华人民共和国野生植物保护条例》（1996年9月30日国务院令第204号发布，2017年10月7日国务院令第687号修正第十七条　采集国家重点保护野生植物的单位和个人，必须按照采集证规定的种类、数量、地点、期限和方法进行采集。
县级人民政府野生植物行政主管部门对在本行政区域内采集国家重点保护野生植物的活动，应当进行监督检查，并及时报告批准采集的野生植物行政主管部门或者其授权的机构。</t>
  </si>
  <si>
    <t>根据工作需要负责本行政区域内的国家一级保护野生植物（农业类）的监管。</t>
  </si>
  <si>
    <t>企业、个人或单位</t>
  </si>
  <si>
    <t>00200052060001</t>
  </si>
  <si>
    <t>对行政区域内采集国家一级保护野生植物（农业类）活动的行政检查</t>
  </si>
  <si>
    <t>《中华人民共和国野生植物保护条例》（1996年9月30日国务院令第204号发布，2017年10月7日国务院令第687号修正）第十七条第二款：县级人民政府野生植物行政主管部门对在本行政区域内采集国家重点保护野生植物的活动，应当进行监督检查，并及时报告批准采集的野生植物行政主管部门或者其授权的机构。《国务院关于取消和下放一批行政审批项目的决定》（国发〔2013〕44号）附件第29项将“采集农业主管部门管理的国家一级保护野生植物审批”下放至省级人民政府农业（草原、渔业）行政主管部门。</t>
  </si>
  <si>
    <t>根据工作对行政区域内采集国家一级保护野生植物（农业类）活动的行政检查</t>
  </si>
  <si>
    <t>00200052060002</t>
  </si>
  <si>
    <t>对未取得采集证或者未按照采集证的规定采集国家一级保护野生植物（农业类）行为的行政处罚</t>
  </si>
  <si>
    <t>《中华人民共和国野生植物保护条例》（1996年9月30日国务院令第204号发布，2017年10月7日国务院令第687号修正）第二十三条：未取得采集证或者未按照采集证的规定采集国家重点保护野生植物的，由野生植物行政主管部门没收所采集的野生植物和违法所得，可以并处违法所得10倍以下的罚款；有采集证的，并可以吊销采集证。《国务院关于取消和下放一批行政审批项目的决定》（国发〔2013〕44号）附件第29项将“采集农业主管部门管理的国家一级保护野生植物审批”下放至省级人民政府农业（草原、渔业）行政主管部门。</t>
  </si>
  <si>
    <t>未取得采集证或者未按照采集证的规定采集国家一级保护野生植物（农业类）行为</t>
  </si>
  <si>
    <t xml:space="preserve"> 00200035 </t>
  </si>
  <si>
    <t>对生鲜乳的监管</t>
  </si>
  <si>
    <t>【行政法规】《乳品质量安全监督管理条例》第二十七条：县级以上人民政府畜牧兽医主管部门应当加强生鲜乳质量安全监测工作，制定并组织实施生鲜乳质量安全监测计划，对生鲜乳进行监督抽查，并按照法定权限及时公布监督抽查结果。第四十六条：县级以上人民政府畜牧兽医主管部门应当加强对奶畜饲养以及生鲜乳生产环节、收购环节的监督检查。县级以上质量监督检验检疫部门应当加强对乳制品生产环节和乳品进出口环节的监督检查。县级以上工商行政管理部门应当加强对乳制品销售环节的监督检查。县级以上食品药品监督部门应当加强对乳制品餐饮服务环节的监督管理。监督检查部门之间，监督检查部门与其他有关部门之间，应当及时通报乳品质量安全监督管理信息。</t>
  </si>
  <si>
    <t>生鲜乳生产、收购相关的企业、个人或组织</t>
  </si>
  <si>
    <t xml:space="preserve"> 00200035060001 </t>
  </si>
  <si>
    <t>对生鲜乳生产、收购环节的行政检查</t>
  </si>
  <si>
    <t xml:space="preserve">00200035020002 </t>
  </si>
  <si>
    <t>对生鲜乳收购过程中非法添加、无证收购等行为的行政处罚</t>
  </si>
  <si>
    <t>【行政法规】《乳品质量安全监督管理条例》（国务院令2008年第536号公布，自2008年10月9日起施行）
第五十四条：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t>
  </si>
  <si>
    <t>生鲜乳收购者、乳制品生产企业在生鲜乳收购、乳制品生产过程中加入非食品用化学物质或者其他可能危害人体健康的物质</t>
  </si>
  <si>
    <t>【法律】《中华人民共和国行政处罚法》（2021年1月22日修订）
第七十六条　行政机关实施行政处罚，有下列情形之一，由上级行政机关或者有关机关责令改正，对直接负责的主管人员和其他直接责任人员依法给予处分：
（一）没有法定的行政处罚依据的；
（二）擅自改变行政处罚种类、幅度的；
（三）违反法定的行政处罚程序的；
（四）违反本法第二十条关于委托处罚的规定的；
（五）执法人员未取得执法证件的。
行政机关对符合立案标准的案件不及时立案的，依照前款规定予以处理。
第七十七条　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
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
第七十九条　行政机关截留、私分或者变相私分罚款、没收的违法所得或者财物的，由财政部门或者有关机关予以追缴，对直接负责的主管人员和其他直接责任人员依法给予处分；情节严重构成犯罪的，依法追究刑事责任。
执法人员利用职务上的便利，索取或者收受他人财物、将收缴罚款据为己有，构成犯罪的，依法追究刑事责任；情节轻微不构成犯罪的，依法给予处分。
第八十条　行政机关使用或者损毁查封、扣押的财物，对当事人造成损失的，应当依法予以赔偿，对直接负责的主管人员和其他直接责任人员依法给予处分。
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
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
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t>
  </si>
  <si>
    <t>生鲜乳收购者、乳制品生产企业</t>
  </si>
  <si>
    <t>17NQNMJJC-20</t>
  </si>
  <si>
    <t>对畜禽质量安全的监督检查</t>
  </si>
  <si>
    <t>【法律】《中华人民共和国畜牧法》（2022年10月30日第十三届全国人民代表大会常务委员会第三十七次会议修订）第三十四条　县级以上人民政府农业农村主管部门负责种畜禽质量安全的监督管理工作。种畜禽质量安全的监督检验应当委托具有法定资质的种畜禽质量检验机构进行；所需检验费用由同级预算列支，不得向被检验人收取。
第七十三条　县级以上人民政府农业农村主管部门应当制定畜禽质量安全监督抽查计划，并按照计划开展监督抽查工作。</t>
  </si>
  <si>
    <t>1.检查责任：定期对监管活动进行核查。
2.处置责任：作出予以责令整改、扣押、查封等相应的处理措施。
3.移送责任：对违法的责任人，及时移送司法机关查处。
4.事后监管责任：对监管活动检查情况进行汇总、分类、归档备查，并跟踪监测。
5.其他责任：法律法规规章文件规定应履行的其他责任。</t>
  </si>
  <si>
    <t>因不履行或不正确履行行政职责，有下列情形的，行政机关及相关工作人员应承担相应责任：
1.不按规定或违反程序监督检查的；
2.玩忽职守、贻误工作的；
3.泄露相关秘密、隐私的；
4.违反公务员职业道德，工作作风懈怠、工作态度恶劣的；
5.妨碍生产经营活动，索取或者收受被许可人的财物，谋取其他利益； 
6.推诿、拖延不办，或者无正当理由不配合、不协助其他机关行政执法工作的；
7.其他违反法律法规规章规定的行为。</t>
  </si>
  <si>
    <t xml:space="preserve">【法律】《中华人民共和国行政处罚法》（1996年3月17日通过 2021年1月22日修订）
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
</t>
  </si>
  <si>
    <t>17NQNMJJC-28</t>
  </si>
  <si>
    <t>对水生野生动物及产品的监督检查</t>
  </si>
  <si>
    <t>【法律】《中华人民共和国野生动物保护法》（2022年修订本）
第七条 第二款  　县级以上地方人民政府对本行政区域内野生动物保护工作负责，其林业草原、渔业主管部门分别主管本行政区域内陆生、水生野生动物保护工作。
第三十五条　县级以上人民政府野生动物保护主管部门应当对科学研究、人工繁育、公众展示展演等利用野生动物及其制品的活动进行规范和监督管理。
    县级以上人民政府其他有关部门，应当按照职责分工对野生动物及其制品出售、购买、利用、运输、寄递等活动进行监督检查。
【行政法规】《中华人民共和国水生野生动物保护实施条例》（1993年10月5日农业部令第１号公布 根据2013年12月7日中华人民共和国国务院令第645号公布，自2013年12月7日起施行的《国务院关于修改部分行政法规的决定》第二次修正）
第五条　渔业行政主管部门及其所属的渔政监督管理机构，有权对《野生动物保护法》和本条例的实施情况进行监督检查，被检查的单位和个人应当给予配合。
第十九条　第一款 县级以上各级人民政府渔业行政主管部门和工商行政管理部门，应当对水生野生动物或者其产品的经营利用建立监督检查制度，加强对经营利用水生野生动物或者其产品的监督管理。
   第二款 对进入集贸市场的水生野生动物或者其产品，由工商行政管理部门进行监督管理，渔业行政主管部门给予协助；在集贸市场以外经营水生野生动物或者其产品，由渔业行政主管部门、工商行政管理部门或者其授权的单位进行监督管理。</t>
  </si>
  <si>
    <t>1.准备责任：制定工作方案，明确检查时间、范围、内容、方式等事项。
2.实施责任：两名以上执法人员出示执法证，按监督检查工作方案和计划，依法开展现场检查，并做好监督检查记录。
3.结果处理责任：执法人员对监督检查中发现的违法违规行为应及时制止，并向检查单位和所在辖区监管部门提出整改建议，依法应当给予行政处罚的，予以立案查处，或者及时向当地监管部门建议立案查处。
4.事后监管责任：执法人员组织开展监督检查工作结束后，应对检查情况进行汇总总结，并进行评估分析，并将情况反馈给上级部门和局领导。对检查中发现的问题必要时进行跟踪监督和督办将检查记录及其他书面资料存档备查。
5.其他法律法规规章文件规定应履行的责任。</t>
  </si>
  <si>
    <r>
      <rPr>
        <sz val="9"/>
        <rFont val="方正仿宋简体"/>
        <charset val="134"/>
      </rPr>
      <t>【行政法规】《国务院农民承担费用和劳务管理条例》第三十七条　对违反本条例规定的单位负责人和直接责任人员，由农民负担监督管理部门提请上述人员所在单位或者有关主管机关给予行政处分。</t>
    </r>
    <r>
      <rPr>
        <sz val="9"/>
        <rFont val="Times New Roman"/>
        <charset val="0"/>
      </rPr>
      <t>  </t>
    </r>
    <r>
      <rPr>
        <sz val="9"/>
        <rFont val="方正仿宋简体"/>
        <charset val="134"/>
      </rPr>
      <t xml:space="preserve">           【地方性法规】《内蒙古自治区农牧民负担监督管理条例》第三十九条　各级农牧民负担监督管理部门工作人员玩忽职守、徇私舞弊的，由其所在单位或者上级主管机关给予行政处分；构成犯罪的，依法追究刑事责任。</t>
    </r>
  </si>
  <si>
    <t xml:space="preserve"> 00200034 </t>
  </si>
  <si>
    <t>对肥料的监管</t>
  </si>
  <si>
    <t>3项</t>
  </si>
  <si>
    <t>【部门规章】《肥料登记管理办法》（2022年1月7日农业农村部令2022年第1号修订）
第二十四条 农业农村主管部门应当按照规定对辖区内的肥料生产、经营和使用单位的肥料进行定期或不定期监督、检查，必要时按照规定抽取样品和索取有关资料，有关单位不得拒绝和隐瞒。对质量不合格的产品，要限期改进。对质量连续不合格的产品，肥料登记证有效期满后不予续展。</t>
  </si>
  <si>
    <t>肥料生产经营企业</t>
  </si>
  <si>
    <t>00200034060003</t>
  </si>
  <si>
    <t>对肥料生产、经营和使用单位的肥料进行监督抽查的行政检查</t>
  </si>
  <si>
    <t>肥料生产经营企业、单位、个人</t>
  </si>
  <si>
    <t>00200034020002</t>
  </si>
  <si>
    <t>对转让肥料登记证或登记证号、未按要求续展登记、标签不合格的企业进行行政处罚</t>
  </si>
  <si>
    <t>【部门规章】《肥料登记管理办法》（2022年1月7日农业农村部令2022年第1号修订）
第二十七条：有下列情形之一的，由县级以上农业行政主管部门给予警告，并处违法所得3倍以下罚款，但最高不得超过20000元；没有违法所得的，处10000元以下罚款：（一）转让肥料登记证或登记证号的；（二）登记证有效期满未经批准续展登记而继续生产该肥料产品的；（三）生产、销售包装上未附标签、标签残缺不清或者擅自修改标签内容的。</t>
  </si>
  <si>
    <t>转让肥料登记证或登记证号、未按要求续展登记、标签不合格的企业</t>
  </si>
  <si>
    <t>00200034020001</t>
  </si>
  <si>
    <t>对未依法取得肥料登记、假冒伪造肥料登记证及登记证号、产品质量不合格的企业进行行政处罚</t>
  </si>
  <si>
    <t>【部门规章】《肥料登记管理办法》（2022年1月7日农业农村部令2022年第1号修订）
第二十六条：有下列情形之一的，由县级以上农业行政主管部门给予警告，并处违法所得3倍以下罚款，但最高不得超过30000元；没有违法所得的，处10000元以下罚款：（一）生产、销售未取得登记证的肥料产品；（二）假冒、伪造肥料登记证、登记证号的；（三）生产、销售的肥料产品有效成分或含量与登记批准的内容不符的。</t>
  </si>
  <si>
    <t>未依法取得肥料登记、假冒伪造肥料登记证及登记证号、产品质量不合格的企业</t>
  </si>
  <si>
    <t>17NQNMJJC-18</t>
  </si>
  <si>
    <t>农业食品安全监督检查</t>
  </si>
  <si>
    <t>农产品质量安全监管科</t>
  </si>
  <si>
    <t>【部门规章】《农产品质量安全监测管理办法》(经2012年6月13日农业部第7次常务会议审议通过)第十九条：县级以上人民政府农业行政主管部门应当重点针对农产品质量安全风险监测结果和农产品质量安全监管中发现的突出问题，及时开展农产品质量安全监督抽查工作。</t>
  </si>
  <si>
    <t>农产品质量安全监管中发现的突出问题开展农产品质量安全监督抽查工作</t>
  </si>
  <si>
    <t>1.检查责任：履行检查职责时要出示执法证件，且不得少于两人；并按照法定程序进行抽样。
2.处置责任：按要求准确、客观、完整地填写抽样单。经　双方确认后现场封样。对拒绝抽样单位和人员进行处理。
3.移送责任：将抽检样品移送检测机构。
4.事后管理责任：对抽样情况进行汇总、分类、归档备查，并跟踪监测。
5.其他责任：其他法律法规规章等规定应履行的责任。</t>
  </si>
  <si>
    <t>【法律】《中华人民共和国行政处罚法》（1996年3月17日通过 2021年1月22日修订）
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
【行政法规】《国务院关于加强食品等产品安全监督管理的特别规定》（国务院令2007年第503号，2007年7月25日起施行）
第十三条第二款：农业、卫生、质检、商务、工商、药品等监督管理部门不履行前款规定职责、造成后果的，由监察机关或者任免机关对其主要负责人、直接负责的主管人员和其他直接责任人员给予记大过或者降级的处分；造成严重后果的，给予其主要负责人、直接负责的主管人员和其他直接责任人员撤职或者开除的处分；其主要负责人、直接负责的主管人员和其他直接责任人员构成渎职罪的，依法追究刑事责任。违反本规定，滥用职权或者有其他渎职行为的，由监察机关或者任免机关对其主要负责人、直接负责的主管人员和其他直接责任人员给予记过或者记大过的处分；造成严重后果的，给予其主要负责人、直接负责的主管人员和其他直接责任人员降级或者撤职的处分；其主要负责人、直接负责的主管人员和其他直接责任人员构成渎职罪的，依法追究刑事责任。第十四条：农业、卫生、质检、商务、工商、药品等监督管理部门发现违反本规定的行为，属于其他监督管理部门职责的，应当立即书面通知并移交有权处理的监督管理部门处理。有权处理的部门应当立即处理，不得推诿；因不立即处理或者推诿造成后果的，由监察机关或者任免机关对其主要负责人、直接负责的主管人员和其他直接责任人员给予记大过或者降级的处分。</t>
  </si>
  <si>
    <t>企业、组织或个体户</t>
  </si>
  <si>
    <t>17NQNMJJC-16</t>
  </si>
  <si>
    <t>对农副产品中农药残留量的检测</t>
  </si>
  <si>
    <t>【行政法规】《农药管理条例》第四十一条　县级以上人民政府农业主管部门履行农药监督管理职责，可以依法采取下列措施：
(一)进入农药生产、经营、使用场所实施现场检查；
(二)对生产、经营、使用的农药实施抽查检测；
(三)向有关人员调查了解有关情况；
(四)查阅、复制合同、票据、账簿以及其他有关资料；
(五)查封、扣押违法生产、经营、使用的农药，以及用于违法生产、经营、使用农药的工具、设备、原材料等；
(六)查封违法生产、经营、使用农药的场所。</t>
  </si>
  <si>
    <t>1.受理责任：公示依法应当提交材料；一次性告知补正材料，依法受理或不予受理兽医行政主管部门。        
2.审查责任：对提交的申请材料真实性和有效性进行审查。
3.决定责任：审查合格的，呈报省兽医局领导审签，作出审查决定并告知申请对象，不符合法定要求的，退回申请资料并告知理由。
4.送达责任：通过确认，颁发进口兽要鉴定书，并报农业部和国家认证认可监督管理委员会备案。      
5.事后监管责任：对出具的出口兽药证明文件留案备查。
6.其他责任：其他法律法规规章文件规定应履行的责任。</t>
  </si>
  <si>
    <t xml:space="preserve"> 00200057 </t>
  </si>
  <si>
    <t>对农产品质量安全的监管</t>
  </si>
  <si>
    <r>
      <rPr>
        <sz val="9"/>
        <rFont val="方正仿宋简体"/>
        <charset val="134"/>
      </rPr>
      <t>【法律】《中华人民共和国农产品质量安全法》2022年修订）第六条</t>
    </r>
    <r>
      <rPr>
        <sz val="9"/>
        <rFont val="Times New Roman"/>
        <charset val="0"/>
      </rPr>
      <t>  </t>
    </r>
    <r>
      <rPr>
        <sz val="9"/>
        <rFont val="方正仿宋简体"/>
        <charset val="134"/>
      </rPr>
      <t>第一款 县级以上地方人民政府对本行政区域的农产品质量安全工作负责，统一领导、组织、协调本行政区域的农产品质量安全工作，建立健全农产品质量安全工作机制，提高农产品质量安全水平。
第二款 县级以上地方人民政府应当依照本法和有关规定，确定本级农业农村主管部门、市场监督管理部门和其他有关部门的农产品质量安全监督第三款 管理工作职责。各有关部门在职责范围内负责本行政区域的农产品质量安全监督管理工作。
第四款 乡镇人民政府应当落实农产品质量安全监督管理责任，协助上级人民政府及其有关部门做好农产品质量安全监督管理工作。</t>
    </r>
  </si>
  <si>
    <t>对生产中或者市场上销售的农产品进行监督抽查</t>
  </si>
  <si>
    <t>1.检查阶段：定期根据《中华人民共和国农产品质量安全法》对流通和农产品进行核查。2.处置阶段：作出查封、扣押等相应的处理措施。3.移送阶段：对违法生产、销售的，及时查处。4.事后监管阶段：对监测检查情况进行汇总、分类、归档备案，并跟踪监测。5.其他法律法规规章文件规定应履行的责任。</t>
  </si>
  <si>
    <t>因不履行或不正确履行行政职责，有下列情形的，行政机关及相关工作人员应承担相应责任：1.未按照要求定期、不定期对种子生产、经营和使用单位开展监督检查的；2.开展监督查不作为，未按要求详细检查的；3.监督检查中，发现问题，未督促整改产生不良后果的；4.实施监督检查中滥用职权、玩忽职守、徇私舞弊的；5.在实施监督检查过程中索取或者收受他人财物的；6.其他违反法律法规规章文件规定的行为。</t>
  </si>
  <si>
    <r>
      <rPr>
        <sz val="9"/>
        <rFont val="方正仿宋简体"/>
        <charset val="134"/>
      </rPr>
      <t>【法律】《中华人民共和国行政处罚法》（1996年3月17日通过 2021年1月22日修订）
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
【法律】《中华人民共和国农产品质量安全法》（2022年修订）第六十二条</t>
    </r>
    <r>
      <rPr>
        <sz val="9"/>
        <rFont val="Times New Roman"/>
        <charset val="0"/>
      </rPr>
      <t>  </t>
    </r>
    <r>
      <rPr>
        <sz val="9"/>
        <rFont val="方正仿宋简体"/>
        <charset val="134"/>
      </rPr>
      <t>违反本法规定，地方各级人民政府有下列情形之一的，对直接负责的主管人员和其他直接责任人员给予警告、记过、记大过处分；造成严重后果的，给予降级或者撤职处分：
（一）未确定有关部门的农产品质量安全监督管理工作职责，未建立健全农产品质量安全工作机制，或者未落实农产品质量安全监督管理责任；
（二）未制定本行政区域的农产品质量安全突发事件应急预案，或者发生农产品质量安全事故后未按照规定启动应急预案。
第六十三条</t>
    </r>
    <r>
      <rPr>
        <sz val="9"/>
        <rFont val="Times New Roman"/>
        <charset val="0"/>
      </rPr>
      <t>  </t>
    </r>
    <r>
      <rPr>
        <sz val="9"/>
        <rFont val="方正仿宋简体"/>
        <charset val="134"/>
      </rPr>
      <t>违反本法规定，县级以上人民政府农业农村等部门有下列行为之一的，对直接负责的主管人员和其他直接责任人员给予记大过处分；情节较重的，给予降级或者撤职处分；情节严重的，给予开除处分；造成严重后果的，其主要负责人还应当引咎辞职：
（一）隐瞒、谎报、缓报农产品质量安全事故或者隐匿、伪造、毁灭有关证据；
（二）未按照规定查处农产品质量安全事故，或者接到农产品质量安全事故报告未及时处理，造成事故扩大或者蔓延；
（三）发现农产品质量安全重大风险隐患后，未及时采取相应措施，造成农产品质量安全事故或者不良社会影响；
（四）不履行农产品质量安全监督管理职责，导致发生农产品质量安全事故。
第六十四条</t>
    </r>
    <r>
      <rPr>
        <sz val="9"/>
        <rFont val="Times New Roman"/>
        <charset val="0"/>
      </rPr>
      <t>  </t>
    </r>
    <r>
      <rPr>
        <sz val="9"/>
        <rFont val="方正仿宋简体"/>
        <charset val="134"/>
      </rPr>
      <t>县级以上地方人民政府农业农村、市场监督管理等部门在履行农产品质量安全监督管理职责过程中，违法实施检查、强制等执法措施，给农产品生产经营者造成损失的，应当依法予以赔偿，对直接负责的主管人员和其他直接责任人员依法给予处分。</t>
    </r>
  </si>
  <si>
    <t>00200057060001</t>
  </si>
  <si>
    <t>对生产中或者市场上销售的农产品进行行政检查</t>
  </si>
  <si>
    <t>1.检查责任：定期或不定期对辖区内生产中或者市场上销售的农产品进行监督抽查。
2.处置责任：发现质量安全隐患当场要求整改完毕，不能当场整改完毕的限期整改，涉及违法违规行为的按相关条款进行处罚。
3.移送责任：生产中或者市场上销售的农产品出现质量问题，及时移送同级市场监管行政管理部门查处。
4.事后管理责任：对监督、检查情况进行汇总、分类、归档备查，并跟踪监测；5.其他责任：法律法规规章等规定应履行的责任。</t>
  </si>
  <si>
    <t>因不履行或不正确履行行政职责，有下列情形的，行政机关及相关工作人员应承担相应责任：
1.农产品质量安全监督管理人员滥用职权、玩忽职守，徇私舞弊、索贿受贿。构成犯罪的，依法追究刑事责任；尚不构成犯罪的依法给予行政处分；                            
2.其他违反法委法规规章文件规定的行为。</t>
  </si>
  <si>
    <r>
      <rPr>
        <sz val="9"/>
        <rFont val="方正仿宋简体"/>
        <charset val="134"/>
      </rPr>
      <t>【法律】《中华人民共和国行政处罚法》（1996年3月17日通过 2021年1月22日修订）
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
【法律】《中华人民共和国农产品质量安全法》（2022年修订）第六十二条</t>
    </r>
    <r>
      <rPr>
        <sz val="9"/>
        <rFont val="Times New Roman"/>
        <charset val="134"/>
      </rPr>
      <t>  </t>
    </r>
    <r>
      <rPr>
        <sz val="9"/>
        <rFont val="方正仿宋简体"/>
        <charset val="134"/>
      </rPr>
      <t>违反本法规定，地方各级人民政府有下列情形之一的，对直接负责的主管人员和其他直接责任人员给予警告、记过、记大过处分；造成严重后果的，给予降级或者撤职处分：
（一）未确定有关部门的农产品质量安全监督管理工作职责，未建立健全农产品质量安全工作机制，或者未落实农产品质量安全监督管理责任；
（二）未制定本行政区域的农产品质量安全突发事件应急预案，或者发生农产品质量安全事故后未按照规定启动应急预案。
第六十三条</t>
    </r>
    <r>
      <rPr>
        <sz val="9"/>
        <rFont val="Times New Roman"/>
        <charset val="134"/>
      </rPr>
      <t>  </t>
    </r>
    <r>
      <rPr>
        <sz val="9"/>
        <rFont val="方正仿宋简体"/>
        <charset val="134"/>
      </rPr>
      <t>违反本法规定，县级以上人民政府农业农村等部门有下列行为之一的，对直接负责的主管人员和其他直接责任人员给予记大过处分；情节较重的，给予降级或者撤职处分；情节严重的，给予开除处分；造成严重后果的，其主要负责人还应当引咎辞职：
（一）隐瞒、谎报、缓报农产品质量安全事故或者隐匿、伪造、毁灭有关证据；
（二）未按照规定查处农产品质量安全事故，或者接到农产品质量安全事故报告未及时处理，造成事故扩大或者蔓延；
（三）发现农产品质量安全重大风险隐患后，未及时采取相应措施，造成农产品质量安全事故或者不良社会影响；
（四）不履行农产品质量安全监督管理职责，导致发生农产品质量安全事故。
第六十四条</t>
    </r>
    <r>
      <rPr>
        <sz val="9"/>
        <rFont val="Times New Roman"/>
        <charset val="134"/>
      </rPr>
      <t>  </t>
    </r>
    <r>
      <rPr>
        <sz val="9"/>
        <rFont val="方正仿宋简体"/>
        <charset val="134"/>
      </rPr>
      <t>县级以上地方人民政府农业农村、市场监督管理等部门在履行农产品质量安全监督管理职责过程中，违法实施检查、强制等执法措施，给农产品生产经营者造成损失的，应当依法予以赔偿，对直接负责的主管人员和其他直接责任人员依法给予处分。</t>
    </r>
  </si>
  <si>
    <t>17NQNMJJC-19</t>
  </si>
  <si>
    <t>对农产品产地安全的监督检查</t>
  </si>
  <si>
    <r>
      <rPr>
        <sz val="9"/>
        <rFont val="方正仿宋简体"/>
        <charset val="134"/>
      </rPr>
      <t>【法律】《中华人民共和国农产品质量安全法》2022年修订）第二十条</t>
    </r>
    <r>
      <rPr>
        <sz val="9"/>
        <rFont val="Times New Roman"/>
        <charset val="0"/>
      </rPr>
      <t>  </t>
    </r>
    <r>
      <rPr>
        <sz val="9"/>
        <rFont val="方正仿宋简体"/>
        <charset val="134"/>
      </rPr>
      <t>国家建立健全农产品产地监测制度。
县级以上地方人民政府农业农村主管部门应当会同同级生态环境、自然资源等部门制定农产品产地监测计划，加强农产品产地安全调查、监测和评价工作。
第二十一条</t>
    </r>
    <r>
      <rPr>
        <sz val="9"/>
        <rFont val="Times New Roman"/>
        <charset val="0"/>
      </rPr>
      <t>  </t>
    </r>
    <r>
      <rPr>
        <sz val="9"/>
        <rFont val="方正仿宋简体"/>
        <charset val="134"/>
      </rPr>
      <t>县级以上地方人民政府农业农村主管部门应当会同同级生态环境、自然资源等部门按照保障农产品质量安全的要求，根据农产品品种特性和产地安全调查、监测、评价结果，依照土壤污染防治等法律、法规的规定提出划定特定农产品禁止生产区域的建议，报本级人民政府批准后实施。</t>
    </r>
  </si>
  <si>
    <t>农产品产地安全的监督检查</t>
  </si>
  <si>
    <t>1.检查责任：履行检查职责时要出示执法证件，且不得少于两人；并严格按照法律法规的规定进行检查。
2.处置责任：对使用的农产品包装材料不符合强制性技术规范要求的；农产品包装过程中使用的保鲜剂、防腐剂、添加剂等材料不符合强制性技术规范要求的；应当包装的农产品未经包装销售的；冒用无公害农产品、绿色食品等质量标志的；农产品未按照规定标识的等要依法进行处理、处罚。
3.事后管理责任：对监测检查情况进行汇总、分类、归档备查，并跟踪监测。
4.其他责任：其他法律法规规章等规定应履行的责任。</t>
  </si>
  <si>
    <t>17NQNMJJC-10</t>
  </si>
  <si>
    <t>农产品地理标志的监督检查</t>
  </si>
  <si>
    <t>【部门规章】《农产品地理标志管理办法》（2019年4月25日修订版）第十八条：县级以上人民政府农业行政主管部门应当加强农产品地理标志监督管理工作，定期对登记的地理标志农产品的地域范围、标志使用等进行监督检查。</t>
  </si>
  <si>
    <t>已登记的地理标志农产品的地域范围、标志使用等进行监督检查。</t>
  </si>
  <si>
    <t>【法律】《中华人民共和国行政处罚法》（1996年3月17日通过 2021年1月22日修订）
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
【部门规章】《农产品地理标志管理办法》（农业部令2007年第11号）第二十二条：从事农产品地理标志登记管理和监督检查的工作人员滥用职权、玩忽职守、徇私舞弊的，依法给予处分；涉嫌犯罪的，依法移送司法机关追究刑事责任。</t>
  </si>
  <si>
    <t>17NQNMJJC-26</t>
  </si>
  <si>
    <t>农产品地理标志登记申请的受理和监督检查</t>
  </si>
  <si>
    <t>登记的地理标志农产品的地域范围、标志使用等进行监督检查</t>
  </si>
  <si>
    <t>17NQNMJJC-17</t>
  </si>
  <si>
    <t>对生产中或市场上销售的农产品进行监督抽查，对辖区内绿色食品产地环境、产品质量、包装标识、标志使用等情况进行监督检查</t>
  </si>
  <si>
    <r>
      <rPr>
        <sz val="9"/>
        <rFont val="方正仿宋简体"/>
        <charset val="134"/>
      </rPr>
      <t>【法律】《中华人民共和国农产品质量安全法》（2022年修订）（主席令第49号第六条</t>
    </r>
    <r>
      <rPr>
        <sz val="9"/>
        <rFont val="Times New Roman"/>
        <charset val="0"/>
      </rPr>
      <t>  </t>
    </r>
    <r>
      <rPr>
        <sz val="9"/>
        <rFont val="方正仿宋简体"/>
        <charset val="134"/>
      </rPr>
      <t>第一款 县级以上地方人民政府对本行政区域的农产品质量安全工作负责，统一领导、组织、协调本行政区域的农产品质量安全工作，建立健全农产品质量安全工作机制，提高农产品质量安全水平。
第二款 县级以上地方人民政府应当依照本法和有关规定，确定本级农业农村主管部门、市场监督管理部门和其他有关部门的农产品质量安全监督第三款 管理工作职责。各有关部门在职责范围内负责本行政区域的农产品质量安全监督管理工作。
第四款 乡镇人民政府应当落实农产品质量安全监督管理责任，协助上级人民政府及其有关部门做好农产品质量安全监督管理工作。
第五十二条</t>
    </r>
    <r>
      <rPr>
        <sz val="9"/>
        <rFont val="Times New Roman"/>
        <charset val="0"/>
      </rPr>
      <t>  </t>
    </r>
    <r>
      <rPr>
        <sz val="9"/>
        <rFont val="方正仿宋简体"/>
        <charset val="134"/>
      </rPr>
      <t>第一款 县级以上地方人民政府农业农村主管部门应当加强对农产品生产的监督管理，开展日常检查，重点检查农产品产地环境、农业投入品购买和使用、农产品生产记录、承诺达标合格证开具等情况。
第二款 国家鼓励和支持基层群众性自治组织建立农产品质量安全信息员工作制度，协助开展有关工作。</t>
    </r>
  </si>
  <si>
    <t>对生产中或者市场上销售的农产品、绿色食品产地环境、产品质量、包装标识、标志使用进行监督抽查</t>
  </si>
  <si>
    <t>00200019</t>
  </si>
  <si>
    <t>对进口兽药的监管</t>
  </si>
  <si>
    <t xml:space="preserve">【部门规章】兽药进口管理办法（农业农村部令2022年第1号修订）第三条  农业农村部负责全国进口兽药的监督管理工作。 
　　县级以上地方人民政府兽医主管部门负责本行政区域内进口兽药的监督管理工作。 </t>
  </si>
  <si>
    <t>00200019060001</t>
  </si>
  <si>
    <t>对批准进口的兽药进行的行政检查</t>
  </si>
  <si>
    <t>【部门规章】兽药进口管理办法（农业农村部令2022年第1号修订）第三条  农业农村部负责全国进口兽药的监督管理工作。 
　　县级以上地方人民政府兽医主管部门负责本行政区域内进口兽药的监督管理工作。</t>
  </si>
  <si>
    <t>00200055</t>
  </si>
  <si>
    <t>对研制新兽药使用一类病原微生物、新兽用生物制品临床试验、新兽药注册、兽医微生物菌（毒、虫）种进出口和使用活动的监管</t>
  </si>
  <si>
    <t>【行政法规】《兽药管理条例》
第八条　研制新兽药，应当在临床试验前向临床试验场所所在地省、自治区、直辖市人民政府兽医行政管理部门备案，并附具该新兽药实验室阶段安全性评价报告及其他临床前研究资料。
研制的新兽药属于生物制品的，应当在临床试验前向国务院兽医行政管理部门提出申请，国务院兽医行政管理部门应当自收到申请之日起60个工作日内将审查结果书面通知申请人。
研制新兽药需要使用一类病原微生物的，还应当具备国务院兽医行政管理部门规定的条件，并在实验室阶段前报国务院兽医行政管理部门批准。
第九条　临床试验完成后，新兽药研制者向国务院兽医行政管理部门提出新兽药注册申请时，应当提交该新兽药的样品和下列资料：
(一)名称、主要成分、理化性质；
(二)研制方法、生产工艺、质量标准和检测方法；
(三)药理和毒理试验结果、临床试验报告和稳定性试验报告；
(四)环境影响报告和污染防治措施。
研制的新兽药属于生物制品的，还应当提供菌(毒、虫)种、细胞等有关材料和资料。菌(毒、虫)种、细胞由国务院兽医行政管理部门指定的机构保藏。
研制用于食用动物的新兽药，还应当按照国务院兽医行政管理部门的规定进行兽药残留试验并提供休药期、最高残留限量标准、残留检测方法及其制定依据等资料。
国务院兽医行政管理部门应当自收到申请之日起10个工作日内，将决定受理的新兽药资料送其设立的兽药评审机构进行评审，将新兽药样品送其指定的检验机构复核检验，并自收到评审和复核检验结论之日起60个工作日内完成审查。审查合格的，发给新兽药注册证书，并发布该兽药的质量标准；不合格的，应当书面通知申请人。</t>
  </si>
  <si>
    <t>00200055060003</t>
  </si>
  <si>
    <t>对新兽药研制活动的行政检查</t>
  </si>
  <si>
    <t>【行政法规】《兽药管理条例》第三条第二款县级以上地方人民政府兽医行政管理部门负责本行政区域内的兽药监督管理工作。</t>
  </si>
  <si>
    <t xml:space="preserve"> 00200065 </t>
  </si>
  <si>
    <t>对水产苗种生产的监管</t>
  </si>
  <si>
    <t>【法律】《中华人民共和国渔业法》（1986年1月20日主席令第三十四号，2013年12月28日予以修改）第十六条第三款：水产苗种的生产由县级以上地方人民政府渔业行政主管部门审批。但是，渔业生产者自育、自用水产苗种的除外。
第四十四条，非法生产、进口、出口水产苗种的，没收苗种和违法所得，并处五万元以下的罚款。</t>
  </si>
  <si>
    <t>00200065060001</t>
  </si>
  <si>
    <t>对水产苗种生产的检查</t>
  </si>
  <si>
    <t>00200065020002</t>
  </si>
  <si>
    <t xml:space="preserve"> 对未依法取得水产苗种生产许可证的处罚 </t>
  </si>
  <si>
    <t>未依法取得水产苗种生产许可证</t>
  </si>
  <si>
    <t xml:space="preserve"> 00200064 </t>
  </si>
  <si>
    <t>对进口、出口水产苗种的监管</t>
  </si>
  <si>
    <t>【部门规章】水产苗种管理办法（农业部令2001年第4号公布，农业部令2005年第46号修订）
第二十条　单位和个人从事水产苗种进口和出口，应当经农业部或省级人民政府渔业行政主管部门批准。
第二十八条　进口、出口水产苗种应当实施检疫，防止病害传入境内和传出境外，具体检疫工作按照《中华人民共和国进出境动植物检疫法》等法律法规的规定执行。</t>
  </si>
  <si>
    <t>00200064060001</t>
  </si>
  <si>
    <t>对进口、出口水产苗种的检查</t>
  </si>
  <si>
    <t xml:space="preserve"> 00200064020002</t>
  </si>
  <si>
    <t>对非法进口、出口水产苗种的处罚</t>
  </si>
  <si>
    <t xml:space="preserve"> 《中华人民共和国渔业法》（2013年12月28日主席令第八号）第四十四条第一款：非法生产、进口、出口水产苗种的，没收苗种和违法所得，并出五万元以下罚款。</t>
  </si>
  <si>
    <t>非法进口、出口水产苗种</t>
  </si>
  <si>
    <t>00200041</t>
  </si>
  <si>
    <t>对动物防疫条件合格证的核发监管</t>
  </si>
  <si>
    <t>【法律】《中华人民共和国动物防疫法》（021年1月22日第十三届全国人民代表大会常务委员会第二十五次会议第二次修订）
第二十五条　国家实行动物防疫条件审查制度。
开办动物饲养场和隔离场所、动物屠宰加工场所以及动物和动物产品无害化处理场所，应当向县级以上地方人民政府农业农村主管部门提出申请，并附具相关材料。受理申请的农业农村主管部门应当依照本法和《中华人民共和国行政许可法》的规定进行审查。经审查合格的，发给动物防疫条件合格证；不合格的，应当通知申请人并说明理由。动物防疫条件合格证应当载明申请人的名称（姓名）、场（厂）址、动物（动物产品）种类等事项。</t>
  </si>
  <si>
    <t xml:space="preserve"> 00200041060001 </t>
  </si>
  <si>
    <t>对动物防疫条件合格证核发的行政检查</t>
  </si>
  <si>
    <t>00200060</t>
  </si>
  <si>
    <t>对水域滩涂养殖证的监管</t>
  </si>
  <si>
    <t>【法律】《中华人民共和国渔业法》（1986年1月20日通过2013年12月28日第四次修正）
第十一条　国家对水域利用进行统一规划，确定可以用于养殖业的水域和滩涂。单位和个人使用国家规划确定用于养殖业的全民所有的水域、滩涂的，使用者应当向县级以上地方人民政府渔业行政主管部门提出申请，由本级人民政府核发养殖证，许可其使用该水域、滩涂从事养殖生产。核发养殖证的具体办法由国务院规定。集体所有的或者全民所有由农业集体经济组织使用的水域、滩涂，可以由个人或者集体承包，从事养殖生产。
第四十条 使用全民所有的水域、滩涂从事养殖生产，无正当理由使水域、滩涂荒芜满一年的，由发放养殖证的机关责令限期开发利用；逾期未开发利用的，吊销养殖证，可以并处一万元以下的罚款。
未依法取得养殖证擅自在全民所有的水域从事养殖生产的，责令改正，补办养殖证或者限期拆除养殖设施。
未依法取得养殖证或者超越养殖证许可范围在全民所有的水域从事养殖生产，妨碍航运、行洪的，责令限期拆除养殖设施，可以并处一万元以下的罚款。
【部门规章】《水域滩涂养殖发证登记办法》（2010年5月24日农业部令2010年第9号公布）
第三条　使用水域、滩涂从事养殖生产，由县级以上地方人民政府核发养殖证，确认水域滩涂养殖权。
　　县级以上地方人民政府渔业行政主管部门负责水域、滩涂养殖发证登记具体工作，并建立登记簿，记载养殖证载明的事项。</t>
  </si>
  <si>
    <t>00200060060001</t>
  </si>
  <si>
    <t>对水域滩涂养殖证的检查</t>
  </si>
  <si>
    <t>200060020002</t>
  </si>
  <si>
    <t xml:space="preserve"> 对未依法取得养殖证的处罚 </t>
  </si>
  <si>
    <t xml:space="preserve"> 《中华人民共和国渔业法》（2013年12月28日主席令第八号）第四十条，使用全民所有的水域、滩涂从事养殖生产，无正当理由使水域、滩涂荒芜满一年的，由发放养殖证的机关责令限期开发利用；逾期未开发利用的，吊销养殖证，可以并处一万元以下的罚款。 　　未依法取得养殖证擅自在全民所有的水域从事养殖生产的，责令改正，补办养殖证或者限期拆除养殖设施。 　　未依法取得养殖证或者超越养殖证许可范围在全民所有的水域从事养殖生产，妨碍航运、行洪的，责令限期拆除养殖设施，可以并处一万元以下的罚款。 </t>
  </si>
  <si>
    <t>未依法取得养殖证</t>
  </si>
  <si>
    <t xml:space="preserve"> 00200016 </t>
  </si>
  <si>
    <t>对从事高致病性或疑似高致病性动物病原微生物实验活动的监管</t>
  </si>
  <si>
    <t>4项</t>
  </si>
  <si>
    <t>【行政法规】《病原微生物实验室生物安全管理条例》（2018年修正本）第五十九条  违反本条例规定，在不符合相应生物安全要求的实验室从事病原微生物相关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</si>
  <si>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00200016060003</t>
  </si>
  <si>
    <t>对在不符合相应生物安全要求的实验室从事病原微生物相关实验活动的行政检查</t>
  </si>
  <si>
    <t>【行政法规】《病原微生物实验室生物安全管理条例》（2018年修订）第五十九条  违反本条例规定，在不符合相应生物安全要求的实验室从事病原微生物相关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</si>
  <si>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00200016060001</t>
  </si>
  <si>
    <t>对病原微生物菌（毒）种、样本的采集、运输、储存或从事高致病性病原微生物相关实验活动的实验室是否符合本条例规定的条件或对实验室或者实验室的设立单位培训、考核其工作人员以及上岗人员的情况或实验室是否按照有关国家标准、技术规范和操作规程从事病原微生物相关实验活动的行为进行行政检查</t>
  </si>
  <si>
    <t>【法律】《中华人民共和国生物安全法》第四十八条　病原微生物实验室的设立单位负责实验室的生物安全管理，制定科学、严格的管理制度，定期对有关生物安全规定的落实情况进行检查，对实验室设施、设备、材料等进行检查、维护和更新，确保其符合国家标准。
病原微生物实验室设立单位的法定代表人和实验室负责人对实验室的生物安全负责。</t>
  </si>
  <si>
    <t>00200016020004</t>
  </si>
  <si>
    <t>对经依法批准从事高致病性病原微生物相关实验活动的实验室的设立单位未建立健全安全保卫制度，或者未采取安全保卫措施的行为行政处罚</t>
  </si>
  <si>
    <t>《病原微生物实验室生物安全管理条例》（2018年4月4日国务院令第424号）第六十一条经依法批准从事高致病性病原微生物相关实验活动的实验室的设立单位未建立健全安全保卫制度，或者未采取安全保卫措施的，由县级以上地方人民政府卫生主管部门、兽医主管部门依照各自职责，责令限期改正；逾期不改正，导致高致病性病原微生物菌(毒)种、样本被盗、被抢或者造成其他严重后果的，由原发证部门吊销该实验室从事高致病性病原微生物相关实验活动的资格证书；造成传染病传播、流行的，该实验室设立单位的主管部门还应当对该实验室的设立单位的直接负责的主管人员和其他直接责任人员，依法给予降级、撤职、开除的处分；构成犯罪的，依法追究刑事责任。</t>
  </si>
  <si>
    <t>未经依法批准从事高致病性病原微生物相关实验活动的实验室的设立单位未建立健全安全保卫制度，或者未采取安全保卫措施的行为</t>
  </si>
  <si>
    <t xml:space="preserve"> 00200016020002 </t>
  </si>
  <si>
    <t>对未经批准运输高致病性病原微生物菌(毒)种或者样本，或者承运单位经批准运输高致病性病原微生物菌(毒)种或者样本未履行保护义务的处罚</t>
  </si>
  <si>
    <t>【行政法规】《病原微生物实验室生物安全管理条例》（2018年修订）
第六十二条：未经批准运输高致病性病原微生物菌（毒）种或者样本，或者承运单位经批准运输高致病性病原微生物菌（毒）种或者样本未履行保护义务，导致高致病性病原微生物菌（毒）种或者样本被盗、被抢、丢失、泄漏的，由县级以上地方人民政府卫生主管部门、兽医主管部门依照各自职责，责令采取措施，消除隐患，给予警告；造成传染病传播、流行或者其他严重后果的，由托运单位和承运单位的主管部门对主要负责人、直接负责的主管人员和其他直接责任人员，依法给予撤职、开除的处分；构成犯罪的，依法追究刑事责任。</t>
  </si>
  <si>
    <t>未经批准运输高致病性病原微生物菌(毒)种或者样本，或者承运单位经批准运输高致病性病原微生物菌(毒)种或者样本未履行保护义务</t>
  </si>
  <si>
    <t>00200028</t>
  </si>
  <si>
    <t>对利用重点保护水生野生动物及其制品活动的监管</t>
  </si>
  <si>
    <t>6项</t>
  </si>
  <si>
    <t>【法律】《中华人民共和国野生动物保护法》（2018年10月26日第三次修正）第七条 第二款 县级以上地方政府渔业行政主管部门主管本行政区域内水生野生动物管理工作。 第十四条　各级野生动物保护主管部门应当监测环境对野生动物的影响，发现环境影响对野生动物造成危害时，应当会同有关部门及时进行调查处理。</t>
  </si>
  <si>
    <t>00200028060001</t>
  </si>
  <si>
    <t>对科学研究、人工繁育、公众展示展演等利用野生动物及其制品的活动的行政检查</t>
  </si>
  <si>
    <t>【法律】《中华人民共和国野生动物保护法》　第三十五条　第一款 县级以上人民政府野生动物保护主管部门应当对科学研究、人工繁育、公众展示展演等利用野生动物及其制品的活动进行规范和监督管理。</t>
  </si>
  <si>
    <t>200028020002</t>
  </si>
  <si>
    <t>对出售、购买、利用国家重点保护水生野生动物及其制品活动的行政处罚</t>
  </si>
  <si>
    <t xml:space="preserve"> 《中华人民共和国野生动物保护法》　第五十二条　第一款 违反本法第二十八条第一款和第二款、第二十九条第一款、第三十四条第一款规定，未经批准、未取得或者未按照规定使用专用标识，或者未持有、未附有人工繁育许可证、批准文件的副本或者专用标识出售、购买、利用、运输、携带、寄递国家重点保护野生动物及其制品或者依照本法第二十九条第二款规定调出国家重点保护野生动物名录的野生动物及其制品的，由县级以上人民政府野生动物保护主管部门和市场监督管理部门按照职责分工没收野生动物及其制品和违法所得，责令关闭违法经营场所，并处野生动物及其制品价值二倍以上二十倍以下罚款；情节严重的，吊销人工繁育许可证、撤销批准文件、收回专用标识；构成犯罪的，依法追究刑事责任。
　第二款　违反本法第二十八条第三款、第二十九条第一款、第三十四条第二款规定，未持有合法来源证明或者专用标识出售、利用、运输、携带、寄递有重要生态、科学、社会价值的陆生野生动物、地方重点保护野生动物或者依照本法第二十九条第二款规定调出有重要生态、科学、社会价值的陆生野生动物名录的野生动物及其制品的，由县级以上地方人民政府野生动物保护主管部门和市场监督管理部门按照职责分工没收野生动物，并处野生动物价值一倍以上十倍以下罚款；构成犯罪的，依法追究刑事责任。
　第三款　违反本法第三十四条第四款规定，铁路、道路、水运、民航、邮政、快递等企业未按照规定查验或者承运、寄递野生动物及其制品的，由交通运输、铁路监督管理、民用航空、邮政管理等相关主管部门按照职责分工没收违法所得，并处违法所得一倍以上五倍以下罚款；情节严重的，吊销经营许可证。</t>
  </si>
  <si>
    <t>对出售、购买、利用国家重点保护水生野生动物及其制品活动</t>
  </si>
  <si>
    <t>00200028020008</t>
  </si>
  <si>
    <t>对在相关自然保护区域、禁猎（渔）区、禁猎（渔）期猎捕国家重点保护野生动物，未取得特许猎捕证、未按照特许猎捕证规定猎捕、杀害国家重点保护野生动物，或者使用禁用的工具、方法猎捕国家重点保护野生动物的行政处罚</t>
  </si>
  <si>
    <t xml:space="preserve"> 《中华人民共和国野生动物保护法》　第五十二条　违反本法第二十八条第一款和第二款、第二十九条第一款、第三十四条第一款规定，未经批准、未取得或者未按照规定使用专用标识，或者未持有、未附有人工繁育许可证、批准文件的副本或者专用标识出售、购买、利用、运输、携带、寄递国家重点保护野生动物及其制品或者依照本法第二十九条第二款规定调出国家重点保护野生动物名录的野生动物及其制品的，由县级以上人民政府野生动物保护主管部门和市场监督管理部门按照职责分工没收野生动物及其制品和违法所得，责令关闭违法经营场所，并处野生动物及其制品价值二倍以上二十倍以下罚款；情节严重的，吊销人工繁育许可证、撤销批准文件、收回专用标识；构成犯罪的，依法追究刑事责任。
　　违反本法第二十八条第三款、第二十九条第一款、第三十四条第二款规定，未持有合法来源证明或者专用标识出售、利用、运输、携带、寄递有重要生态、科学、社会价值的陆生野生动物、地方重点保护野生动物或者依照本法第二十九条第二款规定调出有重要生态、科学、社会价值的陆生野生动物名录的野生动物及其制品的，由县级以上地方人民政府野生动物保护主管部门和市场监督管理部门按照职责分工没收野生动物，并处野生动物价值一倍以上十倍以下罚款；构成犯罪的，依法追究刑事责任。
　　违反本法第三十四条第四款规定，铁路、道路、水运、民航、邮政、快递等企业未按照规定查验或者承运、寄递野生动物及其制品的，由交通运输、铁路监督管理、民用航空、邮政管理等相关主管部门按照职责分工没收违法所得，并处违法所得一倍以上五倍以下罚款；情节严重的，吊销经营许可证。</t>
  </si>
  <si>
    <t>在相关自然保护区域、禁猎（渔）区、禁猎（渔）期猎捕国家重点保护野生动物，未取得特许猎捕证、未按照特许猎捕证规定猎捕、杀害国家重点保护野生动物，或者使用禁用的工具、方法猎捕国家重点保护野生动物</t>
  </si>
  <si>
    <t>00200028020004</t>
  </si>
  <si>
    <t>对未取得人工繁育许可证繁育国家重点保护野生动物的行为进行行政处罚</t>
  </si>
  <si>
    <t>《中华人民共和国野生动物保护法》第五十一条　都一款 违反本法第二十五条第二款规定，未取得人工繁育许可证，繁育国家重点保护野生动物或者依照本法第二十九条第二款规定调出国家重点保护野生动物名录的野生动物的，由县级以上人民政府野生动物保护主管部门没收野生动物及其制品，并处野生动物及其制品价值一倍以上十倍以下罚款。
　第二款　违反本法第二十五条第三款规定，人工繁育有重要生态、科学、社会价值的陆生野生动物或者依照本法第二十九条第二款规定调出有重要生态、科学、社会价值的陆生野生动物名录的野生动物未备案的，由县级人民政府野生动物保护主管部门责令限期改正；逾期不改正的，处五百元以上二千元以下罚款。</t>
  </si>
  <si>
    <t>未取得人工繁育许可证繁育国家重点保护野生动物的行为</t>
  </si>
  <si>
    <t>00200028020003</t>
  </si>
  <si>
    <t>对生产、经营使用国家重点保护野生动物及其制品或者没有合法来源证明的非国家重点保护野生动物及其制品制作食品，或者为食用非法购买国家重点保护的野生动物及其制品的行为进行行政处罚</t>
  </si>
  <si>
    <t>《中华人民共和国野生动物保护法》第五十三条  第二款 违反本法第三十一条第三款规定，生产、经营使用本法规定保护的野生动物及其制品制作的食品的，由县级以上人民政府野生动物保护主管部门和市场监督管理部门按照职责分工责令停止违法行为，没收野生动物及其制品和违法所得，责令关闭违法经营场所，并处违法所得十五倍以上三十倍以下罚款；生产、经营使用其他陆生野生动物及其制品制作的食品的，给予批评教育，没收野生动物及其制品和违法所得，情节严重的，并处违法所得一倍以上十倍以下罚款；构成犯罪的，依法追究刑事责任。</t>
  </si>
  <si>
    <t>生产、经营使用国家重点保护野生动物及其制品或者没有合法来源证明的非国家重点保护野生动物及其制品制作食品，或者为食用非法购买国家重点保护的野生动物及其制品的行为</t>
  </si>
  <si>
    <t>00200028020007</t>
  </si>
  <si>
    <t>对未经批准从境外引进野生动物物种的行政处罚</t>
  </si>
  <si>
    <t>《中华人民共和国野生动物保护法》　第五十八条　违反本法第四十条第一款规定，从境外引进野生动物物种的，由县级以上人民政府野生动物保护主管部门没收所引进的野生动物，并处五万元以上五十万元以下罚款；未依法实施进境检疫的，依照《中华人民共和国进出境动植物检疫法》的规定处罚；构成犯罪的，依法追究刑事责任。</t>
  </si>
  <si>
    <t>未经批准从境外引进野生动物物种</t>
  </si>
  <si>
    <t>17NQNMJJC-14</t>
  </si>
  <si>
    <t>对种子生产、经营者的种子生产、经营行为进行监督检查</t>
  </si>
  <si>
    <t>【部门规章】《农作物种子生产经营许可管理办法》（2022年1月21日农业农村部令2022年第2号修订）第二十八条　第一款农业农村主管部门应当对种子生产经营行为进行监督检查，发现不符合本办法的违法行为，按照《中华人民共和国种子法》有关规定进行处理。
第二款 核发、撤销、吊销、注销种子生产经营许可证的有关信息，农业农村主管部门应当依法予以公布，并在中国种业信息网上及时更新信息。
第三款 对管理过程中获知的种子生产经营者的商业秘密，农业农村主管部门及其工作人员应当依法保密。
第二十九条　上级农业农村主管部门应当对下级农业农村主管部门的种子生产经营许可行为进行监督检查。有下列情形的，责令改正，对直接负责的主管人员和其他直接责任人依法给予行政处分；涉嫌犯罪的，及时将案件移送司法机关，依法追究刑事责任：
（一）未按核发权限发放种子生产经营许可证的；
（二）擅自降低核发标准发放种子生产经营许可证的；
（三）其他未依法核发种子生产经营许可证的。</t>
  </si>
  <si>
    <t>【法律】《中华人民共和国行政处罚法》（1996年3月17日通过 2021年1月22日修订）
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
《中华人民共和国种子法》（国家主席令2021年第105号，2022年3月1日起施行）第六十九条　农业农村、林业草原主管部门不依法作出行政许可决定，发现违法行为或者接到对违法行为的举报不予查处，或者有其他未依照本法规定履行职责的行为的，由本级人民政府或者上级人民政府有关部门责令改正，对负有责任的主管人员和其他直接责任人员依法给予处分。
违反本法第五十五条规定，农业农村、林业草原主管部门工作人员从事种子生产经营活动的，依法给予处分。</t>
  </si>
  <si>
    <t>17NQNMJJC-21</t>
  </si>
  <si>
    <t>对生产经营场所进行现场检查；对种子进行取样测试、试验或者检验</t>
  </si>
  <si>
    <t>【法律】《中华人民共和国种子法》（国家主席令2021年第105号，2022年3月1日起施行）第四十九条　第一款 农业农村、林业草原主管部门是种子行政执法机关。种子执法人员依法执行公务时应当出示行政执法证件。农业农村、林业草原主管部门依法履行种子监督检查职责时，有权采取下列措施：
（一）进入生产经营场所进行现场检查；
（二）对种子进行取样测试、试验或者检验；
（三）查阅、复制有关合同、票据、账簿、生产经营档案及其他有关资料；
（四）查封、扣押有证据证明违法生产经营的种子，以及用于违法生产经营的工具、设备及运输工具等；
（五）查封违法从事种子生产经营活动的场所。
第二款 农业农村、林业草原主管部门依照本法规定行使职权，当事人应当协助、配合，不得拒绝、阻挠。
第三款 农业农村、林业草原主管部门所属的综合执法机构或者受其委托的种子管理机构，可以开展种子执法相关工作。</t>
  </si>
  <si>
    <t>17NQNMJJC-23</t>
  </si>
  <si>
    <t>对农作物种子监督检查</t>
  </si>
  <si>
    <t>【法律】《中华人民共和国种子法》（国家主席令2021年第105号，2022年3月1日起施行）第四十六条　第一款 农业农村、林业草原主管部门应当加强对种子质量的监督检查。种子质量管理办法、行业标准和检验方法，由国务院农业农村、林业草原主管部门制定。
第二款 农业农村、林业草原主管部门可以采用国家规定的快速检测方法对生产经营的种子品种进行检测，检测结果可以作为行政处罚依据。被检查人对检测结果有异议的，可以申请复检，复检不得采用同一检测方法。因检测结果错误给当事人造成损失的，依法承担赔偿责任。
【部门规章】《农作物种子质量监督抽查管理办法》（农业部令第50号2005年3月10日）第三条：农业行政主管部门负责监督抽查的组织实施和结果处理。农业行政主管部门委托的种子质量检验机构和（或）种子管理机构负责抽查样品的扦样工作，种子质量检验机构负责抽查样品的检验工作。</t>
  </si>
  <si>
    <t>17NQNMJJC-25</t>
  </si>
  <si>
    <t>农作物种子质量监督抽查</t>
  </si>
  <si>
    <t xml:space="preserve"> 00200022 </t>
  </si>
  <si>
    <t>对农业农村部门管理的国家重点保护野生植物的监管</t>
  </si>
  <si>
    <t>【行政法规】《中华人民共和国野生植物保护条例》第十七条 采集国家重点保护野生植物的单位和个人，必须按照采集证规定的种类、数量、地点、期限和方法进行采集。县级人民政府野生植物行政主管部门对在本行政区域内采集国家重点保护野生植物的活动，应当进行监督检查，并及时报告批准采集的野生植物行政主管部门或者其授权的机构。</t>
  </si>
  <si>
    <t>单位和个人</t>
  </si>
  <si>
    <t xml:space="preserve"> 00200022060003 </t>
  </si>
  <si>
    <t>对经营利用国家二级保护野生植物（农业类）的监督检查</t>
  </si>
  <si>
    <t>【行政法规】《中华人民共和国野生植物保护条例》（国务院令第204号）第十九条：野生植物行政主管部门应当对经营利用国家二级保护野生植物的活动进行监督检查。</t>
  </si>
  <si>
    <t>00200022060002</t>
  </si>
  <si>
    <t xml:space="preserve"> 对行政区域内采集国家二级保护野生植物（农业类）活动的行政检查 </t>
  </si>
  <si>
    <t xml:space="preserve"> 00200022020005</t>
  </si>
  <si>
    <t>对违法出售、收购国家重点保护野生植物（农业类）行为的行政处罚</t>
  </si>
  <si>
    <t xml:space="preserve"> 《中华人民共和国野生植物保护条例》（1996年9月30日国务院令第204号发布，2017年10月7日国务院令第687号修正）第二十四条：违反本条例规定，出售、收购国家重点保护野生植物的，由工商行政管理部门或者野生植物行政主管部门按照职责分工没收野生植物和违法所得，可以并处违法所得10倍以下的罚款。</t>
  </si>
  <si>
    <t>违法出售、收购国家重点保护野生植物（农业类）行为</t>
  </si>
  <si>
    <t xml:space="preserve"> 00200022020001</t>
  </si>
  <si>
    <t>对伪造、倒卖、转让采集证、允许进出口证明书或者有关批准文件、标签行为的行政处罚</t>
  </si>
  <si>
    <t>《中华人民共和国野生植物保护条例》（1996年9月30日国务院令第204号发布，2017年10月7日国务院令第687号修正）第二十六条：伪造、倒卖、转让采集证、允许进出口证明书或者有关批准文件、标签的，由野生植物行政主管部门或者工商行政管理部门按照职责分工收缴，没收违法所得，可以并处5万元以下的罚款。</t>
  </si>
  <si>
    <t>伪造、倒卖、转让采集证、允许进出口证明书或者有关批准文件、标签行为</t>
  </si>
  <si>
    <t xml:space="preserve"> 00200022020004</t>
  </si>
  <si>
    <t>对未取得采集证或者未按照采集证的规定采集国家二级保护野生植物（农业类）行为的行政处罚</t>
  </si>
  <si>
    <t>《中华人民共和国野生植物保护条例》（1996年9月30日国务院令第204号发布，2017年10月7日国务院令第687号修正）第二十三条：未取得采集证或者未按照采集证的规定采集国家重点保护野生植物的，由野生植物行政主管部门没收所采集的野生植物和违法所得，可以并处违法所得10倍以下的罚款；有采集证的，并可以吊销采集证。</t>
  </si>
  <si>
    <t>未取得采集证或者未按照采集证的规定采集国家二级保护野生植物（农业类）行为</t>
  </si>
  <si>
    <t>00200038</t>
  </si>
  <si>
    <t>对农业转基因生物的监管</t>
  </si>
  <si>
    <t>科技教育科</t>
  </si>
  <si>
    <r>
      <rPr>
        <sz val="9"/>
        <rFont val="方正仿宋简体"/>
        <charset val="134"/>
      </rPr>
      <t>【行政法规】《农业转基因生物安全管理条例》（国务院令2001年第304号公布，2017年10月7日第二次修订）
第四条　国务院农业行政主管部门负责全国农业转基因生物安全的监督管理工作。
县级以上地方各级人民政府农业行政主管部门负责本行政区域内的农业转基因生物安全的监督管理工作。
县级以上各级人民政府有关部门依照《中华人民共和国食品安全法》的有关规定，负责转基因食品安全的监督管理工作
【部门规章】《农业转基因生物安全评价管理办法》（2002年1月5日农业部令第8号公布，2022年1月21日农业农村部令2022年第2号修订）
　第三十二条</t>
    </r>
    <r>
      <rPr>
        <sz val="9"/>
        <rFont val="Times New Roman"/>
        <charset val="0"/>
      </rPr>
      <t> </t>
    </r>
    <r>
      <rPr>
        <sz val="9"/>
        <rFont val="方正仿宋简体"/>
        <charset val="134"/>
      </rPr>
      <t>县级以上地方各级人民政府农业农村主管部门按照《条例》第三十八条和第三十九条的规定负责本行政区域内的农业转基因生物安全的监督管理工作。
  第三十三条</t>
    </r>
    <r>
      <rPr>
        <sz val="9"/>
        <rFont val="Times New Roman"/>
        <charset val="0"/>
      </rPr>
      <t> </t>
    </r>
    <r>
      <rPr>
        <sz val="9"/>
        <rFont val="方正仿宋简体"/>
        <charset val="134"/>
      </rPr>
      <t>有关单位和个人应当按照《条例》第四十条的规定，配合农业农村主管部门做好监督检查工作。</t>
    </r>
    <r>
      <rPr>
        <sz val="9"/>
        <rFont val="Times New Roman"/>
        <charset val="0"/>
      </rPr>
      <t> </t>
    </r>
    <r>
      <rPr>
        <sz val="9"/>
        <rFont val="方正仿宋简体"/>
        <charset val="134"/>
      </rPr>
      <t xml:space="preserve">
  第三十四条</t>
    </r>
    <r>
      <rPr>
        <sz val="9"/>
        <rFont val="Times New Roman"/>
        <charset val="0"/>
      </rPr>
      <t> </t>
    </r>
    <r>
      <rPr>
        <sz val="9"/>
        <rFont val="方正仿宋简体"/>
        <charset val="134"/>
      </rPr>
      <t>从事农业转基因生物试验、生产的单位，应当接受农业农村主管部门的监督检查，并在每年3月31日前,向试验、生产所在地省级和县级人民政府农业农村主管部门提交上一年度试验、生产总结报告。</t>
    </r>
  </si>
  <si>
    <t>00200038060008</t>
  </si>
  <si>
    <t>对全国农业转基因生物安全的行政检查</t>
  </si>
  <si>
    <t>00200038060006</t>
  </si>
  <si>
    <t>对单位未经国务院农业行政主管部门批准，从事农业转基因生物研究与试验的行政检查</t>
  </si>
  <si>
    <t>【行政法规】《农业转基因生物安全管理条例》（国务院令2001年第304号公布，2017年10月7日第二次修订）
第四十五条:“违反本条例第十八条规定，未经国务院农业行政主管部门批准，从事农业转基因生物研究与试验的，由国务院农业行政主管部门责令立即停止研究与试验，限期补办审批手续。”</t>
  </si>
  <si>
    <t>00200038020004</t>
  </si>
  <si>
    <t>对单位未取得农业转基因生物生产应用安全证书擅自生产应用的行政处罚</t>
  </si>
  <si>
    <t>《农业转基因生物安全管理条例》第四十四条：“违反本条例规定，在生产性试验结束后，未取得农业转基因生物安全证书，擅自将农业转基因生物投入生产和应用的，由国务院农业行政主管部门责令停止生产和应用，并处2万元以上10万元以下的罚款。”</t>
  </si>
  <si>
    <t>00200038020001</t>
  </si>
  <si>
    <t>对单位擅自进口农业转基因生物的行政处罚</t>
  </si>
  <si>
    <t>《农业转基因生物安全管理条例》第四十八条：“违反本条例规定，未经国务院农业行政主管部门批准，擅自进口农业转基因生物的，由国务院农业行政主管部门责令停止进口，没收已进口的产品和违法所得；违法所得10万元以上的，并处违法所得1倍以上5倍以下的罚款；没有违法所得或者违法所得不足10万元的，并处10万元以上20万元以下的罚款。”</t>
  </si>
  <si>
    <t>00200038020005</t>
  </si>
  <si>
    <t>对单位未经批准生产、加工农业转基因生物或者未按照批准的品种、范围、安全管理要求和技术标准生产、加工的行政处罚</t>
  </si>
  <si>
    <t xml:space="preserve"> 《农业转基因生物安全管理条例》第四十六条：“违反本条例规定，未经批准生产、加工农业转基因生物或者未按照批准的品种、范围、安全管理要求和技术标准生产、加工的，由国务院农业行政主管部门或者省、自治区、直辖市人民政府农业行政主管部门依据职权，责令停止生产或者加工，没收违法生产或者加工的产品及违法所得；违法所得10万元以上的，并处违法所得1倍以上5倍以下的罚款；没有违法所得或者违法所得不足10万元的，并处10万元以上20万元以下的罚款。”</t>
  </si>
  <si>
    <t>00200038030002</t>
  </si>
  <si>
    <t>对非法研究、试验、生产、加工，经营或者进出口农业转基因生物的行政强制</t>
  </si>
  <si>
    <t>《农业转基因生物安全管理条例》第三十八条：“农业行政主管部门履行监督检查职责时，有权采取下列措施：（一）询问被检查的研究、试验、生产、加工、经营或者进口、出口的单位和个人、利害关系人、证明人，并要求其提供与农业转基因生物安全有关的证明材料或者其他资料；（二）查阅或者复制农业转基因生物研究、试验、生产、加工、经营或者进口、出口的有关档案、账册和资料等；（三）要求有关单位和个人就有关农业转基因生物安全的问题作出说明；（四）责令违反农业转基因生物安全管理的单位和个人停止违法行为；（五）在紧急情况下，对非法研究、试验、生产、加工，经营或者进口、出口的农业转基因生物实施封存或者扣押。”</t>
  </si>
  <si>
    <t xml:space="preserve">  00200056</t>
  </si>
  <si>
    <t>对农业转基因生物标识和试验初审的监管</t>
  </si>
  <si>
    <t>00200056060002</t>
  </si>
  <si>
    <r>
      <rPr>
        <sz val="9"/>
        <rFont val="方正仿宋简体"/>
        <charset val="134"/>
      </rPr>
      <t>【行政法规】《农业转基因生物安全管理条例》（国务院令2001年第304号公布，2017年10月7日第二次修订）
第四条　国务院农业行政主管部门负责全国农业转基因生物安全的监督管理工作。
县级以上地方各级人民政府农业行政主管部门负责本行政区域内的农业转基因生物安全的监督管理工作。
县级以上各级人民政府有关部门依照《中华人民共和国食品安全法》的有关规定，负责转基因食品安全的监督管理工作
【部门规章】《农业转基因生物安全评价管理办法》（农业部令2002年第8号公布，农业农村部令2022年第2号修订）
　第三十二条</t>
    </r>
    <r>
      <rPr>
        <sz val="9"/>
        <rFont val="Times New Roman"/>
        <charset val="0"/>
      </rPr>
      <t> </t>
    </r>
    <r>
      <rPr>
        <sz val="9"/>
        <rFont val="方正仿宋简体"/>
        <charset val="134"/>
      </rPr>
      <t>县级以上地方各级人民政府农业农村主管部门按照《条例》第三十八条和第三十九条的规定负责本行政区域内的农业转基因生物安全的监督管理工作。
  第三十三条</t>
    </r>
    <r>
      <rPr>
        <sz val="9"/>
        <rFont val="Times New Roman"/>
        <charset val="0"/>
      </rPr>
      <t> </t>
    </r>
    <r>
      <rPr>
        <sz val="9"/>
        <rFont val="方正仿宋简体"/>
        <charset val="134"/>
      </rPr>
      <t>有关单位和个人应当按照《条例》第四十条的规定，配合农业农村主管部门做好监督检查工作。</t>
    </r>
    <r>
      <rPr>
        <sz val="9"/>
        <rFont val="Times New Roman"/>
        <charset val="0"/>
      </rPr>
      <t> </t>
    </r>
    <r>
      <rPr>
        <sz val="9"/>
        <rFont val="方正仿宋简体"/>
        <charset val="134"/>
      </rPr>
      <t xml:space="preserve">
  第三十四条</t>
    </r>
    <r>
      <rPr>
        <sz val="9"/>
        <rFont val="Times New Roman"/>
        <charset val="0"/>
      </rPr>
      <t> </t>
    </r>
    <r>
      <rPr>
        <sz val="9"/>
        <rFont val="方正仿宋简体"/>
        <charset val="134"/>
      </rPr>
      <t>从事农业转基因生物试验、生产的单位，应当接受农业农村主管部门的监督检查，并在每年3月31日前,向试验、生产所在地省级和县级人民政府农业农村主管部门提交上一年度试验、生产总结报告。</t>
    </r>
  </si>
  <si>
    <t>00200056030001</t>
  </si>
  <si>
    <t>对非法研究、试验、经营或者进出口农业转基因生物的行政强制</t>
  </si>
  <si>
    <t xml:space="preserve"> 《农业转基因生物安全管理条例》（国务院令2001年第304号公布，2017年10月7日第二次修订）
第三十八条：“农业行政主管部门履行监督检查职责时，有权采取下列措施： （一）询问被检查的研究、试验、生产、加工、经营或者进口、出口的单位和个人、利害关系人、证明人，并要求其提供与农业转基因生物安全有关的证明材料或者其他资料； （二）查阅或者复制农业转基因生物研究、试验、生产、加工、经营或者进口、出口的有关档案、账册和资料等； （三）要求有关单位和个人就有关农业转基因生物安全的问题作出说明； （四）责令违反农业转基因生物安全管理的单位和个人停止违法行为； （五）在紧急情况下，对非法研究、试验、生产、加工，经营或者进口、出口的农业转基因生物实施封存或者扣押。”</t>
  </si>
  <si>
    <t>非法研究、试验、经营或者进出口农业转基因生物</t>
  </si>
  <si>
    <t>1.重大动物疫情确认责任：采集病料送国家授以参考实验室确认。
2.提出疫情扑灭建议责任：根据疫情情况，向当地人民政府提出划定疫点、疫区、受威胁区的范围和疫情处理方案。
3.疫情处理评估责任：对疫情的处理情况提出建议。
4.其他责任：其他法律法规规章文件规定应履行的责任。</t>
  </si>
  <si>
    <t>1.未及时采取预防、控制、扑灭等措施的；
1.发生动物疫情时未及时进行诊断、调查的；
2.接到染疫或者疑似染疫报告后，未及时按照国家规定采取措施、上报的；
3.未及时采取预防、控制、扑灭等措施的；
4.其他未依法履行职责的行为。</t>
  </si>
  <si>
    <t>【法律】《中华人民共和国动物防疫法》（2021年1月22日修订，2021年5月1日起施行）
第八十八条　县级以上人民政府农业农村主管部门及其工作人员违反本法规定，有下列行为之一的，由本级人民政府责令改正，通报批评；对直接负责的主管人员和其他直接责任人员依法给予处分：
（一）未及时采取预防、控制、扑灭等措施的；
（二）对不符合条件的颁发动物防疫条件合格证、动物诊疗许可证，或者对符合条件的拒不颁发动物防疫条件合格证、动物诊疗许可证的；
（三）从事与动物防疫有关的经营性活动，或者违法收取费用的；
（四）其他未依照本法规定履行职责的行为。
第九十条　动物疫病预防控制机构及其工作人员违反本法规定，有下列行为之一的，由本级人民政府或者农业农村主管部门责令改正，通报批评；对直接负责的主管人员和其他直接责任人员依法给予处分：
（一）未履行动物疫病监测、检测、评估职责或者伪造监测、检测、评估结果的；
（二）发生动物疫情时未及时进行诊断、调查的；
（三）接到染疫或者疑似染疫报告后，未及时按照国家规定采取措施、上报的；
（四）其他未依照本法规定履行职责的行为。
第九十一条　地方各级人民政府、有关部门及其工作人员瞒报、谎报、迟报、漏报或者授意他人瞒报、谎报、迟报动物疫情，或者阻碍他人报告动物疫情的，由上级人民政府或者有关部门责令改正，通报批评；对直接负责的主管人员和其他直接责任人员依法给予处分。</t>
  </si>
  <si>
    <t>00200063</t>
  </si>
  <si>
    <t>对转基因种畜禽、水产苗种生产经营许可证的监管</t>
  </si>
  <si>
    <t>【行政法规】《农业转基因生物安全管理条例》（国务院令2001年第304号公布，2017年10月7日第二次修订）
第十九条 第一款：生产转基因植物种子、种畜禽、水产苗种，应当取得国务院农业行政主管部门颁发的种子、种畜禽、水产苗种生产许可证。
第二十五条 第一款：经营转基因植物种子、种畜禽、水产苗种的单位和个人，应当取得国务院农业行政主管部门颁发的种子、种畜禽、水产苗种经营许可证。</t>
  </si>
  <si>
    <t>00200063060001</t>
  </si>
  <si>
    <t>对转基因种畜禽、水产苗种生产经营许可证的检查</t>
  </si>
  <si>
    <t>17NQNMJCF-7</t>
  </si>
  <si>
    <t>对兽药经营者未在经营场所明显位置悬挂或者张贴提示语的、兽用处方药与兽用非处方药未分区的或者分柜摆放的、兽用处方药采用开架自选方式销售的、兽医处方笺和兽用处方药购销记录未按规定保存的处罚</t>
  </si>
  <si>
    <t>【行政法规】《兽药管理条例》（国务院令2004第404号公布，2020年3月27日第三次修订）
第五十九条第一款：违反本条例规定，兽药安全性评价单位、临床试验单位、生产和经营企业未按照规定实施兽药研究试验、生产、经营质量管理规范的，给予警告，责令其限期改正；逾期不改正的，责令停止兽药研究试验、生产、经营活动，并处5万元以下罚款；情节严重的，吊销兽药生产许可证、兽药经营许可证；给他人造成损失的，依法承担赔偿责任。
第五十九条第三款：违反本条例规定，开展新兽药临床试验应当备案而未备案的，责令其立即改正，给予警告，并处5万元以上10万元以下罚款；给他人造成损失的，依法承担赔偿责任。
第七十条第一款：本条例规定的行政处罚由县级以上人民政府兽医行政管理部门决定；其中吊销兽药生产许可证、兽药经营许可证、撤销兽药批准证明文件或者责令停止兽药研究试验的，由发证、批准、备案部门决定。
【部门规章】《兽用处方药和非处方药管理办法》
第十六条：违反本办法规定，有下列情形之一的，依照《兽药管理条例》第五十九条第一款的规定进行处罚：（一）兽药经营者未在经营场所明显位置悬挂或者张贴提示语的；
（二）兽用处方药与兽用非处方药未分区或分柜摆放的；（三）兽用处方药采用开架自选方式销售的；（四）兽医处方笺和兽用处方药购销记录未按规定保存的。
【部门规章】《新兽药研制管理办法》
第二十七条第一款：兽药安全性评价单位、临床试验单位未按照《兽药非临床研究质量管理规范》或《兽药临床试验质量管理规范》规定实施兽药研究试验的，依照《兽药管理条例》第五十九条的规定予以处罚。</t>
  </si>
  <si>
    <t>违反兽药经营者未在经营场所明显位置悬挂或者张贴提示语的、兽用处方药与兽用非处方药未分区的或者分柜摆放的、兽用处方药采用开架自选方式销售的、兽医处方笺和兽用处方药购销记录未按规定保存</t>
  </si>
  <si>
    <t>17NQNMJCF-9</t>
  </si>
  <si>
    <t>对未按照国家有关兽药安全使用规定使用兽药的、未建立用药记录或者记录不完整真实的，或者使用禁止使用的药品和其他化合物的，或者将人用药品用于动物的处罚</t>
  </si>
  <si>
    <t>【行政法规】《兽药管理条例》（国务院令2004第404号公布，2020年3月27日第三次修订）
第六十二条：违反本条例规定，未按照国家有关兽药安全使用规定使用兽药的、未建立用药记录或者记录不完整真实的，或者使用禁止使用的药品和其他化合物的，或者将人用药品用于动物的，责令其立即改正，并对饲喂了违禁药物及其他化合物的动物及其产品进行无害化处理；对违法单位处1万元以上5万元以下罚款；给他人造成损失的，依法承担赔偿责任。
第七十条第一款：本条例规定的行政处罚由县级以上人民政府兽医行政管理部门决定；其中吊销兽药生产许可证、兽药经营许可证、撤销兽药批准证明文件或者责令停止兽药研究试验的，由发证、批准、备案部门决定。</t>
  </si>
  <si>
    <t>违反未按照国家有关兽药安全使用规定使用兽药的、未建立用药记录或者记录不完整真实的，或者使用禁止使用的药品和其他化合物的，或者将人用药品用于动物</t>
  </si>
  <si>
    <t>17NQNMJCF-16</t>
  </si>
  <si>
    <t>对直接将原料药添加到饲料及动物饮用水中，或者饲喂动物的处罚</t>
  </si>
  <si>
    <t>【行政法规】《兽药管理条例》
第六十八条：违反本条例规定，在饲料和动物饮用水中添加激素类药品和国务院兽医行政管理部门规定的其他禁用药品，依照《饲料和饲料添加剂管理条例》的有关规定处罚；直接将原料药添加到饲料及动物饮用水中，或者饲喂动物的，责令其立即改正，并处1万元以上3万元以下罚款；给他人造成损失的，依法承担赔偿责任。
第七十条第一款：本条例规定的行政处罚由县级以上人民政府兽医行政管理部门决定；其中吊销兽药生产许可证、兽药经营许可证、撤销兽药批准证明文件或者责令停止兽药研究试验的，由发证、批准、备案部门决定。</t>
  </si>
  <si>
    <t>对直接将原料药添加到饲料及动物饮用水中，或者饲喂动物</t>
  </si>
  <si>
    <t>因不履行或不正确履行行政职责，有下列情形的，行政机关及相关工作人员应承担相应的责任：
1.有证据表明当事人存在违法行为而不进行调查处理的；
2.没有法律、法规和事实依据实施行政处罚的；
3.违反法定程序进行处罚的；
4.执法人员玩忽职守不履行监督职责，有失职、渎职情形的；
5.出现腐败行为的；
6.其他违反法律法规规章文件规定的行为。</t>
  </si>
  <si>
    <t>17NQNMJCF-24</t>
  </si>
  <si>
    <t>对违反捕捞许可证关于作业类型、场所、时限和渔具数量规定进行捕捞的处罚</t>
  </si>
  <si>
    <t>【法律】《中华人民共和国渔业法》
第四十二条：违反捕捞许可证关于作业类型、场所、时限和渔具数量的规定进行捕捞的，没收渔获物和违法所得，可以并处五万元以下的罚款；情节严重的，并可以没收渔具，吊销捕捞许可证。
第四十八条第一款：本法规定的行政处罚，由县级以上人民政府渔业行政主管部门或者其所属的渔政监督管理机构决定。但是，本法已对处罚机关作出规定的除外。</t>
  </si>
  <si>
    <t>违反捕捞许可证关于作业类型、场所、时限和渔具数量规定进行捕捞</t>
  </si>
  <si>
    <t>【法律】《行政处罚法》根据2017年9月1日第十二届全国人民代表大会常务委员会第二十九次会议《关于修改〈中华人民共和国法官法〉等八部法律的决定》第二次修正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</si>
  <si>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17NQNMJCF-27</t>
  </si>
  <si>
    <t>对涂改、买卖、出租或者以其它形式转让捕捞许可证的处罚</t>
  </si>
  <si>
    <t>【法律】《中华人民共和国渔业法》
第四十三条：涂改、买卖、出租或者以其他形式转让捕捞许可证的，没收违法所得，吊销捕捞许可证，可以并处一万元以下的罚款；伪造、变造、买卖捕捞许可证，构成犯罪的，依法追究刑事责任。
第四十八条第一款：本法规定的行政处罚，由县级以上人民政府渔业行政主管部门或者其所属的渔政监督管理机构决定。但是，本法已对处罚机关作出规定的除外。</t>
  </si>
  <si>
    <t>涂改、买卖、出租或者以其它形式转让捕捞许可证</t>
  </si>
  <si>
    <t>《中华人民共和国渔业法》第四十九条　渔业行政主管部门和其所属的渔政监督管理机构及其工作人员违反本法规定核发许可证、分配捕捞限额或者从事渔业生产经营活动的，或者有其他玩忽职守不履行法定义务、滥用职权、徇私舞弊的行为的，依法给予行政处分；构成犯罪的，依法追究刑事责任。</t>
  </si>
  <si>
    <t>17NQNMJCF-28</t>
  </si>
  <si>
    <t>对未依法取得捕捞许可证擅自进行捕捞的行政处罚</t>
  </si>
  <si>
    <t>【法律】《中华人民共和国渔业法》
第四十一条：未依法取得捕捞许可证擅自进行捕捞的，没收渔获物和违法所得，并处十万元以下的罚款；情节严重的，并可以没收渔具和渔船。
第四十八条第一款：本法规定的行政处罚，由县级以上人民政府渔业行政主管部门或者其所属的渔政监督管理机构决定。但是，本法已对处罚机关作出规定的除外。</t>
  </si>
  <si>
    <t>未依法取得捕捞许可证擅自进行捕捞</t>
  </si>
  <si>
    <t>17NQNMJCF-31</t>
  </si>
  <si>
    <t>对使用炸鱼、毒鱼、电鱼等破坏渔业资源方法进行捕捞的，违反关于禁渔区、禁渔期的规定进行捕捞的，或者使用禁用的渔具、捕捞方法和小于最小网目尺寸的网具进行捕捞或者渔获物中幼鱼超过规定比例的处罚</t>
  </si>
  <si>
    <t>【法律】《中华人民共和国渔业法》
第三十八条第一款：使用炸鱼、毒鱼、电鱼等破坏渔业资源方法进行捕捞的，违反关于禁渔区、禁渔期的规定进行捕捞的，或者使用禁用的渔具、捕捞方法和小于最小网目尺寸的网具进行捕捞或者渔获物中幼鱼超过规定比例的，没收渔获物和违法所得，处五万元以下的罚款；情节严重的，没收渔具，吊销捕捞许可证；情节特别严重的，可以没收渔船；构成犯罪的，依法追究刑事责任。
第四十八条第一款：本法规定的行政处罚，由县级以上人民政府渔业行政主管部门或者其所属的渔政监督管理机构决定。但是，本法已对处罚机关作出规定的除外。</t>
  </si>
  <si>
    <t>对使用炸鱼、毒鱼、电鱼等破坏渔业资源方法进行捕捞的，违反关于禁渔区、禁渔期的规定进行捕捞的，或者使用禁用的渔具、捕捞方法和小于最小网目尺寸的网具进行捕捞或者渔获物中幼鱼超过规定比例</t>
  </si>
  <si>
    <t>17NQNMJCF-35</t>
  </si>
  <si>
    <t>未建立或未按规定保存养殖档案的处罚</t>
  </si>
  <si>
    <t>【法律】《中华人民共和国畜牧法》（2022年10月30日第十三届全国人民代表大会常务委员会第三十七次会议修订）
第四十一条　畜禽养殖场应当建立养殖档案，载明下列内容：
    （一）畜禽的品种、数量、繁殖记录、标识情况、来源和进出场日期；
    （二）饲料、饲料添加剂、兽药等投入品的来源、名称、使用对象、时间和用量；
    （三）检疫、免疫、消毒情况；
    （四）畜禽发病、死亡和无害化处理情况；
    （五）畜禽粪污收集、储存、无害化处理和资源化利用情况；
    （六）国务院农业农村主管部门规定的其他内容。
第八十六条　违反本法规定，兴办畜禽养殖场未备案，畜禽养殖场未建立养殖档案或者未按照规定保存养殖档案的，由县级以上地方人民政府农业农村主管部门责令限期改正，可以处一万元以下罚款。
【法律】《中华人民共和国动物防疫法》（2021年1月22日修订，2021年5月1日起施行）
第九十三条　违反本法规定，对经强制免疫的动物未按照规定建立免疫档案，或者未按照规定加施畜禽标识的，依照《中华人民共和国畜牧法》的有关规定处罚。</t>
  </si>
  <si>
    <t>未建立或未按规定保存养殖档案</t>
  </si>
  <si>
    <t>17NQNMJCF-36</t>
  </si>
  <si>
    <t>对销售以其他畜禽品种、配套系冒充所销售的种畜禽品种、配套系，以低代别种畜禽冒充高代别种畜禽，以不符合种用标准的畜禽冒充种畜禽，未经批准进口的种畜禽的处罚</t>
  </si>
  <si>
    <t>【法律】《中华人民共和国畜牧法》（2022年10月30日第十三届全国人民代表大会常务委员会第三十七次会议修订）
第三十一条　销售种畜禽，不得有下列行为：
    （一）以其他畜禽品种、配套系冒充所销售的种畜禽品种、配套系；
    （二）以低代别种畜禽冒充高代别种畜禽；
    （三）以不符合种用标准的畜禽冒充种畜禽；
    （四）销售未经批准进口的种畜禽；
    （五）销售未附具本法第三十条规定的种畜禽合格证明、检疫证明的种畜禽或者未附具家畜系谱的种畜；
    （六）销售未经审定或者鉴定的种畜禽品种、配套系。
第八十五条　销售种畜禽有本法第三十一条第一项至第四项违法行为之一的，由县级以上地方人民政府农业农村主管部门和市场监督管理部门按照职责分工责令停止销售，没收违法销售的（种）畜禽和违法所得；违法所得在五万元以上的，并处违法所得一倍以上五倍以下罚款；没有违法所得或者违法所得不足五万元的，并处五千元以上五万元以下罚款；情节严重的，并处吊销种畜禽生产经营许可证或者营业执照。</t>
  </si>
  <si>
    <t>销售以其他畜禽品种、配套系冒充所销售的种畜禽品种、配套系，以低代别种畜禽冒充高代别种畜禽，以不符合种用标准的畜禽冒充种畜禽，未经批准进口的种畜禽</t>
  </si>
  <si>
    <t>17NQNMJCF-37</t>
  </si>
  <si>
    <t>对无种畜禽生产经营许可证或者违反种畜禽生产经营许可证的规定生产经营种畜禽的和转让、租借种畜禽生产经营许可证的处罚</t>
  </si>
  <si>
    <t>【法律】《中华人民共和国畜牧法》（2022年10月30日第十三届全国人民代表大会常务委员会第三十七次会议修订）
 第八十二条　违反本法规定，无种畜禽生产经营许可证或者违反种畜禽生产经营许可证规定生产经营，或者伪造、变造、转让、租借种畜禽生产经营许可证的，由县级以上地方人民政府农业农村主管部门责令停止违法行为，收缴伪造、变造的种畜禽生产经营许可证，没收种畜禽、商品代仔畜、雏禽和违法所得；违法所得在三万元以上的，并处违法所得一倍以上三倍以下罚款；没有违法所得或者违法所得不足三万元的，并处三千元以上三万元以下罚款。违反种畜禽生产经营许可证的规定生产经营或者转让、租借种畜禽生产经营许可证，情节严重的，并处吊销种畜禽生产经营许可证。</t>
  </si>
  <si>
    <t>无种畜禽生产经营许可证或者违反种畜禽生产经营许可证的规定生产经营种畜禽的和转让、租借种畜禽生产经营许可证</t>
  </si>
  <si>
    <t>17NQNMJCF-38</t>
  </si>
  <si>
    <t>对销售的种畜禽未附具种畜禽合格证明、检疫合格证明、家畜系谱的，销售、收购国务院畜牧兽医行政主管部门规定应当加施标识而没有标识的畜禽的，或者重复使用畜禽标识的处罚</t>
  </si>
  <si>
    <t>【法律】《中华人民共和国畜牧法》（2022年10月30日第十三届全国人民代表大会常务委员会第三十七次会议修订）
第八十八条　第一款  违反本法规定，销售的种畜禽未附具种畜禽合格证明、家畜系谱，销售、收购国务院农业农村主管部门规定应当加施标识而没有标识的畜禽，或者重复使用畜禽标识的，由县级以上地方人民政府农业农村主管部门和市场监督管理部门按照职责分工责令改正，可以处二千元以下罚款。
【法律】《中华人民共和国动物防疫法》（2021年1月22日修订，2021年5月1日起施行）
第九十三条　违反本法规定，对经强制免疫的动物未按照规定建立免疫档案，或者未按照规定加施畜禽标识的，依照《中华人民共和国畜牧法》的有关规定处罚。</t>
  </si>
  <si>
    <t>销售的种畜禽未附具种畜禽合格证明、检疫合格证明、家畜系谱的，销售、收购国务院畜牧兽医行政主管部门规定应当加施标识而没有标识的畜禽的，或者重复使用畜禽标识</t>
  </si>
  <si>
    <t>17NQNMJCF-52</t>
  </si>
  <si>
    <t>执业兽医不使用病历，或者应当开具处方未开具处方的；使用不规范的处方笺、病历册，或者未在处方笺、病历册上签名的；未经亲自诊断、治疗，开具处方药、填写诊断书、出具有关证明文件的；伪造诊断结果，出具虚假证明文件的处罚</t>
  </si>
  <si>
    <r>
      <rPr>
        <sz val="9"/>
        <rFont val="方正仿宋简体"/>
        <charset val="134"/>
      </rPr>
      <t>【部门规章】《执业兽医和乡村兽医管理办法》（中华人民共和国农业农村部令 2022年第6号）
第三条第三款：县级以上地方人民政府农业农村主管部门主管本行政区域内的执业兽医和乡村兽医管理工作，加强执业兽医和乡村兽医备案、执业活动、继续教育等监督管理。
第三十二条</t>
    </r>
    <r>
      <rPr>
        <sz val="9"/>
        <rFont val="Times New Roman"/>
        <charset val="0"/>
      </rPr>
      <t> </t>
    </r>
    <r>
      <rPr>
        <sz val="9"/>
        <rFont val="方正仿宋简体"/>
        <charset val="134"/>
      </rPr>
      <t>违反本办法规定，执业兽医在动物诊疗活动中有下列行为之一的，由县级以上地方人民政府农业农村主管部门责令限期改正，处一千元以上五千元以下罚款：
（一）不使用病历，或者应当开具处方未开具处方的；
（二）不规范填写处方笺、病历的；
（三）未经亲自诊断、治疗，开具处方、填写诊断书、出具动物诊疗有关证明文件的；
（四）伪造诊断结果，出具虚假动物诊疗证明文件的。</t>
    </r>
  </si>
  <si>
    <r>
      <rPr>
        <b/>
        <sz val="9"/>
        <rFont val="方正仿宋简体"/>
        <charset val="134"/>
      </rPr>
      <t>《执业兽医和乡村兽医管理办法》第三十二条</t>
    </r>
    <r>
      <rPr>
        <b/>
        <sz val="9"/>
        <rFont val="Times New Roman"/>
        <charset val="0"/>
      </rPr>
      <t> </t>
    </r>
    <r>
      <rPr>
        <b/>
        <sz val="9"/>
        <rFont val="方正仿宋简体"/>
        <charset val="134"/>
      </rPr>
      <t>违反本办法规定，执业兽医在动物诊疗活动中有下列行为之一的，由县级以上地方人民政府农业农村主管部门责令限期改正，处一千元以上五千元以下罚款：
（一）不使用病历，或者应当开具处方未开具处方的；
（二）不规范填写处方笺、病历的；
（三）未经亲自诊断、治疗，开具处方、填写诊断书、出具动物诊疗有关证明文件的；
（四）伪造诊断结果，出具虚假动物诊疗证明文件的。</t>
    </r>
  </si>
  <si>
    <t>执业兽医和乡村兽医</t>
  </si>
  <si>
    <t>17NQNMJCF-53</t>
  </si>
  <si>
    <t>对未及时向保藏机构提供菌（毒）种或者样本的处罚</t>
  </si>
  <si>
    <t>【部门规章】《动物病原微生物菌（毒）种保藏管理办法》（农业农村部令2022年第1号修订）
第三十三条：违反本办法规定，未及时向保藏机构提供菌（毒）种或者样本的，由县级以上地方人民政府兽医主管部门责令改正；拒不改正的，对单位处一万元以上三万元以下罚款，对个人处五百元以上一千元以下罚款。</t>
  </si>
  <si>
    <t>未及时向保藏机构提供菌（毒）种或者样本</t>
  </si>
  <si>
    <t>17NQNMJCF-58</t>
  </si>
  <si>
    <t>对违规保藏或者提供菌（毒）种或者样本的处罚</t>
  </si>
  <si>
    <t>【部门规章】《动物病原微生物菌（毒）种保藏管理办法》（农业农村部令2022年第1号修订）
第三十二条：违反本办法规定，保藏或者提供菌（毒）种或者样本的，由县级以上地方人民政府兽医主管部门责令其将菌（毒）种或者样本销毁或者送交保藏机构；拒不销毁或者送交的，对单位处一万元以上三万元以下罚款，对个人处五百元以上一千元以下罚款。</t>
  </si>
  <si>
    <t>违规保藏或者提供菌（毒）种或者样本</t>
  </si>
  <si>
    <t>17NQNMJCF-59</t>
  </si>
  <si>
    <t>对未按要求生产经营种畜禽的处罚</t>
  </si>
  <si>
    <t xml:space="preserve">【法律】《中华人民共和国畜牧法》
第八十二条　违反本法规定，无种畜禽生产经营许可证或者违反种畜禽生产经营许可证规定生产经营，或者伪造、变造、转让、租借种畜禽生产经营许可证的，由县级以上地方人民政府农业农村主管部门责令停止违法行为，收缴伪造、变造的种畜禽生产经营许可证，没收种畜禽、商品代仔畜、雏禽和违法所得；违法所得在三万元以上的，并处违法所得一倍以上三倍以下罚款；没有违法所得或者违法所得不足三万元的，并处三千元以上三万元以下罚款。违反种畜禽生产经营许可证的规定生产经营或者转让、租借种畜禽生产经营许可证，情节严重的，并处吊销种畜禽生产经营许可证。
</t>
  </si>
  <si>
    <t>未按要求生产经营种畜禽</t>
  </si>
  <si>
    <t>企业、单位、或组织</t>
  </si>
  <si>
    <t>17NQNMJCF-81</t>
  </si>
  <si>
    <t>对买卖、出借、出租兽药生产、经营许可证、进口兽药通关单和兽药批准证明文件的处罚</t>
  </si>
  <si>
    <t>【行政法规】《兽药管理条例》（2015年12月3日农业部令2015年第4号公布，2019年4月25日农业农村部令2019年第2号、2022年1月7日农业农村部令2022年第1号修订）
第五十八条：买卖、出租、出借兽药生产许可证、兽药经营许可证和兽药批准证明文件的，没收违法所得，并处1万元以上10万元以下罚款；情节严重的，吊销兽药生产许可证、兽药经营许可证或者撤销兽药批准证明文件；构成犯罪的，依法追究刑事责任；给他人造成损失的，依法承担赔偿责任。
第七十条第一款：本条例规定的行政处罚由县级以上人民政府兽医行政管理部门决定；其中吊销兽药生产许可证、兽药经营许可证、撤销兽药批准证明文件或者责令停止兽药研究试验的，由发证、批准、备案部门决定。
【部门规章】《兽药进口管理办法》
第二十六条：买卖、出租、出借《进口兽药通关单》的，按照《兽药管理条例》第五十八条的规定处罚。
【部门规章】《兽药产品批准文号管理办法》
第二十六条：买卖、出租、出借兽药产品批准文号的，按照《兽药管理条例》第五十八条规定处罚。</t>
  </si>
  <si>
    <t>买卖、出借、出租兽药生产、经营许可证、进口兽药通关单和兽药批准证明文件</t>
  </si>
  <si>
    <t>17NQNMJCF-84</t>
  </si>
  <si>
    <t>对在饲料或者动物饮用水中添加国务院农业行政主管部门公布禁用的物质以及对人体具有直接或者潜在危害的其他物质，或者直接使用上述物质养殖动物的处罚</t>
  </si>
  <si>
    <t>【行政法规】《饲料和饲料添加剂管理条例》（国务院令1999年第266号发布，2017年3月1日第四次修订）
第四十七条第二款：在饲料或者动物饮用水中添加国务院农业行政主管部门公布禁用的物质以及对人体具有直接或者潜在危害的其他物质，或者直接使用上述物质养殖动物的，由县级以上地方人民政府饲料管理部门责令其对饲喂了违禁物质的动物进行无害化处理，处3万元以上10万元以下罚款；构成犯罪的，依法追究刑事责任。</t>
  </si>
  <si>
    <t>在饲料或者动物饮用水中添加国务院农业行政主管部门公布禁用的物质以及对人体具有直接或者潜在危害的其他物质，或者直接使用上述物质养殖动物</t>
  </si>
  <si>
    <t>17NQNMJCF-89</t>
  </si>
  <si>
    <t>对假冒、伪造或者买卖许可证明文件的处罚</t>
  </si>
  <si>
    <t>【行政法规】《饲料和饲料添加剂管理条例》（国务院令1999年第266号发布，2017年3月1日第四次修订）
第三十七条：假冒、伪造或者买卖许可证明文件的，由国务院农业行政主管部门或者县级以上地方人民政府饲料管理部门按照职责权限收缴或者吊销、撤销相关许可证明文件；构成犯罪的，依法追究刑事责任。</t>
  </si>
  <si>
    <t>假冒、伪造或者买卖许可证明文件</t>
  </si>
  <si>
    <t>企业、单位、组织、个体户</t>
  </si>
  <si>
    <t>17NQNMJCF-90</t>
  </si>
  <si>
    <t>对在生产、经营过程中，以非饲料、非饲料添加剂冒充饲料、饲料添加剂或者以此种饲料、饲料添加剂冒充他种饲料、饲料添加剂；生产、经营无产品质量标准或者不符合产品质量标准的饲料、饲料添加剂；生产、经营的饲料、饲料添加剂与标签标示的内容不一致的处罚</t>
  </si>
  <si>
    <t>【行政法规】《饲料和饲料添加剂管理条例》（国务院令1999年第266号发布，2017年3月1日第四次修订）
第四十六条：饲料、饲料添加剂生产企业、经营者有下列行为之一的，由县级以上地方人民政府饲料管理部门责令停止生产、经营，没收违法所得和违法生产、经营的产品，违法生产、经营的产品货值金额不足1万元的，并处2000元以上2万元以下罚款，货值金额1万元以上的，并处货值金额2倍以上5倍以下罚款；构成犯罪的，依法追究刑事责任：（一）在生产、经营过程中，以非饲料、非饲料添加剂冒充饲料、饲料添加剂或者以此种饲料、饲料添加剂冒充他种饲料、饲料添加剂的；（二）生产、经营无产品质量标准或者不符合产品质量标准的饲料、饲料添加剂的；（三）生产、经营的饲料、饲料添加剂与标签标示的内容不一致的。
饲料、饲料添加剂生产企业有前款规定的行为，情节严重的，由发证机关吊销、撤销相关许可证明文件；饲料、饲料添加剂经营者有前款规定的行为，情节严重的，通知工商行政管理部门，由工商行政管理部门吊销营业执照。</t>
  </si>
  <si>
    <t>在生产、经营过程中，以非饲料、非饲料添加剂冒充饲料、饲料添加剂或者以此种饲料、饲料添加剂冒充他种饲料、饲料添加剂；生产、经营无产品质量标准或者不符合产品质量标准的饲料、饲料添加剂；生产、经营的饲料、饲料添加剂与标签标示的内容不一致</t>
  </si>
  <si>
    <t>饲料、饲料添加剂经营者</t>
  </si>
  <si>
    <t>17NQNMJCF-92</t>
  </si>
  <si>
    <t>对饲料、饲料添加剂经营者不停止销售有害或存在安全隐患饲料、饲料添加剂的处罚</t>
  </si>
  <si>
    <t>【行政法规】《饲料和饲料添加剂管理条例》（国务院令1999年第266号发布，2017年3月1日第四次修订）
第二十八条第二款：饲料、饲料添加剂经营者发现其销售的饲料、饲料添加剂具有前款规定情形的，应当立即停止销售，通知生产企业、供货者和使用者，向饲料管理部门报告，并记录通知情况。
第四十五条第二款：对本条例第二十八条规定的饲料、饲料添加剂，经营者不停止销售的，由县级以上地方人民政府饲料管理部门责令停止销售；拒不停止销售的，没收违法所得，处1000元以上5万元以下罚款；情节严重的，责令停止经营，并通知工商行政管理部门，由工商行政管理部门吊销营业执照。</t>
  </si>
  <si>
    <t>饲料、饲料添加剂经营者不停止销售有害或存在安全隐患饲料、饲料添加剂</t>
  </si>
  <si>
    <t>17NQNMJCF-93</t>
  </si>
  <si>
    <t>对销售、推广未经审定或者鉴定的畜禽品种的处罚</t>
  </si>
  <si>
    <t>【法律】《中华人民共和国畜牧法》（2022年10月30日第十三届全国人民代表大会常务委员会第三十七次会议修订）
第八十一条　违反本法规定，销售、推广未经审定或者鉴定的畜禽品种、配套系的，由县级以上地方人民政府农业农村主管部门责令停止违法行为，没收畜禽和违法所得；违法所得在五万元以上的，并处违法所得一倍以上三倍以下罚款；没有违法所得或者违法所得不足五万元的，并处五千元以上五万元以下罚款。
【部门规章】《蚕种管理办法》
第十一条第二款：未经审定或者审定未通过的蚕品种，不得生产、经营或者发布广告推广。
第三十一条第一款：违反本办法第十一条第二款的规定，销售、推广未经审定蚕种的，由县级以上人民政府农业（蚕业）行政主管部门责令停止违法行为，没收蚕种和违法所得；违法所得在五万元以上的，并处违法所得一倍以上三倍以下罚款；没有违法所得或者违法所得不足五万元的，并处五千元以上五万元以下罚款。</t>
  </si>
  <si>
    <t>销售、推广未经审定或者鉴定的畜禽品种</t>
  </si>
  <si>
    <t>17NQNMJCF-94</t>
  </si>
  <si>
    <t>对违反法律、行政法规的规定和国家技术规范的强制性要求使用饲料、饲料添加剂、兽药、使用未经高温处理的餐馆、食堂的泔水饲喂家畜、在垃圾场或者使用垃圾场中的物质饲养畜禽、法律、行政法规和国务院畜牧兽医行政主管部门规定的危害人和畜禽健康的其他行为的处罚</t>
  </si>
  <si>
    <t>【法律】《中华人民共和国畜牧法》（2022年10月30日第十三届全国人民代表大会常务委员会第三十七次会议修订）
第四十三条　从事畜禽养殖，不得有下列行为：
    （一）违反法律、行政法规和国家有关强制性标准、国务院农业农村主管部门的规定使用饲料、饲料添加剂、兽药；
    （二）使用未经高温处理的餐馆、食堂的泔水饲喂家畜；
    （三）在垃圾场或者使用垃圾场中的物质饲养畜禽；
    （四）随意弃置和处理病死畜禽；
    （五）法律、行政法规和国务院农业农村主管部门规定的危害人和畜禽健康的其他行为。</t>
  </si>
  <si>
    <t>违反法律、行政法规的规定和国家技术规范的强制性要求使用饲料、饲料添加剂、兽药、使用未经高温处理的餐馆、食堂的泔水饲喂家畜、在垃圾场或者使用垃圾场中的物质饲养畜禽、法律、行政法规和国务院畜牧兽医行政主管部门规定的危害人和畜禽健康的其他行为</t>
  </si>
  <si>
    <t>17NQNMJCF-97</t>
  </si>
  <si>
    <t>对未经批准在水产种质资源保护区内从事捕捞活动的处罚</t>
  </si>
  <si>
    <t>【法律】《中华人民共和国渔业法》
第四十五条：未经批准在水产种质资源保护区内从事捕捞活动的，责令立即停止捕捞，没收渔获物和渔具，可以并处一万元以下的罚款。
第四十八条第一款：本法规定的行政处罚，由县级以上人民政府渔业行政主管部门或者其所属的渔政监督管理机构决定。但是，本法已对处罚机关作出规定的除外。</t>
  </si>
  <si>
    <t>未经批准在水产种质资源保护区内从事捕捞活动</t>
  </si>
  <si>
    <t>17NQNMJCF-98</t>
  </si>
  <si>
    <t>对买卖、出租或者以其他形式非法转让以及涂改捕捞许可证的处罚</t>
  </si>
  <si>
    <t>买卖、出租或者以其他形式非法转让以及涂改捕捞许可证</t>
  </si>
  <si>
    <t>【法律】《中华人民共和国行政处罚法》（2021年1月22日修订）
第七十六条　行政机关实施行政处罚，有下列情形之一，由上级行政机关或者有关机关责令改正，对直接负责的主管人员和其他直接责任人员依法给予处分：（一）没有法定的行政处罚依据的；（二）擅自改变行政处罚种类、幅度的；（三）违反法定的行政处罚程序的；（四）违反本法第二十条关于委托处罚的规定的；（五）执法人员未取得执法证件的。
行政机关对符合立案标准的案件不及时立案的，依照前款规定予以处理。
第七十七条　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
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
第七十九条　行政机关截留、私分或者变相私分罚款、没收的违法所得或者财物的，由财政部门或者有关机关予以追缴，对直接负责的主管人员和其他直接责任人员依法给予处分；情节严重构成犯罪的，依法追究刑事责任。
执法人员利用职务上的便利，索取或者收受他人财物、将收缴罚款据为己有，构成犯罪的，依法追究刑事责任；情节轻微不构成犯罪的，依法给予处分。
第八十条　行政机关使用或者损毁查封、扣押的财物，对当事人造成损失的，应当依法予以赔偿，对直接负责的主管人员和其他直接责任人员依法给予处分。
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
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
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t>
  </si>
  <si>
    <t>17NQNMJCF-99</t>
  </si>
  <si>
    <t>对非法捕杀国家重点保护水生野生动物的处罚</t>
  </si>
  <si>
    <t>【法律】《中华人民共和国野生动物保护法》
第七条第二款：县级以上地方人民政府对本行政区域内野生动物保护工作负责，其林业草原、渔业主管部门分别主管本行政区域内陆生、水生野生动物保护工作。
第二十一条：第一款 禁止猎捕、杀害国家重点保护野生动物。
　第二款　因科学研究、种群调控、疫源疫病监测或者其他特殊情况，需要猎捕国家一级保护野生动物的，应当向国务院野生动物保护主管部门申请特许猎捕证；需要猎捕国家二级保护野生动物的，应当向省、自治区、直辖市人民政府野生动物保护主管部门申请特许猎捕证。
第二十四条　第二款 禁止使用毒药、爆炸物、电击或者电子诱捕装置以及猎套、猎夹、捕鸟网、地枪、排铳等工具进行猎捕，禁止使用夜间照明行猎、歼灭性围猎、捣毁巢穴、火攻、烟熏、网捕等方法进行猎捕，但因物种保护、科学研究确需网捕、电子诱捕以及植保作业等除外。
第四十九条　违反本法第二十条、第二十二条、第二十三条第一款、第二十四条第一款规定，有下列行为之一的，由县级以上地方人民政府野生动物保护主管部门和有关自然保护地管理机构按照职责分工没收猎获物、猎捕工具和违法所得，吊销狩猎证，并处猎获物价值一倍以上十倍以下罚款；没有猎获物或者猎获物价值不足二千元的，并处二千元以上二万元以下罚款；构成犯罪的，依法追究刑事责任：
　　（一）在自然保护地、禁猎（渔）区、禁猎（渔）期猎捕有重要生态、科学、社会价值的陆生野生动物或者地方重点保护野生动物；
　　（二）未取得狩猎证、未按照狩猎证规定猎捕有重要生态、科学、社会价值的陆生野生动物或者地方重点保护野生动物；
　　（三）使用禁用的工具、方法猎捕有重要生态、科学、社会价值的陆生野生动物或者地方重点保护野生动物。
　　违反本法第二十条、第二十四条第一款规定，在自然保护地、禁猎区、禁猎期或者使用禁用的工具、方法猎捕其他陆生野生动物，破坏生态的，由县级以上地方人民政府野生动物保护主管部门和有关自然保护地管理机构按照职责分工没收猎获物、猎捕工具和违法所得，并处猎获物价值一倍以上三倍以下罚款；没有猎获物或者猎获物价值不足一千元的，并处一千元以上三千元以下罚款；构成犯罪的，依法追究刑事责任。
　　违反本法第二十三条第二款规定，未取得持枪证持枪猎捕野生动物，构成违反治安管理行为的，还应当由公安机关依法给予治安管理处罚；构成犯罪的，依法追究刑事责任。</t>
  </si>
  <si>
    <t>非法捕杀国家重点保护水生野生动物</t>
  </si>
  <si>
    <t>17NQNMJCF-101</t>
  </si>
  <si>
    <t>对破坏国家重点保护的或者地方重点保护的水生野生动物主要生息繁衍场所的处罚</t>
  </si>
  <si>
    <t>【行政法规】《中华人民共和国水生野生动物保护实施条例》（农业部令1993年第1号发布，2013年12月7日第二次修订）
第二十七条违反野生动物保护法律、法规，在水生野生动物自然保护区破坏国家重点保护的或者地方重点保护的水生野生动物主要生息繁衍场所，依照《野生动物保护法》第三十四条的规定处以罚款的，罚款幅度为恢复原状所需费用的3倍以下。</t>
  </si>
  <si>
    <t>破坏国家重点保护的或者地方重点保护的水生野生动物主要生息繁衍场所</t>
  </si>
  <si>
    <t>17NQNMJCF-102</t>
  </si>
  <si>
    <t>对伪造、倒卖、转让特许猎捕证、狩猎证、驯养繁殖许可证或者允许进出口证明书的处罚</t>
  </si>
  <si>
    <r>
      <rPr>
        <sz val="9"/>
        <rFont val="方正仿宋简体"/>
        <charset val="134"/>
      </rPr>
      <t xml:space="preserve">【法律】《中华人民共和国野生动物保护法》（2018年10月26日第三次修正）第三十九条　禁止伪造、变造、买卖、转让、租借特许猎捕证、狩猎证、人工繁育许可证及专用标识，出售、购买、利用国家重点保护野生动物及其制品的批准文件，或者允许进出口证明书、进出口等批准文件。
</t>
    </r>
    <r>
      <rPr>
        <sz val="9"/>
        <rFont val="Times New Roman"/>
        <charset val="0"/>
      </rPr>
      <t>    </t>
    </r>
    <r>
      <rPr>
        <sz val="9"/>
        <rFont val="方正仿宋简体"/>
        <charset val="134"/>
      </rPr>
      <t>前款规定的有关许可证书、专用标识、批准文件的发放情况，应当依法公开。
【行政法规】《中华人民共和国水生野生动物保护实施条例》（农业部令1993年第1号发布，2013年12月7日第二次修订）
第二十九条伪造、倒卖、转让驯养繁殖许可证，依照《野生动物保护法》第三十七条的规定处以罚款的，罚款幅度为5000元以下。伪造、倒卖、转让特许捕捉证或者允许进出口证明书，依照《野生动物保护法》第三十七条的规定处以罚款的，罚款幅度为5万元以下。</t>
    </r>
  </si>
  <si>
    <t>伪造、倒卖、转让特许猎捕证、狩猎证、驯养繁殖许可证或者允许进出口证明书</t>
  </si>
  <si>
    <t>17NQNMJCF-103</t>
  </si>
  <si>
    <t>对拒绝农业、渔业部门监督检查,或在接受监督检查时弄虚作假的处罚</t>
  </si>
  <si>
    <t>【法律】《中华人民共和国水污染防治法》（主席令第70号，2017年6月27日第二次修正）
第九条 第三款 县级以上人民政府水行政、国土资源、卫生、建设、农业、渔业等部门以及重要江河、湖泊的流域水资源保护机构，在各自的职责范围内，对有关水污染防治实施监督管理。
第八十一条 以拖延、围堵、滞留执法人员等方式拒绝、阻挠环境保护主管部门或者其他依照本法规定行使监督管理权的部门的监督检查，或者在接受监督检查时弄虚作假的，由县级以上人民政府环境保护主管部门或者其他依照本法规定行使监督管理权的部门责令改正，处二万元以上二十万元以下的罚款。</t>
  </si>
  <si>
    <t>拒绝农业、渔业部门监督检查,或在接受监督检查时弄虚作假</t>
  </si>
  <si>
    <t>17NQNMJCF-125</t>
  </si>
  <si>
    <t>对造成渔业水域生态环境破坏的、造成渔业污染事故或者渔业船舶造成水污染事故的处罚</t>
  </si>
  <si>
    <t>【法律】《中华人民共和国水污染防治法》（主席令第70号，2017年6月27日第二次修正）
第九十四条第三款：造成渔业污染事故或者渔业船舶造成水污染事故的，由渔业主管部门进行处罚；其他船舶造成水污染事故的，由海事管理机构进行处罚。</t>
  </si>
  <si>
    <t>造成渔业水域生态环境破坏的、造成渔业污染事故或者渔业船舶造成水污染事故</t>
  </si>
  <si>
    <t>17NQNMJCF-136</t>
  </si>
  <si>
    <t>对未取得生鲜乳收购许可证收购生鲜乳的，生鲜乳收购站取得生鲜乳收购许可证后，不再符合许可条件继续从事生鲜乳收购的，生鲜乳收购站收购本条例第二十四条规定禁止收购的生鲜乳的处罚</t>
  </si>
  <si>
    <t>【行政法规】《乳品质量安全监督管理条例》（国务院令2008年第536号公布，自2008年10月9日起施行）
第六十条：有下列情形之一的，由县级以上地方人民政府畜牧兽医主管部门没收违法所得、违法收购的生鲜乳和相关的设备、设施等物品，并处违法乳品货值金额5倍以上10倍以下罚款；有许可证照的，由发证机关吊销许可证照：（一）未取得生鲜乳收购许可证收购生鲜乳的；（二）生鲜乳收购站取得生鲜乳收购许可证后，不再符合许可条件继续从事生鲜乳收购的；（三）生鲜乳收购站收购本条例第二十四条规定禁止收购的生鲜乳的。</t>
  </si>
  <si>
    <t>未取得生鲜乳收购许可证收购生鲜乳的，生鲜乳收购站取得生鲜乳收购许可证后，不再符合许可条件继续从事生鲜乳收购</t>
  </si>
  <si>
    <t>17NQNMJCF-137</t>
  </si>
  <si>
    <t>对生产、销售不符合乳品质量安全国家标准的乳品的处罚</t>
  </si>
  <si>
    <t>【行政法规】《乳品质量安全监督管理条例》（国务院令2008年第536号公布，自2008年10月9日起施行）
第五十五条：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t>
  </si>
  <si>
    <t>生产、销售不符合乳品质量安全国家标准的乳品</t>
  </si>
  <si>
    <t>17NQNMJCF-138</t>
  </si>
  <si>
    <t>对奶畜养殖者、生鲜乳收购者、乳制品生产企业和销售者在发生乳品质量安全事故后未报告、处置的处罚</t>
  </si>
  <si>
    <t>【行政法规】《乳品质量安全监督管理条例》（国务院令2008年第536号公布，自2008年10月9日起施行）
第五十九条：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</si>
  <si>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奶畜养殖者、生鲜乳收购者、乳制品生产企业和销售者在发生乳品质量安全事故后未报告、处置</t>
  </si>
  <si>
    <t>17NQNMJCF-141</t>
  </si>
  <si>
    <t>对境外企业在中国直接销售兽药的处罚</t>
  </si>
  <si>
    <t>【行政法规】《兽药管理条例》（国务院令第404号）第四十四条第一款：县级以上人民政府兽医行政管理部门行使兽药监督管理权。第六十一条：境外企业在中国直接销售兽药的，责令其限期改正，没收直接销售的兽药和违法所得，并处5万元以上10万元以下罚款；情节严重的，吊销进口兽药注册证书；给他人造成损失的，依法承担赔偿责任。</t>
  </si>
  <si>
    <t>境外企业在中国直接销售兽药</t>
  </si>
  <si>
    <t>1.案前审查责任：对案件来源进行立案前审查，确认其是否符合立案条件。
2.立案责任：对初步判定有违法行为的单位和个人，填写《立案审批表》，报职能处室领导审批。
3.调查取证责任：展开调查和取证，填写《调查笔录》，并请被调查人签名（在调查取证时，应由2名以上执法人员参加，并向当事人出示有效的行政执法证件）。
4.告知并听取意见责任：向当事人告知作出行政处罚决定的事实、理由、依据及其所享有的权利，允许当事人的陈述和辩解。对于责令停产停业、吊销许可证或执照、较大数额罚款等行政处罚，还应在作出处罚决定前告知当事人享有听证权。
5.决定责任：由承办人员提出处理意见，填写《处理审批表》，报职能处室领导审核和委领导审批。处罚决定作出后，填写《行政处罚决定书》，加盖印章。对已构成犯罪的，还应移送司法机关。
6.送达责任：《行政处罚决定书》。
7.执行责任：对拒不履行《行政处罚决定书》的，填写《强制执行申请书》，向人民法院申请强制执行。
8.结案责任：填写《结案报告》、《案卷目录》，装订备案。
9.其他责任：其他法律法规规章文件规定的应履行的责任。</t>
  </si>
  <si>
    <t>因不履行或不正确履行行政职责，有下列情形的，行政机关及相关工作人员应承担相应的责任：
1.没有法律和事实依据实施行政处罚的； 
2.行政处罚显失公正的； 
3.执法人员玩忽职守，对应当予以制止和处罚的违法行为不予制止、处罚，致使采矿权人的合法权益、矿产资源开采秩序遭受损害的； 
4.不具备行政执法资格实施行政处罚的； 
5.在制止以及查处违法案件中受阻，依照有关规定应当向本级人民政府或者上级国土资源主管部门报告而未报告的； 
6.应当依法移送追究刑事责任，而未依法移送有权机关的； 
7.擅自改变行政处罚种类、幅度的； 
8.违反法定行政处罚程序的； 
9.违反“罚缴分离”规定，擅自收取罚款的； 
10.不使用罚款单据或使用非法定部门制发的罚款单据的； 
11.截留、私分或者变相私分罚款的； 
12.符合听证条件、行政管理相对人要求听证，应予组织听证而不组织听证的； 
13.在行政处罚过程中发生腐败行为的； 
14.其他违反法律法规规章文件规定的行为。</t>
  </si>
  <si>
    <t>境外企业</t>
  </si>
  <si>
    <t>17NQNMJCF-115</t>
  </si>
  <si>
    <t>对侵占、破坏种质资源，私自采集或者采伐国家重点保护的天然种质资源的处罚</t>
  </si>
  <si>
    <t>【法律】《中华人民共和国种子法》（国家主席令2021年第105号，2022年3月1日起施行）
第八条　第一款 国家依法保护种质资源，任何单位和个人不得侵占和破坏种质资源。
第二款 禁止采集或者采伐国家重点保护的天然种质资源。因科研等特殊情况需要采集或者采伐的，应当经国务院或者省、自治区、直辖市人民政府的农业农村、林业草原主管部门批准。
第八十条　违反本法第八条规定，侵占、破坏种质资源，私自采集或者采伐国家重点保护的天然种质资源的，由县级以上人民政府农业农村、林业草原主管部门责令停止违法行为，没收种质资源和违法所得，并处五千元以上五万元以下罚款；造成损失的，依法承担赔偿责任。</t>
  </si>
  <si>
    <t>侵占、破坏种质资源，私自采集或者采伐国家重点保护的天然种质资源</t>
  </si>
  <si>
    <t>企业、单位、组织或个人</t>
  </si>
  <si>
    <t>17NQNMJCF-19</t>
  </si>
  <si>
    <t>对未取得农药登记证或者农药临时登记证，擅自生产、经营农药的，或者生产、经营已撤销登记的农药的；农药登记证或者农药临时登记证有效期限届满未办理续展登记，擅自继续生产该农药的处罚</t>
  </si>
  <si>
    <t>【行政法规】《农药管理条例》(1997年国务院令第216号，2022年3月29日第二次修订)
第四十四条　有下列情形之一的，认定为假农药：
(一)以非农药冒充农药；
(二)以此种农药冒充他种农药；
(三)农药所含有效成分种类与农药的标签、说明书标注的有效成分不符。
禁用的农药，未依法取得农药登记证而生产、进口的农药，以及未附具标签的农药，按照假农药处理。
第五十二条第一款：未取得农药生产许可证生产农药或者生产假农药的，由县级以上地方人民政府农业主管部门责令停止生产，没收违法所得、违法生产的产品和用于违法生产的工具、设备、原材料等，违法生产的产品货值金额不足1万元的，并处5万元以上10万元以下罚款，货值金额1万元以上的，并处货值金额10倍以上20倍以下罚款，由发证机关吊销农药生产许可证和相应的农药登记证；构成犯罪的，依法追究刑事责任。</t>
  </si>
  <si>
    <t>未取得农药登记证或者农药临时登记证，擅自生产、经营农药的，或者生产、经营已撤销登记的农药</t>
  </si>
  <si>
    <t>17NQNMJCF-20</t>
  </si>
  <si>
    <t>对生产、经营产品包装上未附标签、标签残缺不清或者擅自修改标签内容的农药产品的处罚</t>
  </si>
  <si>
    <t>经营产品包装上未附标签、标签残缺不清或者擅自修改标签内容的农药产品</t>
  </si>
  <si>
    <t>农药经营企业或单位</t>
  </si>
  <si>
    <t>17NQNMJCF-21</t>
  </si>
  <si>
    <t>对生产、经营假农药、劣质农药的处罚</t>
  </si>
  <si>
    <t>【行政法规】《农药管理条例》(1997年国务院令第216号，2022年3月29日第二次修订)
第五十二条第一款：未取得农药生产许可证生产农药或者生产假农药的，由县级以上地方人民政府农业主管部门责令停止生产，没收违法所得、违法生产的产品和用于违法生产的工具、设备、原材料等，违法生产的产品货值金额不足1万元的，并处5万元以上10万元以下罚款，货值金额1万元以上的，并处货值金额10倍以上20倍以下罚款，由发证机关吊销农药生产许可证和相应的农药登记证；构成犯罪的，依法追究刑事责任。
第五十二条第三款：农药生产企业生产劣质农药的，由县级以上地方人民政府农业主管部门责令停止生产，没收违法所得、违法生产的产品和用于违法生产的工具、设备、原材料等，违法生产的产品货值金额不足1万元的，并处1万元以上5万元以下罚款，货值金额1万元以上的，并处货值金额5倍以上10倍以下罚款；情节严重的，由发证机关吊销农药生产许可证和相应的农药登记证；构成犯罪的，依法追究刑事责任。
第五十五条：农药经营者有下列行为之一的，由县级以上地方人民政府农业主管部门责令停止经营，没收违法所得、违法经营的农药和用于违法经营的工具、设备等，违法经营的农药货值金额不足1万元的，并处5000元以上5万元以下罚款，货值金额1万元以上的，并处货值金额5倍以上10倍以下罚款；构成犯罪的，依法追究刑事责任：（一）违反本条例规定，未取得农药经营许可证经营农药；（二）经营假农药；（三）在农药中添加物质。
有前款第二项、第三项规定的行为，情节严重的，还应当由发证机关吊销农药经营许可证。取得农药经营许可证的农药经营者不再符合规定条件继续经营农药的，由县级以上地方人民政府农业主管部门责令限期整改；逾期拒不整改或者整改后仍不符合规定条件的，由发证机关吊销农药经营许可证。
第五十六条：农药经营者经营劣质农药的，由县级以上地方人民政府农业主管部门责令停止经营，没收违法所得、违法经营的农药和用于违法经营的工具、设备等，违法经营的农药货值金额不足1万元的，并处2000元以上2万元以下罚款，货值金额1万元以上的，并处货值金额2倍以上5倍以下罚款；情节严重的，由发证机关吊销农药经营许可证；构成犯罪的，依法追究刑事责任。</t>
  </si>
  <si>
    <t>经营假农药、劣质农药</t>
  </si>
  <si>
    <t>17NQNMJCF-23</t>
  </si>
  <si>
    <t>对不按照国家有关农药安全使用的规定使用农药的处罚</t>
  </si>
  <si>
    <t>【行政法规】《农药管理条例》(1997年国务院令第216号，2022年3月29日第二次修订)
第六十条：农药使用者有下列行为之一的，由县级人民政府农业主管部门责令改正，药使用者为农产品生产企业、食品和食用农产品仓储企业、专业化病虫害防治服务组织和从事农产品生产的农民专业合作社等单位的，处5万元以上10万元以下罚款，农药使用者为个人的，处1万元以下罚款；构成犯罪的，依法追究刑事责任：（一）不按照农药的标签标注的使用范围、使用方法和剂量、使用技术要求和注意事项、安全间隔期使用农药；（二）使用禁用的农药；（三）将剧毒、高毒农药用于防治卫生害虫，用于蔬菜、瓜果、茶叶、菌类、中草药材生产或者用于水生植物的病虫害防治；（五）使用农药毒鱼、虾、鸟、兽等。
有前款第二项规定的行为的，县级人民政府农业主管部门还应当没收禁用的农药。</t>
  </si>
  <si>
    <t>不按照国家有关农药安全使用的规定使用农药</t>
  </si>
  <si>
    <t>17NQNMJCF-72</t>
  </si>
  <si>
    <t>对未取得种子生产许可证或者伪造、变造、买卖、租借种子生产许可证，或者未按照种子生产许可证的规定生产种子的；未取得种子经营许可证或者伪造、变造、买卖、租借种子经营许可证，或者未按照种子经营许可证的规定经营种子的处罚</t>
  </si>
  <si>
    <t>【法律】《中华人民共和国种子法》（国家主席令2021年第105号，2022年3月1日起施行）
第七十六条　第一款 违反本法第三十二条、第三十三条、第三十四条规定，有下列行为之一的，由县级以上人民政府农业农村、林业草原主管部门责令改正，没收违法所得和种子；违法生产经营的货值金额不足一万元的，并处三千元以上三万元以下罚款；货值金额一万元以上的，并处货值金额三倍以上五倍以下罚款；可以吊销种子生产经营许可证：
（一）未取得种子生产经营许可证生产经营种子的；
（二）以欺骗、贿赂等不正当手段取得种子生产经营许可证的；
（三）未按照种子生产经营许可证的规定生产经营种子的；
（四）伪造、变造、买卖、租借种子生产经营许可证的；
（五）不再具有繁殖种子的隔离和培育条件，或者不再具有无检疫性有害生物的种子生产地点或者县级以上人民政府林业草原主管部门确定的采种林，继续从事种子生产的；
（六）未执行种子检验、检疫规程生产种子的。
第二款 被吊销种子生产经营许可证的单位，其法定代表人、直接负责的主管人员自处罚决定作出之日起五年内不得担任种子企业的法定代表人、高级管理人员。</t>
  </si>
  <si>
    <t>未按照种子生产经营许可证的规定经营种子</t>
  </si>
  <si>
    <t>17NQNMJCF-77</t>
  </si>
  <si>
    <t>对经营、推广应当审定而未经审定通过的种子的处罚</t>
  </si>
  <si>
    <t xml:space="preserve">【法律】《中华人民共和国种子法》（国家主席令2021年第105号，2022年3月1日起施行）第二十一条：审定通过的农作物品种和林木良种出现不可克服的严重缺陷等情形不宜继续推广、销售的，经原审定委员会审核确认后，撤销审定，由原公告部门发布公告，停止推广、销售。
第二十三条：第一款 应当审定的农作物品种未经审定的，不得发布广告、推广、销售。
第二款 应当审定的林木品种未经审定通过的，不得作为良种推广、销售，但生产确需使用的，应当经林木品种审定委员会认定。
第三款 应当登记的农作物品种未经登记的，不得发布广告、推广，不得以登记品种的名义销售。
第七十七条　违反本法第二十一条、第二十二条、第二十三条规定，有下列行为之一的，由县级以上人民政府农业农村、林业草原主管部门责令停止违法行为，没收违法所得和种子，并处二万元以上二十万元以下罚款：
（一）对应当审定未经审定的农作物品种进行推广、销售的；
（二）作为良种推广、销售应当审定未经审定的林木品种的；
（三）推广、销售应当停止推广、销售的农作物品种或者林木良种的；
（四）对应当登记未经登记的农作物品种进行推广，或者以登记品种的名义进行销售的；
（五）对已撤销登记的农作物品种进行推广，或者以登记品种的名义进行销售的。
违反本法第二十三条、第四十一条规定，对应当审定未经审定或者应当登记未经登记的农作物品种发布广告，或者广告中有关品种的主要性状描述的内容与审定、登记公告不一致的，依照《中华人民共和国广告法》的有关规定追究法律责任。
</t>
  </si>
  <si>
    <t>经营、推广应当审定而未经审定通过的种子</t>
  </si>
  <si>
    <t>17NQNMJCF-79</t>
  </si>
  <si>
    <t>对经营的种子应当包装而没有包装，经营的种子没有标签或者标签内容不符合本法规定，伪造、涂改标签或者试验、检验数据，未按规定制作、保存种子生产、经营档案或种子经营者在异地设立分支机构未按规定备案的处罚</t>
  </si>
  <si>
    <t>【法律】《中华人民共和国种子法》（国家主席令2021年第105号，2022年3月1日起施行）
第七十九条　违反本法第三十六条、第三十八条、第三十九条、第四十条规定，有下列行为之一的，由县级以上人民政府农业农村、林业草原主管部门责令改正，处二千元以上二万元以下罚款：
（一）销售的种子应当包装而没有包装的；
（二）销售的种子没有使用说明或者标签内容不符合规定的；
（三）涂改标签的；
（四）未按规定建立、保存种子生产经营档案的；
（五）种子生产经营者在异地设立分支机构、专门经营不再分装的包装种子或者受委托生产、代销种子，未按规定备案的。</t>
  </si>
  <si>
    <t>经营的种子应当包装而没有包装，经营的种子没有标签或者标签内容不符合本法规定，伪造、涂改标签或者试验、检验数据，未按规定制作、保存种子生产、经营档案或种子经营者在异地设立分支机构未按规定备案</t>
  </si>
  <si>
    <t>种子经营企业</t>
  </si>
  <si>
    <t>17NQNMJCF-112</t>
  </si>
  <si>
    <t>对伪造、变造、买卖、租借种子生产经营许可证的处罚（针对农作物种子）</t>
  </si>
  <si>
    <t>【法律】《中华人民共和国种子法》（国家主席令2021年第105号，2022年3月1日起施行）
第三十二条：申请取得种子生产经营许可证的，应当具有与种子生产经营相适应的生产经营设施、设备及专业技术人员，以及法规和国务院农业、林业主管部门规定的其他条件。
从事种子生产的，还应当同时具有繁殖种子的隔离和培育条件，具有无检疫性有害生物的种子生产地点或者县级以上人民政府林业主管部门确定的采种林。
申请领取具有植物新品种权的种子生产经营许可证的，应当征得植物新品种权所有人的书面同意。
第三十三条：种子生产经营许可证应当载明生产经营者名称、地址、法定代表人、生产种子的品种、地点和种子经营的范围、有效期限、有效区域等事项。
前款事项发生变更的，应当自变更之日起三十日内，向原核发许可证机关申请变更登记。除本法另有规定外，禁止任何单位和个人无种子生产经营许可证或者违反种子生产经营许可证的规定生产、经营种子。禁止伪造、变造、买卖、租借种子生产经营许可证。
第七十七条第一款：违反本法第三十二条、第三十三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可以吊销种子生产经营许可证：（一）未取得种子生产经营许可证生产经营种子的；（二）以欺骗、贿赂等不正当手段取得种子生产经营许可证的；（三）未按照种子生产经营许可证的规定生产经营种子的；（四）伪造、变造、买卖、租借种子生产经营许可证的。</t>
  </si>
  <si>
    <t>伪造、变造、买卖、租借种子生产经营许可证</t>
  </si>
  <si>
    <t>17NQNMJCF-114</t>
  </si>
  <si>
    <t>对销售的种子应当包装而没有包装；销售的种子没有使用说明或者标签内容不符合规定；涂改标签；未按规定建立、保存种子生产经营档案的种子生产经营者在异地设立分支机构、专门经营不再分装的包装种子或者受委托生产、代销种子，未按规定备案的处罚（针对农作物种子）</t>
  </si>
  <si>
    <t>销售的种子应当包装而没有包装；销售的种子没有使用说明或者标签内容不符合规定；涂改标签；未按规定建立、保存种子生产经营档案的种子生产经营者在异地设立分支机构、专门经营不再分装的包装种子或者受委托生产、代销种子，未按规定备案</t>
  </si>
  <si>
    <t>17NQNMJCF-119</t>
  </si>
  <si>
    <t>对未取得农药临时登记证而擅自分装农药的处罚</t>
  </si>
  <si>
    <t>【行政法规】《农药管理条例》(1997年国务院令第216号，2022年3月29日第二次修订)
第五十二条第一、三、四款：未取得农药生产许可证生产农药或者生产假农药的，由县级以上地方人民政府农业主管部门责令停止生产，没收违法所得、违法生产的产品和用于违法生产的工具、设备、原材料等，违法生产的产品货值金额不足1万元的，并处5万元以上10万元以下罚款，货值金额1万元以上的，并处货值金额10倍以上20倍以下罚款，由发证机关吊销农药生产许可证和相应的农药登记证；构成犯罪的，依法追究刑事责任。
农药生产企业生产劣质农药的，由县级以上地方人民政府农业主管部门责令停止生产，没收违法所得、违法生产的产品和用于违法生产的工具、设备、原材料等，违法生产的产品货值金额不足1万元的，并处1万元以上5万元以下罚款，货值金额1万元以上的，并处货值金额5倍以上10倍以下罚款；情节严重的，由发证机关吊销农药生产许可证和相应的农药登记证；构成犯罪的，依法追究刑事责任。
委托未取得农药生产许可证的受托人加工、分装农药，或者委托加工、分装假农药、劣质农药的，对委托人和受托人均依照本条第一款、第三款的规定处罚。</t>
  </si>
  <si>
    <t>未取得农药临时登记证而擅自分装农药</t>
  </si>
  <si>
    <t>【行政法规】《农药管理条例》(1997年国务院令第216号，2022年3月29日第二次修订)
第四十九条　县级以上人民政府农业主管部门及其工作人员有下列行为之一的，由本级人民政府责令改正；对负有责任的领导人员和直接责任人员，依法给予处分；负有责任的领导人员和直接责任人员构成犯罪的，依法追究刑事责任：
(一)不履行监督管理职责，所辖行政区域的违法农药生产、经营活动造成重大损失或者恶劣社会影响；
(二)对不符合条件的申请人准予许可或者对符合条件的申请人拒不准予许可；
(三)参与农药生产、经营活动；
(四)有其他徇私舞弊、滥用职权、玩忽职守行为。</t>
  </si>
  <si>
    <t>17NQNMJCF-121</t>
  </si>
  <si>
    <t>对隐瞒有关情况或者提供虚假材料、欺骗、贿赂等不正当手段申请并获取种子生产、经营许可证的处罚</t>
  </si>
  <si>
    <r>
      <rPr>
        <sz val="9"/>
        <rFont val="方正仿宋简体"/>
        <charset val="134"/>
      </rPr>
      <t>【法律】《中华人民共和国种子法》（国家主席令2021年第105号，2022年3月1日起施行）
第七十六条　第一款 违反本法第三十二条、第三十三条、第三十四条规定，有下列行为之一的，由县级以上人民政府农业农村、林业草原主管部门责令改正，没收违法所得和种子；违法生产经营的货值金额不足一万元的，并处三千元以上三万元以下罚款；货值金额一万元以上的，并处货值金额三倍以上五倍以下罚款；可以吊销种子生产经营许可证：
（一）未取得种子生产经营许可证生产经营种子的；
（二）以欺骗、贿赂等不正当手段取得种子生产经营许可证的；
（三）未按照种子生产经营许可证的规定生产经营种子的；
（四）伪造、变造、买卖、租借种子生产经营许可证的；
（五）不再具有繁殖种子的隔离和培育条件，或者不再具有无检疫性有害生物的种子生产地点或者县级以上人民政府林业草原主管部门确定的采种林，继续从事种子生产的；
（六）未执行种子检验、检疫规程生产种子的。
第二款 被吊销种子生产经营许可证的单位，其法定代表人、直接负责的主管人员自处罚决定作出之日起五年内不得担任种子企业的法定代表人、高级管理人员。
【部门规章】《农作物种子生产经营许可管理办法》（农业部令2016年第5号，农业农村部令2022年第2号修订）
　第二十七条　申请人故意隐瞒有关情况或者提供虚假材料申请种子生产经营许可证的，农业农村主管部门应当不予许可，并将申请人的不良行为记录在案，纳入征信系统。申请人在一年内不得再次申请种子生产经营许可证。</t>
    </r>
    <r>
      <rPr>
        <sz val="9"/>
        <rFont val="Times New Roman"/>
        <charset val="0"/>
      </rPr>
      <t> </t>
    </r>
    <r>
      <rPr>
        <sz val="9"/>
        <rFont val="方正仿宋简体"/>
        <charset val="134"/>
      </rPr>
      <t>　申请人以欺骗、贿赂等不正当手段取得种子生产经营许可证的，农业农村主管部门应当撤销种子生产经营许可证，并将申请人的不良行为记录在案，纳入征信系统。申请人在三年内不得再次申请种子生产经营许可证。</t>
    </r>
  </si>
  <si>
    <t>隐瞒有关情况或者提供虚假材料、欺骗、贿赂等不正当手段申请并获取种子生产经营许可证</t>
  </si>
  <si>
    <t>17NQNMJCF-132</t>
  </si>
  <si>
    <t>对销售农业植物种子，未使用公告品种名称的处罚</t>
  </si>
  <si>
    <t>【法律】《中华人民共和国种子法》（国家主席令2021年第105号，2022年3月1日起施行）
第四十条　第一款 销售的种子应当符合国家或者行业标准，附有标签和使用说明。标签和使用说明标注的内容应当与销售的种子相符。种子生产经营者对标注内容的真实性和种子质量负责。
第二款 标签应当标注种子类别、品种名称、品种审定或者登记编号、品种适宜种植区域及季节、生产经营者及注册地、质量指标、检疫证明编号、种子生产经营许可证编号和信息代码，以及国务院农业农村、林业草原主管部门规定的其他事项。
第三款 销售授权品种种子的，应当标注品种权号。
第四款 销售进口种子的，应当附有进口审批文号和中文标签。
第五款 销售转基因植物品种种子的，必须用明显的文字标注，并应当提示使用时的安全控制措施。
第六款 种子生产经营者应当遵守有关法律、法规的规定，诚实守信，向种子使用者提供种子生产者信息、种子的主要性状、主要栽培措施、适应性等使用条件的说明、风险提示与有关咨询服务，不得作虚假或者引人误解的宣传。
第七款 任何单位和个人不得非法干预种子生产经营者的生产经营自主权。
第七十九条　违反本法第三十六条、第三十八条、第三十九条、第四十条规定，有下列行为之一的，由县级以上人民政府农业农村、林业草原主管部门责令改正，处二千元以上二万元以下罚款：
（一）销售的种子应当包装而没有包装的；
（二）销售的种子没有使用说明或者标签内容不符合规定的；
（三）涂改标签的；
（四）未按规定建立、保存种子生产经营档案的；
（五）种子生产经营者在异地设立分支机构、专门经营不再分装的包装种子或者受委托生产、代销种子，未按规定备案的。
【部门规章】农业植物品种命名规定（农业部令2012年第2号公布，农业农村部令2022年第2号修订）
第十八条　销售农业植物种子，未使用公告品种名称的，由县级以上人民政府农业农村主管部门按照《中华人民共和国种子法》的规定处罚。</t>
  </si>
  <si>
    <t>销售农业植物种子，未使用公告品种名</t>
  </si>
  <si>
    <t>17NQNMJCF-61</t>
  </si>
  <si>
    <t>对农产品质量安全检测机构伪造检测结果的处罚</t>
  </si>
  <si>
    <r>
      <rPr>
        <sz val="9"/>
        <rFont val="方正仿宋简体"/>
        <charset val="134"/>
      </rPr>
      <t>【法律】《中华人民共和国农产品质量安全法》（2022年修订）
第六十五条</t>
    </r>
    <r>
      <rPr>
        <sz val="9"/>
        <rFont val="Times New Roman"/>
        <charset val="0"/>
      </rPr>
      <t>  </t>
    </r>
    <r>
      <rPr>
        <sz val="9"/>
        <rFont val="方正仿宋简体"/>
        <charset val="134"/>
      </rPr>
      <t>第一款 农产品质量安全检测机构、检测人员出具虚假检测报告的，由县级以上人民政府农业农村主管部门没收所收取的检测费用，检测费用不足一万元的，并处五万元以上十万元以下罚款，检测费用一万元以上的，并处检测费用五倍以上十倍以下罚款；对直接负责的主管人员和其他直接责任人员处一万元以上五万元以下罚款；使消费者的合法权益受到损害的，农产品质量安全检测机构应当与农产品生产经营者承担连带责任。
第二款 因农产品质量安全违法行为受到刑事处罚或者因出具虚假检测报告导致发生重大农产品质量安全事故的检测人员，终身不得从事农产品质量安全检测工作。农产品质量安全检测机构不得聘用上述人员。
第三款 农产品质量安全检测机构有前两款违法行为的，由授予其资质的主管部门或者机构吊销该农产品质量安全检测机构的资质证书。</t>
    </r>
  </si>
  <si>
    <t>农产品质量安全检测机构伪造检测结果</t>
  </si>
  <si>
    <t>1.立案责任：发现农产品质量安全检测机构涉嫌伪造检测结果的行为予以审查，决定是否立案。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4.告知责任：作出行政处罚决定前，应制作《行政处罚事先告知书》送达当事人，符合听证规定的，制作并送达《行政处罚听证告知书》。
5.决定责任：作出处罚决定，制作《行政处罚决定书》，并载明行政处罚告知、当事人陈述申辩或者听证情况等内容。
6.送达责任：按法律规定的方式将《行政处罚决定书》送达当事人。
7.执行责任：依照生效的行政处罚决定执行
8.其他责任：法律法规规章文件规定应履行的其他责任。</t>
  </si>
  <si>
    <t>农产品质量安全检测机构</t>
  </si>
  <si>
    <t>17NQNMJCF-62</t>
  </si>
  <si>
    <t>对农产品生产企业、农民专业合作经济组织未建立或者未按照规定保存农产品生产记录的，或者伪造农产品生产记录的处罚</t>
  </si>
  <si>
    <r>
      <rPr>
        <sz val="9"/>
        <rFont val="方正仿宋简体"/>
        <charset val="134"/>
      </rPr>
      <t>【法律】《中华人民共和国农产品质量安全法》（2022年修订）
第六十九条</t>
    </r>
    <r>
      <rPr>
        <sz val="9"/>
        <rFont val="Times New Roman"/>
        <charset val="0"/>
      </rPr>
      <t>  </t>
    </r>
    <r>
      <rPr>
        <sz val="9"/>
        <rFont val="方正仿宋简体"/>
        <charset val="134"/>
      </rPr>
      <t>农产品生产企业、农民专业合作社、农业社会化服务组织未依照本法规定建立、保存农产品生产记录，或者伪造、变造农产品生产记录的，由县级以上地方人民政府农业农村主管部门责令限期改正；逾期不改正的，处二千元以上二万元以下罚款。</t>
    </r>
  </si>
  <si>
    <t>未按照规定保存农产品生产记录的，或者伪造农产品生产记录</t>
  </si>
  <si>
    <t>1.立案责任：发现农产品生产企业、农民专业合作经济组织未建立或者未按照规定保存农产品生产记录的，或者伪造农产品生产记录的行为，予以审查，决定是否立案。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4.告知责任：作出行政处罚决定前，应制作《行政处罚事先告知书》送达当事人，符合听证规定的，制作并送达《行政处罚听证告知书》。
5.决定责任：作出处罚决定，制作《行政处罚决定书》，并载明行政处罚告知、当事人陈述申辩或者听证情况等内容。
6.送达责任：按法律规定的方式将《行政处罚决定书》送达当事人。
7.执行责任：依照生效的行政处罚决定执行。
8.其他责任：法律法规规章文件规定应履行的其他责任。</t>
  </si>
  <si>
    <t>企业、合作组织</t>
  </si>
  <si>
    <t>17NQNMJCF-64</t>
  </si>
  <si>
    <t>对使用的保鲜剂、防腐剂、添加剂等材料不符合国家有关强制性的技术规范的处罚</t>
  </si>
  <si>
    <r>
      <rPr>
        <sz val="9"/>
        <rFont val="方正仿宋简体"/>
        <charset val="134"/>
      </rPr>
      <t>【法律】《中华人民共和国农产品质量安全法》2022年修订）
第七十二条</t>
    </r>
    <r>
      <rPr>
        <sz val="9"/>
        <rFont val="Times New Roman"/>
        <charset val="0"/>
      </rPr>
      <t>  </t>
    </r>
    <r>
      <rPr>
        <sz val="9"/>
        <rFont val="方正仿宋简体"/>
        <charset val="134"/>
      </rPr>
      <t>违反本法规定，农产品生产经营者有下列行为之一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五千元以上五万元以下罚款，货值金额一万元以上的，并处货值金额五倍以上十倍以下罚款；对农户，并处三百元以上三千元以下罚款：（一）在农产品生产场所以及生产活动中使用的设施、设备、消毒剂、洗涤剂等不符合国家有关质量安全规定；
（二）未按照国家有关强制性标准或者其他农产品质量安全规定使用保鲜剂、防腐剂、添加剂、包装材料等，或者使用的保鲜剂、防腐剂、添加剂、包装材料等不符合国家有关强制性标准或者其他质量安全规定；
（三）将农产品与有毒有害物质一同储存、运输。</t>
    </r>
  </si>
  <si>
    <t>使用的保鲜剂、防腐剂、添加剂等材料不符合国家有关强制性的技术规范</t>
  </si>
  <si>
    <t>1.立案责任：发现使用的保鲜剂、防腐剂、添加剂等材料不符合国家有关强制性的技术规范的行为予以审查，决定是否立案。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4.告知责任：作出行政处罚决定前，应制作《行政处罚事先告知书》送达当事人，符合听证规定的，制作并送达《行政处罚听证告知书》。
5.决定责任：作出处罚决定，制作《行政处罚决定书》，并载明行政处罚告知、当事人陈述申辩或者听证情况等内容。
6.送达责任：按法律规定的方式将《行政处罚决定书》送达当事人。
7.执行责任：依照生效的行政处罚决定执行。
8.其他责任：法律法规规章文件规定应履行的其他责任。</t>
  </si>
  <si>
    <t>17NQNMJCF-65</t>
  </si>
  <si>
    <t>对生产不符合法定条件、要求农产品的处罚</t>
  </si>
  <si>
    <t>【行政法规】《国务院关于加强食品等产品安全监督管理的特别规定》（国务院令2007年第503号，2007年7月25日起施行）
第三条第二、三、四款：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
生产经营者不再符合法定条件、要求，继续从事生产经营活动的，由原发证部门吊销许可证照，并在当地主要媒体上公告被吊销许可证照的生产经营者名单；构成非法经营罪或者生产、销售伪劣商品罪等犯罪的，依法追究刑事责任。
依法应当取得许可证照而未取得许可证照从事生产经营活动的，由农业、卫生、质检、商务、工商、药品等监督管理部门依据各自职责，没收违法所得、产品和用于违法生产的工具、设备、原材料等物品，货值金额不足1万元的，并处10万元罚款；货值金额1万元以上的，并处货值金额10倍以上20倍以下的罚款；构成非法经营罪的，依法追究刑事责任。</t>
  </si>
  <si>
    <t>生产不符合法定条件、要求农产品</t>
  </si>
  <si>
    <t>1.立案责任：发现违法行为予以审查，决定是否立案。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4.告知责任：作出行政处罚决定前，应制作《行政处罚事先告知书》送达当事人，符合听证规定的，制作并送达《行政处罚听证告知书》。
5.决定责任：作出处罚决定，制作《行政处罚决定书》，并载明行政处罚告知、当事人陈述申辩或者听证情况等内容。
6.送达责任：按法律规定的方式将《行政处罚决定书》送达当事人。
7.执行责任：依照生效的行政处罚决定执行。
8.其他责任：法律法规规章文件规定应履行的其他责任。</t>
  </si>
  <si>
    <t>17NQNMJCF-66</t>
  </si>
  <si>
    <t>对农产品生产企业、农民专业合作经济组织销售的农产品不符合质量安全标准的；农产品批发市场的农产品进行抽查检测中不符合农产品质量安全标准的处罚</t>
  </si>
  <si>
    <r>
      <rPr>
        <sz val="9"/>
        <rFont val="方正仿宋简体"/>
        <charset val="134"/>
      </rPr>
      <t>【法律】《中华人民共和国农产品质量安全法》（2022年修订）
第七十三条</t>
    </r>
    <r>
      <rPr>
        <sz val="9"/>
        <rFont val="Times New Roman"/>
        <charset val="0"/>
      </rPr>
      <t>  </t>
    </r>
    <r>
      <rPr>
        <sz val="9"/>
        <rFont val="方正仿宋简体"/>
        <charset val="134"/>
      </rPr>
      <t>违反本法规定，有下列行为之一的，由县级以上地方人民政府农业农村主管部门按照职责给予批评教育，责令限期改正；逾期不改正的，处一百元以上一千元以下罚款：
（一）农产品生产企业、农民专业合作社、从事农产品收购的单位或者个人未按照规定开具承诺达标合格证；
（二）从事农产品收购的单位或者个人未按照规定收取、保存承诺达标合格证或者其他合格证明。</t>
    </r>
  </si>
  <si>
    <t>农产品生产主体生产不符合农产品质量安全标准</t>
  </si>
  <si>
    <t>17NQNMJCF-67</t>
  </si>
  <si>
    <t>对冒用农产品质量标志的处罚</t>
  </si>
  <si>
    <r>
      <rPr>
        <sz val="9"/>
        <rFont val="方正仿宋简体"/>
        <charset val="134"/>
      </rPr>
      <t>【法律】《中华人民共和国农产品质量安全法》（2022年修订）
第七十四条</t>
    </r>
    <r>
      <rPr>
        <sz val="9"/>
        <rFont val="Times New Roman"/>
        <charset val="0"/>
      </rPr>
      <t>  </t>
    </r>
    <r>
      <rPr>
        <sz val="9"/>
        <rFont val="方正仿宋简体"/>
        <charset val="134"/>
      </rPr>
      <t xml:space="preserve">农产品生产经营者冒用农产品质量标志，或者销售冒用农产品质量标志的农产品的，由县级以上地方人民政府农业农村主管部门按照职责责令改正，没收违法所得；违法生产经营的农产品货值金额不足五千元的，并处五千元以上五万元以下罚款，货值金额五千元以上的，并处货值金额十倍以上二十倍以下罚款。
</t>
    </r>
  </si>
  <si>
    <t>农产品生产、经营主体冒用农产品质量标志</t>
  </si>
  <si>
    <t>1.立案责任：发现冒用农产品质量标志的违法行为行为予以审查，决定是否立案。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4.告知责任：作出行政处罚决定前，应制作《行政处罚事先告知书》送达当事人，符合听证规定的，制作并送达《行政处罚听证告知书》。
5.决定责任：作出处罚决定，制作《行政处罚决定书》，并载明行政处罚告知、当事人陈述申辩或者听证情况等内容。
6.送达责任：按法律规定的方式将《行政处罚决定书》送达当事人。
7.执行责任：依照生效的行政处罚决定执行。
8.其他责任：法律法规规章文件规定应履行的其他责任。</t>
  </si>
  <si>
    <t>17NQNMJCF-68</t>
  </si>
  <si>
    <t>对违法使用原料、辅料、添加剂、保鲜剂、防腐剂和农业投入品的处罚</t>
  </si>
  <si>
    <r>
      <rPr>
        <sz val="9"/>
        <rFont val="方正仿宋简体"/>
        <charset val="134"/>
      </rPr>
      <t>【法律】《中华人民共和国农产品质量安全法》（2022年修订）
第七十二条</t>
    </r>
    <r>
      <rPr>
        <sz val="9"/>
        <rFont val="Times New Roman"/>
        <charset val="0"/>
      </rPr>
      <t>  </t>
    </r>
    <r>
      <rPr>
        <sz val="9"/>
        <rFont val="方正仿宋简体"/>
        <charset val="134"/>
      </rPr>
      <t>违反本法规定，农产品生产经营者有下列行为之一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五千元以上五万元以下罚款，货值金额一万元以上的，并处货值金额五倍以上十倍以下罚款；对农户，并处三百元以上三千元以下罚款：
（一）在农产品生产场所以及生产活动中使用的设施、设备、消毒剂、洗涤剂等不符合国家有关质量安全规定；
（二）未按照国家有关强制性标准或者其他农产品质量安全规定使用保鲜剂、防腐剂、添加剂、包装材料等，或者使用的保鲜剂、防腐剂、添加剂、包装材料等不符合国家有关强制性标准或者其他质量安全规定；
（三）将农产品与有毒有害物质一同储存、运输。</t>
    </r>
  </si>
  <si>
    <t>农产品生产主体使用的保鲜剂、防腐剂、添加剂等材料不符合国家有关强制性的技术规范的</t>
  </si>
  <si>
    <t>1.立案责任：发现违法使用原料、辅料、添加剂、保鲜剂、防腐剂和农业投入品的行为予以审查，决定是否立案。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4.告知责任：作出行政处罚决定前，应制作《行政处罚事先告知书》送达当事人，符合听证规定的，制作并送达《行政处罚听证告知书》。
5.决定责任：作出处罚决定，制作《行政处罚决定书》，并载明行政处罚告知、当事人陈述申辩或者听证情况等内容。
6.送达责任：按法律规定的方式将《行政处罚决定书》送达当事人。
7.执行责任：依照生效的行政处罚决定执行。
8.其他责任：法律法规规章文件规定应履行的其他责任。</t>
  </si>
  <si>
    <t>17NQNMJCF-69</t>
  </si>
  <si>
    <t>对冒用农产品质量标志的,假冒、伪造、转让、买卖农产品检测合格证明或者无公害农产品认证证书或者标志、标识的处罚</t>
  </si>
  <si>
    <r>
      <rPr>
        <sz val="9"/>
        <rFont val="方正仿宋简体"/>
        <charset val="134"/>
      </rPr>
      <t>【法律】《中华人民共和国农产品质量安全法》（2022年修订）
第七十四条</t>
    </r>
    <r>
      <rPr>
        <sz val="9"/>
        <rFont val="Times New Roman"/>
        <charset val="0"/>
      </rPr>
      <t>  </t>
    </r>
    <r>
      <rPr>
        <sz val="9"/>
        <rFont val="方正仿宋简体"/>
        <charset val="134"/>
      </rPr>
      <t>农产品生产经营者冒用农产品质量标志，或者销售冒用农产品质量标志的农产品的，由县级以上地方人民政府农业农村主管部门按照职责责令改正，没收违法所得；违法生产经营的农产品货值金额不足五千元的，并处五千元以上五万元以下罚款，货值金额五千元以上的，并处货值金额十倍以上二十倍以下罚款。</t>
    </r>
  </si>
  <si>
    <t>冒用农产品质量标志的,假冒、伪造、转让、买卖农产品检测合格证明或者无公害农产品认证证书或者标志、标识</t>
  </si>
  <si>
    <t>1.立案责任：发现对冒用农产品质量标志的,假冒、伪造、转让、买卖农产品检测合格证明或者无公害农产品认证证书或者标志、标识的行为予以审查，决定是否立案。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4.告知责任：作出行政处罚决定前，应制作《行政处罚事先告知书》送达当事人，符合听证规定的，制作并送达《行政处罚听证告知书》。
5.决定责任：作出处罚决定，制作《行政处罚决定书》，并载明行政处罚告知、当事人陈述申辩或者听证情况等内容。
6.送达责任：按法律规定的方式将《行政处罚决定书》送达当事人。
7.执行责任：依照生效的行政处罚决定执行。
8.其他责任：法律法规规章文件规定应履行的其他责任。</t>
  </si>
  <si>
    <t>17NQNMJCF-70</t>
  </si>
  <si>
    <t>对农产品生产企业和销售者不履行农产品质量安全隐患不依法履行告知义务的处罚</t>
  </si>
  <si>
    <t>【行政法规】《国务院关于加强食品等产品安全监督管理的特别规定》（国务院令2007年第503号，2007年7月25日起施行）
第九条: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t>
  </si>
  <si>
    <t>不履行农产品质量安全隐患不依法履行告知义务</t>
  </si>
  <si>
    <t>1.立案责任：发现农产品生产企业和销售者不履行农产品质量安全隐患告知义务的行为予以审查，决定是否立案。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4.告知责任：作出行政处罚决定前，应制作《行政处罚事先告知书》送达当事人，符合听证规定的，制作并送达《行政处罚听证告知书》。
5.决定责任：作出处罚决定，制作《行政处罚决定书》，并载明行政处罚告知、当事人陈述申辩或者听证情况等内容。
6.送达责任：按法律规定的方式将《行政处罚决定书》送达当事人。
7.执行责任：依照生效的行政处罚决定执行。
8.其他责任：法律法规规章文件规定应履行的其他责任。</t>
  </si>
  <si>
    <t>农产品生产企业和销售者</t>
  </si>
  <si>
    <t>17NQNMJCF-71</t>
  </si>
  <si>
    <t>对擅自移动、损毁禁止生产区域标牌的处罚</t>
  </si>
  <si>
    <t>【部门规章】《农产品产地安全管理办法》（农业部令第71号2006年10月17日）
第二十六条第二款：擅自移动、损毁禁止生产区域标牌的，由县级以上地方人民政府农业行政主管部门责令限期改正，可处1000元以下罚款。</t>
  </si>
  <si>
    <t>擅自移动、损毁禁止生产区域标牌</t>
  </si>
  <si>
    <t>1.立案责任：发现擅自移动、损毁禁止生产区标牌的行为予以审查，决定是否立案。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4.告知责任：作出行政处罚决定前，应制作《行政处罚事先告知书》送达当事人，符合听证规定的，制作并送达《行政处罚听证告知书》。
5.决定责任：作出处罚决定，制作《行政处罚决定书》，并载明行政处罚告知、当事人陈述申辩或者听证情况等内容。
6.送达责任：按法律规定的方式将《行政处罚决定书》送达当事人。
7.执行责任：依照生效的行政处罚决定执行。
8.其他责任：法律法规规章文件规定应履行的其他责任。</t>
  </si>
  <si>
    <t>17NQNMJCF-122</t>
  </si>
  <si>
    <t>对伪造、冒用、转让、买卖无公害农产品产地认定证书、产品认证证书和标志的行为实施的处罚</t>
  </si>
  <si>
    <t>【部门规章】《无公害农产品管理办法》（农业部、质检总局令2002第12号公布，2007年11月8日农业部令第6号修订）
第三十五条：任何单位和个人不得伪造、冒用、转让、买卖无公害农产品产地认定证书、产品认证证书和标志；第三十七条：违反本办法第三十五条规定的，由县级以上农业行政主管部门和各地质量监督检验检疫部门根据各自的职责分工责令其停止，并可处以违法所得1倍以上3倍以下的罚款，但最高罚款不得超过3万元；没有违法所得的，可以处1万元以下的罚款。
法律、法规对处罚另有规定的，从其规定</t>
  </si>
  <si>
    <t>伪造、冒用、转让、买卖无公害农产品产地认定证书、产品认证证书和标志</t>
  </si>
  <si>
    <t>【部门规章】《无公害农产品管理办法》第三十九条：从事无公害农产品管理的工作人员滥用职权、徇私舞弊、玩忽职守的，由所在单位或者所在单位的上级行政主管部门给予行政处分；构成犯罪的，依法追究刑事责任。</t>
  </si>
  <si>
    <t>17NQNMJCF-123</t>
  </si>
  <si>
    <t>对农产品生产企业和销售者发现产品安全隐患不依法履行义务的处罚</t>
  </si>
  <si>
    <t>农产品生产主体发现农产品质量安全隐患不依法履行义务的</t>
  </si>
  <si>
    <t>【行政法规】《国务院关于加强食品等产品安全监督管理的特别规定》（国务院令2007年第503号，2007年7月25日起施行）
第十三条第二款：农业、卫生、质检、商务、工商、药品等监督管理部门不履行前款规定职责、造成后果的，由监察机关或者任免机关对其主要负责人、直接负责的主管人员和其他直接责任人员给予记大过或者降级的处分；造成严重后果的，给予其主要负责人、直接负责的主管人员和其他直接责任人员撤职或者开除的处分；其主要负责人、直接负责的主管人员和其他直接责任人员构成渎职罪的，依法追究刑事责任。第三款：违反本规定，滥用职权或者有其他渎职行为的，由监察机关或者任免机关对其主要负责人、直接负责的主管人员和其他直接责任人员给予记过或者记大过的处分；造成严重后果的，给予其主要负责人、直接负责的主管人员和其他直接责任人员降级或者撤职的处分；其主要负责人、直接负责的主管人员和其他直接责任人员构成渎职罪的，依法追究刑事责任。</t>
  </si>
  <si>
    <t>17NQNMJCF-139</t>
  </si>
  <si>
    <t>对违反农机购置补贴政策规定的农机购置补贴产品经销商进行处罚</t>
  </si>
  <si>
    <t>农牧业技术推广站（农机）</t>
  </si>
  <si>
    <t>【地方性法规】《西藏自治区农机购置补贴产品经销商管理办法》（2013年12月16日印发实施）
第十四条：农机购置补贴产品经销商各类违法违规行为的处置，按照规定设立红黄牌制度，黄牌警告：由县级以上主管部门向经销商提出警告，全区通报批评一次，并责令限期整改,红牌处理：自治区农牧厅在充分调查取证，并事先书面告知当事人的基础上，将经销商及法定代表人列入黑名单并向社会公布，列入黑名单的经销商销售的产品不得再享受补贴，法定代表人不得再参与农业机械购置补贴产品经销活动。</t>
  </si>
  <si>
    <t>违反农机购置补贴政策规定</t>
  </si>
  <si>
    <t>1.审查催告责任：对调查中已查明的事实、证据等，应当进行记录和核对，向行政机关负责人报告并经批准作出查封、扣押等的行政强制措施的决定。作出行政强制措施决定前，应当听取当事人的陈述申辩。
2.决定责任：制作行政强制措施（查封、扣押等）决定书，载明行政强制措施的内容、依据以及救济途径。
3.执行责任：按法律规定的方式将行政强制措施（查封、扣押等）决定书送达当事人，由当事人和行政执法人员签名或者盖章。当事人拒绝的，在决定书中予以注明；当事人不到场的，邀请见证人到场，由见证人和行政执法人员在决定书上签名或者盖章；
4.事后监管责任：查封、扣押时应当开列物品清单；妥善保管查封、扣押的场所、设施或者财物。开展后续监督检查，根据情况及时作出继续、中止或终结的决定。
5.其他责任：法律法规规章文件规定应履行的其他责任。</t>
  </si>
  <si>
    <t>【法律】《中华人民共和国农业机械化促进法》第三十三条：国务院农业行政主管部门和县级以上地方人民政府主管农业机械化工作的部门违反本法规定，强制或者变相强制农业机械生产者、销售者对其生产、销售的农业机械产品进行鉴定的，由上级主管机关或者监察机关责令限期改正，并对直接负责的主管人员和其他直接责任人员给予行政处分。第三十四条：违反本法第二十七条、第二十八条规定，截留、挪用有关补贴资金的，由上级主管机关责令限期归还被截留、挪用的资金，没收非法所得，并由上级主管机关、监察机关或者所在单位对直接负责的主管人员和其他直接责任人员给予行政处分；构成犯罪的，依法追究刑事责任。</t>
  </si>
  <si>
    <t>农机经销商</t>
  </si>
  <si>
    <t>17NQNMJCF-8</t>
  </si>
  <si>
    <t>对提供虚假资料或者采取其他欺骗手段取得进口兽药证明文件的处罚</t>
  </si>
  <si>
    <t>【行政法规】《兽药管理条例》（国务院令2004第404号公布，2020年3月27日第三次修订）
第五十七条：违反本条例规定，提供虚假的资料、样品或者采取其他欺骗手段取得兽药生产许可证、兽药经营许可证或者兽药批准证明文件的，吊销兽药生产许可证、兽药经营许可证或者撤销兽药批准证明文件，并处5万元以上10万元以下罚款；给他人造成损失的，依法承担赔偿责任。其主要负责人和直接负责的主管人员终身不得从事兽药的生产、经营和进出口活动。
第七十条第一款：本条例规定的行政处罚由县级以上人民政府兽医行政管理部门决定；其中吊销兽药生产许可证、兽药经营许可证、撤销兽药批准证明文件或者责令停止兽药研究试验的，由发证、批准、备案部门决定。
【部门规章】《兽药进口管理办法》
第二十五条第一款：提供虚假资料或者采取其他欺骗手段取得进口兽药证明文件的，按照《兽药管理条例》第五十七条的规定处罚。</t>
  </si>
  <si>
    <t>17NQNMJCF-11</t>
  </si>
  <si>
    <t>对申请人申请新兽药临床试验时，提供虚假资料和样品的处罚</t>
  </si>
  <si>
    <t>【部门规章】《新兽药研制管理办法》
第二十六条  申请人申请新兽药临床试验时，提供虚假资料和样品的，批准机关不予受理或者对申报的新兽药临床试验不予批准，并对申请人给予警告，一年内不受理该申请人提出的该新兽药临床试验申请；已批准进行临床试验的，撤销该新兽药临床试验批准文件，终止试验，并处5万元以上10万元以下罚款，三年内不受理该申请人提出的该新兽药临床试验申请。
农业部对提供虚假资料和样品的申请人建立不良行为记录，并予以公布。
第二十七条第一款：兽药安全性评价单位、临床试验单位未按照《兽药非临床研究质量管理规范》或《兽药临床试验质量管理规范》规定实施兽药研究试验的，依照《兽药管理条例》第五十九条的规定予以处罚。</t>
  </si>
  <si>
    <t>17NQNMJCF-13</t>
  </si>
  <si>
    <t>对研制新兽药不具备规定的条件擅自使用一类病原微生物或者在实验室阶段前未经批准的处罚</t>
  </si>
  <si>
    <t>【行政法规】《兽药管理条例》（国务院令2004第404号公布，2020年3月27日第三次修订）
第五十九条第二款：违反本条例规定，研制新兽药不具备规定的条件擅自使用一类病原微生物或者在实验室阶段前未经批准的，责令其停止实验，并处5万元以上10万元以下罚款；构成犯罪的，依法追究刑事责任；给他人造成损失的，依法承担赔偿责任。
第七十条第一款：本条例规定的行政处罚由县级以上人民政府兽医行政管理部门决定；其中吊销兽药生产许可证、兽药经营许可证、撤销兽药批准证明文件或者责令停止兽药研究试验的，由发证、批准、备案部门决定。</t>
  </si>
  <si>
    <t>17NQNMJCF-14</t>
  </si>
  <si>
    <t>对伪造、涂改进口兽药证明文件进口兽药的处罚</t>
  </si>
  <si>
    <t>【部门规章】兽药进口管理办法（2007年7月31日农业部、海关总署令第2号公布，农业农村部令2022年第1号修订）
第二十三条  第二款 伪造、涂改进口兽药证明文件进口兽药的，按照《兽药管理条例》第四十七条、第五十六条的规定处理。
【行政法规】《兽药管理条例》（国务院令2004第404号公布，2020年3月27日第三次修订）
第四十七条　有下列情形之一的，为假兽药：(一)以非兽药冒充兽药或者以他种兽药冒充此种兽药的；(二)兽药所含成分的种类、名称与兽药国家标准不符合的。
有下列情形之一的，按照假兽药处理：(一)国务院兽医行政管理部门规定禁止使用的；(二)依照本条例规定应当经审查批准而未经审查批准即生产、进口的，或者依照本条例规定应当经抽查检验、审查核对而未经抽查检验、审查核对即销售、进口的；(三)变质的；(四)被污染的；(五)所标明的适应症或者功能主治超出规定范围的。
第五十七条　违反本条例规定，提供虚假的资料、样品或者采取其他欺骗手段取得兽药生产许可证、兽药经营许可证或者兽药批准证明文件的，吊销兽药生产许可证、兽药经营许可证或者撤销兽药批准证明文件，并处5万元以上10万元以下罚款；给他人造成损失的，依法承担赔偿责任。其主要负责人和直接负责的主管人员终身不得从事兽药的生产、经营和进出口活动。</t>
  </si>
  <si>
    <t>17NQNMJCF-15</t>
  </si>
  <si>
    <t>对养殖户、养殖场、动物诊疗机构等使用者将采购的进口兽药转手销售，或者代理商、经销商超出《兽药经营许可证》范围经营进口兽用生物制品的处罚</t>
  </si>
  <si>
    <r>
      <rPr>
        <sz val="9"/>
        <rFont val="方正仿宋简体"/>
        <charset val="134"/>
      </rPr>
      <t>【部门规章】兽药进口管理办法（2007年7月31日农业部、海关总署令第2号公布，农业农村部令2022年第1号修订）
第二十五条</t>
    </r>
    <r>
      <rPr>
        <sz val="9"/>
        <rFont val="Times New Roman"/>
        <charset val="0"/>
      </rPr>
      <t>  </t>
    </r>
    <r>
      <rPr>
        <sz val="9"/>
        <rFont val="方正仿宋简体"/>
        <charset val="134"/>
      </rPr>
      <t>养殖户、养殖场、动物诊疗机构等使用者将采购的进口兽药转手销售的，或者代理商、经销商超出《兽药经营许可证》范围经营进口兽用生物制品的，属于无证经营，按照《兽药管理条例》第五十六条的规定处罚。
【行政法规】《兽药管理条例》（国务院令2004第404号公布，2020年3月27日第三次修订）
第五十七条　违反本条例规定，提供虚假的资料、样品或者采取其他欺骗手段取得兽药生产许可证、兽药经营许可证或者兽药批准证明文件的，吊销兽药生产许可证、兽药经营许可证或者撤销兽药批准证明文件，并处5万元以上10万元以下罚款；给他人造成损失的，依法承担赔偿责任。其主要负责人和直接负责的主管人员终身不得从事兽药的生产、经营和进出口活动。</t>
    </r>
  </si>
  <si>
    <t>养殖户、养殖场、动物诊疗机构</t>
  </si>
  <si>
    <t>00200011</t>
  </si>
  <si>
    <t>对水产苗种的监管</t>
  </si>
  <si>
    <t>【法律】《中华人民共和国渔业法》
第四十四条第二款：经营未经审定的水产苗种的，责令立即停止经营，没收违法所得，可以并处五万元以下的罚款。
第四十八条第一款：本法规定的行政处罚，由县级以上人民政府渔业行政主管部门或者其所属的渔政监督管理机构决定。但是，本法已对处罚机关作出规定的除外。</t>
  </si>
  <si>
    <t>00200011060003</t>
  </si>
  <si>
    <t>对经营未经审定的水产苗种的监管</t>
  </si>
  <si>
    <t>【法律】 《中华人民共和国渔业法》（2013年12月28日主席令第八号）第四十四条第二款，经营未经审定的水产苗种的，责令立即停止经营，没收违法所得，可以并处五万元以下的罚款。</t>
  </si>
  <si>
    <t xml:space="preserve"> 00200011020001 </t>
  </si>
  <si>
    <t>对经营未经审定批准的水产苗种的处罚</t>
  </si>
  <si>
    <t>经营未经审定批准的水产苗种</t>
  </si>
  <si>
    <t>00200011990002</t>
  </si>
  <si>
    <t>17NQNMJCF-29</t>
  </si>
  <si>
    <t>对非法生产水产苗种的处罚</t>
  </si>
  <si>
    <t>【法律】《中华人民共和国渔业法》
第四十四条第一款：非法生产、进口、出口水产苗种的，没收苗种和违法所得，并处五万元以下的罚款。
第四十八条第一款：本法规定的行政处罚，由县级以上人民政府渔业行政主管部门或者其所属的渔政监督管理机构决定。但是，本法已对处罚机关作出规定的除外。</t>
  </si>
  <si>
    <t>17NQNMJCF-30</t>
  </si>
  <si>
    <t>对制造、销售禁用渔具的处罚</t>
  </si>
  <si>
    <t>【法律】《中华人民共和国渔业法》
第三十八条第三款：制造、销售禁用的渔具的，没收非法制造、销售的渔具和违法所得，并处一万元以下的罚款。
第四十八条第一款：本法规定的行政处罚，由县级以上人民政府渔业行政主管部门或者其所属的渔政监督管理机构决定。但是，本法已对处罚机关作出规定的除外。</t>
  </si>
  <si>
    <t>17NQNMJCF-32</t>
  </si>
  <si>
    <t>对使用全民所有的水域、滩涂从事养殖生产，无正当理由使水域、滩涂荒芜一年或逾期未开发利用的处罚</t>
  </si>
  <si>
    <t>【法律】《中华人民共和国渔业法》
第四十条第一款：使用全民所有的水域、滩涂从事养殖生产，无正当理由使水域、滩涂荒芜满一年的，由发放养殖证的机关责令限期开发利用；逾期未开发利用的，吊销养殖证，可以并处一万元以下的罚款。
第四十八条第一款：本法规定的行政处罚，由县级以上人民政府渔业行政主管部门或者其所属的渔政监督管理机构决定。但是，本法已对处罚机关作出规定的除外。</t>
  </si>
  <si>
    <t>使用全民所有的水域、滩涂从事养殖生产，无正当理由使水域、滩涂荒芜一年或逾期未开发利用</t>
  </si>
  <si>
    <t>17NQNMJCF-33</t>
  </si>
  <si>
    <t>对未经审核批准，从境外引进畜禽遗传资源、在境内与境外机构、个人合作研究利用列入保护名录的和未经国家畜禽遗传资源委员会鉴定的新发现的畜禽遗传资源处罚</t>
  </si>
  <si>
    <t>【法律】《中华人民共和国畜牧法》（2022年10月30日第十三届全国人民代表大会常务委员会第三十七次会议修订）
第七十九条　违反本法规定，有下列行为之一的，由省级以上人民政府农业农村主管部门责令停止违法行为，没收畜禽遗传资源和违法所得，并处五万元以上五十万元以下罚款:
    （一）未经审核批准，从境外引进畜禽遗传资源；
    （二）未经审核批准，在境内与境外机构、个人合作研究利用列入保护名录的畜禽遗传资源；
    （三）在境内与境外机构、个人合作研究利用未经国家畜禽遗传资源委员会鉴定的新发现的畜禽遗传资源。
【行政法规】《中华人民共和国畜禽遗传资源进出境和对外合作研究利用审批办法》
第二十五条：未经审核批准，从境外引进畜禽遗传资源，或者在境内与境外机构、个人合作研究利用列入畜禽遗传资源保护名录的畜禽遗传资源，或者在境内与境外机构、个人合作研究利用未经国家畜禽遗传资源委员会鉴定的新发现的畜禽遗传资源的，依照《中华人民共和国畜牧法》的有关规定追究法律责任。
【部门规章】《蚕种管理办法》
第三十条：未经审批开展对外合作研究利用蚕遗传资源的，由省级以上人民政府农业（蚕业）行政主管部门责令停止违法行为，没收蚕遗传资源和违法所得，并处一万元以上五万元以下罚款。
未经审批向境外提供蚕遗传资源的，依照《中华人民共和国海关法》的有关规定追究法律责任。</t>
  </si>
  <si>
    <t>未经审核批准，从境外引进畜禽遗传资源、在境内与境外机构、个人合作研究利用列入保护名录的和未经国家畜禽遗传资源委员会鉴定的新发现的畜禽遗传资源</t>
  </si>
  <si>
    <t>17NQNMJCF-34</t>
  </si>
  <si>
    <t>对擅自处理受保护畜禽遗传资源的处罚</t>
  </si>
  <si>
    <t>【法律】《中华人民共和国畜牧法》（2022年10月30日第十三届全国人民代表大会常务委员会第三十七次会议修订）
第十四条第二款：享受中央和省级财政资金支持的畜禽遗传资源保种场、保护区和基因库，未经国务院农业农村主管部门或者省、自治区、直辖市人民政府农业农村主管部门批准，不得擅自处理受保护的畜禽遗传资源。
第七十八条　违反本法第十四条第二款规定，擅自处理受保护的畜禽遗传资源，造成畜禽遗传资源损失的，由省级以上人民政府农业农村主管部门处十万元以上一百万元以下罚款。</t>
  </si>
  <si>
    <t>17NQNMJCF-39</t>
  </si>
  <si>
    <t>对擅自采集重大动物疫病病料，或者在重大动物疫病病原分离时不遵守国家有关生物安全管理规定的处罚</t>
  </si>
  <si>
    <t>【行政法规】《重大动物疫情应急条例》
第四十七条：违反本条例规定，不符合相应条件采集重大动物疫病病料，或者在重大动物疫病病原分离时不遵守国家有关生物安全管理规定的，由动物防疫监督机构给予警告，并处5000元以下的罚款；构成犯罪的，依法追究刑事责任。</t>
  </si>
  <si>
    <t>企业法人、组织、个人</t>
  </si>
  <si>
    <t>17NQNMJCF-49</t>
  </si>
  <si>
    <t>对跨省、自治区、直辖市引进的乳用、种用动物到达输入地后，未按规定进行隔离观察的处罚</t>
  </si>
  <si>
    <r>
      <rPr>
        <sz val="9"/>
        <rFont val="方正仿宋简体"/>
        <charset val="134"/>
      </rPr>
      <t>【部门规章】《动物检疫管理办法》
第四十九条</t>
    </r>
    <r>
      <rPr>
        <sz val="9"/>
        <rFont val="Times New Roman"/>
        <charset val="0"/>
      </rPr>
      <t>  </t>
    </r>
    <r>
      <rPr>
        <sz val="9"/>
        <rFont val="方正仿宋简体"/>
        <charset val="134"/>
      </rPr>
      <t>违反本办法规定运输畜禽，有下列行为之一的，由县级以上地方人民政府农业农村主管部门处一千元以上三千元以下罚款；情节严重的，处三千元以上三万元以下罚款：
（一）运输用于继续饲养或者屠宰的畜禽到达目的地后，未向启运地动物卫生监督机构报告的；
（二）未按照动物检疫证明载明的目的地运输的；
（三）未按照动物检疫证明规定时间运达且无正当理由的；
（四）实际运输的数量少于动物检疫证明载明数量且无正当理由的。</t>
    </r>
  </si>
  <si>
    <r>
      <rPr>
        <sz val="9"/>
        <rFont val="方正仿宋简体"/>
        <charset val="134"/>
      </rPr>
      <t>【法律】《中华人民共和国行政处罚法》（1996年3月17日通过 2021年1月22日修订）
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
《动物检疫管理办法》第四十一条</t>
    </r>
    <r>
      <rPr>
        <sz val="9"/>
        <rFont val="Times New Roman"/>
        <charset val="0"/>
      </rPr>
      <t>  </t>
    </r>
    <r>
      <rPr>
        <sz val="9"/>
        <rFont val="方正仿宋简体"/>
        <charset val="134"/>
      </rPr>
      <t>有下列情形之一的，出具动物检疫证明的动物卫生监督机构或者其上级动物卫生监督机构，根据利害关系人的请求或者依据职权，撤销动物检疫证明，并及时通告有关单位和个人：
（一）官方兽医滥用职权、玩忽职守出具动物检疫证明的；
（二）以欺骗、贿赂等不正当手段取得动物检疫证明的；
（三）超出动物检疫范围实施检疫，出具动物检疫证明的；
（四）对不符合检疫申报条件或者不符合检疫合格标准的动物、动物产品，出具动物检疫证明的；
（五）其他未按照《中华人民共和国动物防疫法》、本办法和检疫规程的规定实施检疫，出具动物检疫证明的。</t>
    </r>
  </si>
  <si>
    <t>企业法人、个人</t>
  </si>
  <si>
    <t>17NQNMJCF-54</t>
  </si>
  <si>
    <t>对三级、四级实验室未取得从事高致病性病原微生物实验活动的资格证书，或者已经取得相关资格证书但是未经批准从事某种高致病性病原微生物或者疑似高致病性病原微生物实验活动的处罚</t>
  </si>
  <si>
    <t>【行政法规】《病原微生物实验室生物安全管理条例》（2018年修订）
第五十六条：三级、四级实验室未经批准从事某种高致病性病原微生物或者疑似高致病性病原微生物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</si>
  <si>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17NQNMJCF-55</t>
  </si>
  <si>
    <t>对病原微生物实验室未依照规定在明显位置标示国务院卫生主管部门和兽医主管部门规定的生物危险标识和生物安全实验室级别标志、未向原批准部门报告实验活动结果以及工作情况、未依照规定采集病原微生物样本，或者采集样本的来源，采集过程和方法等未作出详细纪录的处罚</t>
  </si>
  <si>
    <t>【行政法规】《病原微生物实验室生物安全管理条例》（2018年修订）
第六十条：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一）未依照规定在明显位置标示国务院卫生主管部门和兽医主管部门规定的生物危险标识和生物安全实验室级别标志的；（二）未向原批准部门报告实验活动结果以及工作情况的；（三）未依照规定采集病原微生物样本，或者对所采集样本的来源、采集过程和方法等未作详细记录的；（四）新建、改建或者扩建一级、二级实验室未向设区的市级人民政府卫生主管部门或者兽医主管部门备案的；（五）未依照规定定期对工作人员进行培训，或者工作人员考核不合格允许其上岗，或者批准未采取防护措施的人员进入实验室的；（六）实验室工作人员未遵守实验室生物安全技术规范和操作规程的；（七）未依照规定建立或者保存实验档案的；（八）未依照规定制定实验室感染应急处置预案并备案的。</t>
  </si>
  <si>
    <t>17NQNMJCF-57</t>
  </si>
  <si>
    <t>对未经农业部批准，违规从国外引进或者向国外提供菌（毒）种或者样本的处罚</t>
  </si>
  <si>
    <t>【部门规章】《动物病原微生物菌（毒）种保藏管理办法》（农业农村部令2022年第1号修订）
第三十四条：违反本办法规定，未经农业部批准，从国外引进或者向国外提供菌（毒）种或者样本的，由县级以上地方人民政府兽医主管部门责令其将菌（毒）种或者样本销毁或者送交保藏机构，并对单位处一万元以上三万元以下罚款，对个人处五百元以上一千元以下罚款。</t>
  </si>
  <si>
    <t>17NQNMJCF-82</t>
  </si>
  <si>
    <t>对未取得驯养繁殖许可证或者超越驯养繁殖许可证规定范围，驯养繁殖国家重点保护的水生野生动物的处罚</t>
  </si>
  <si>
    <t>　
【行政法规】《中华人民共和国水生野生动物保护实施条例》（农业部令1993年第1号发布，2013年12月7日第二次修订）
第三条　第一款 国务院渔业行政主管部门主管全国水生野生动物管理工作。
　　第二款县级以上地方人民政府渔业行政主管部门主管本行政区域内水生野生动物管理工作。
　　第三款《野生动物保护法》和本条例规定的渔业行政主管部门的行政处罚权，可以由其所属的渔政监督管理机构行使。
第三十条违反野生动物保护法规，未取得驯养繁殖许可证或者超越驯养繁殖许可证规定范围，驯养繁殖国家重点保护的水生野生动物的，由渔业行政主管部门没收违法所得，处3000元以下的罚款，可以并处没收水生野生动物、吊销驯养繁殖许可证。</t>
  </si>
  <si>
    <t>17NQNMJCF-85</t>
  </si>
  <si>
    <t>对饲料、饲料添加剂生产企业未按规定实行采购、生产、销售记录制度或者产品留样观察制度的处罚</t>
  </si>
  <si>
    <t>【行政法规】《饲料和饲料添加剂管理条例》（1999年5月29日中华人民共和国国务院令第266号发布  根据2017年3月1日国务院令第676号公布的《国务院关于修改和废止部分行政法规的决定》第五次修正）
第四十一条第一款：饲料、饲料添加剂生产企业不依照本条例规定实行采购、生产、销售记录制度或者产品留样观察制度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处2万元以上5万元以下罚款，并可以由发证机关吊销、撤销相关许可证明文件。</t>
  </si>
  <si>
    <t>17NQNMJCF-86</t>
  </si>
  <si>
    <t>对未取得生产许可证生产饲料、饲料添加剂；超出许可范围生产饲料、饲料添加剂；生产许可证有效期届满后，未依法续展继续生产饲料、饲料添加剂的处罚</t>
  </si>
  <si>
    <t>【行政法规】《饲料和饲料添加剂管理条例》（国务院令1999年第266号发布，2017年3月1日第四次修订）
第三十八条第一款：未取得生产许可证生产饲料、饲料添加剂的，由县级以上地方人民政府饲料管理部门责令停止生产，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没收其生产设备，生产企业的主要负责人和直接负责的主管人员10年内不得从事饲料、饲料添加剂生产、经营活动。
【规范性文件】《宠物饲料管理办法》
第十七条：未取得饲料生产许可证生产宠物配合饲料、宠物添加剂预混合饲料的，依据《饲料和饲料添加剂管理条例》第三十八条进行处罚。
【部门规章】《饲料和饲料添加剂生产许可管理办法》
第二十条：饲料、饲料添加剂生产企业有下列情形之一的，依照《饲料和饲料添加剂管理条例》第三十八条处罚：（一）超出许可范围生产饲料、饲料添加剂的；（二）生产许可证有效期届满后，未依法续展继续生产饲料、饲料添加剂的。</t>
  </si>
  <si>
    <t>17NQNMJCF-87</t>
  </si>
  <si>
    <t>对使用限制使用的饲料原料、单一饲料、饲料添加剂、药物饲料添加剂、添加剂预混合饲料生产饲料，不遵守国务院农业行政主管部门的限制性规定的；使用国务院农业行政主管部门公布的饲料原料目录、饲料添加剂品种目录和药物饲料添加剂品种目录以外的物质生产饲料的；生产未取得新饲料、新饲料添加剂证书的新饲料、新饲料添加剂或者禁用的饲料、饲料添加剂的处罚</t>
  </si>
  <si>
    <t>【行政法规】《饲料和饲料添加剂管理条例》（国务院令1999年第266号发布，2017年3月1日第四次修订）
第三十九条：饲料、饲料添加剂生产企业有下列行为之一的，由县级以上地方人民政府饲料管理部门责令改正，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由发证机关吊销、撤销相关许可证明文件，生产企业的主要负责人和直接负责的主管人员10年内不得从事饲料、饲料添加剂生产、经营活动；构成犯罪的，依法追究刑事责任：（一）使用限制使用的饲料原料、单一饲料、饲料添加剂、药物饲料添加剂、添加剂预混合饲料生产饲料，不遵守国务院农业行政主管部门的限制性规定的；（二）使用国务院农业行政主管部门公布的饲料原料目录、饲料添加剂品种目录和药物饲料添加剂品种目录以外的物质生产饲料的；（三）生产未取得新饲料、新饲料添加剂证书的新饲料、新饲料添加剂或者禁用的饲料、饲料添加剂的。</t>
  </si>
  <si>
    <t>17NQNMJCF-88</t>
  </si>
  <si>
    <t>对不按照国务院农业行政主管部门的规定和有关标准对采购的饲料原料、单一饲料、饲料添加剂、药物饲料添加剂、添加剂预混合饲料和用于饲料添加剂生产的原料进行查验或者检验的，饲料、饲料添加剂生产过程中不遵守国务院农业行政主管部门制定的饲料、饲料添加剂质量安全管理规范和饲料添加剂安全使用规范的，生产的饲料、饲料添加剂未经产品质量检验的处罚</t>
  </si>
  <si>
    <t>【行政法规】《饲料和饲料添加剂管理条例》（国务院令1999年第266号发布，2017年3月1日第四次修订）
第四十条：饲料、饲料添加剂生产企业有下列行为之一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并处5万元以上10万元以下罚款；情节严重的，责令停止生产，可以由发证机关吊销、撤销相关许可证明文件：（一）不按照国务院农业行政主管部门的规定和有关标准对采购的饲料原料、单一饲料、饲料添加剂、药物饲料添加剂、添加剂预混合饲料和用于饲料添加剂生产的原料进行查验或者检验的；（二）饲料、饲料添加剂生产过程中不遵守国务院农业行政主管部门制定的饲料、饲料添加剂质量安全管理规范和饲料添加剂安全使用规范的；（三）生产的饲料、饲料添加剂未经产品质量检验的。</t>
  </si>
  <si>
    <t>17NQNMJCF-96</t>
  </si>
  <si>
    <t>对偷捕、抢夺他人水产品或者破坏他人养殖水体、养殖设施的处罚</t>
  </si>
  <si>
    <t>【法律】《中华人民共和国渔业法》
第三十九条：偷捕、抢夺他人养殖的水产品的，或者破坏他人养殖水体、养殖设施的，责令改正，可以处二万元以下的罚款；造成他人损失的，依法承担赔偿责任；构成犯罪的，依法追究刑事责任。
第四十八条第一款：本法规定的行政处罚，由县级以上人民政府渔业行政主管部门或者其所属的渔政监督管理机构决定。但是，本法已对处罚机关作出规定的除外。</t>
  </si>
  <si>
    <t>17NQNMJCF-124</t>
  </si>
  <si>
    <t>对申请人隐瞒有关情况或者提供虚假材料申请饲料和饲料添加剂生产许可的处罚</t>
  </si>
  <si>
    <t>【部门规章】饲料和饲料添加剂生产许可管理办法（农业部令2012年第3号公布，农业农村部令2022年第1号修订）
第十八条 申请人隐瞒有关情况或者提供虚假材料申请生产许可的，饲料管理部门不予受理或者不予许可，并给予警告；申请人在1年内不得再次申请生产许可。</t>
  </si>
  <si>
    <t>17NQNMJCF-126</t>
  </si>
  <si>
    <t>对申请人隐瞒有关情况或者提供虚假材料申请产品批准文号的；以欺骗、贿赂等不正当手段取得产品批准文号的处罚</t>
  </si>
  <si>
    <t>【部门规章】饲料添加剂产品批准文号管理办法（农业部令2012年第5号公布，农业农村部令2022年第1号修订）
第十四条 申请人隐瞒有关情况或者提供虚假材料申请产品批准文号的，省级饲料管理部门不予受理或者不予许可，并给予警告；申请人在1年内不得再次申请产品批准文号。 
以欺骗、贿赂等不正当手段取得产品批准文号的，由发证机关撤销产品批准文号，申请人在3年内不得再次申请产品批准文号；以欺骗方式取得产品批准文号的，并处5万元以上10万元以下罚款；涉嫌犯罪的，及时将案件移送司法机关，依法追究刑事责任。</t>
  </si>
  <si>
    <t>企业、单位、个人</t>
  </si>
  <si>
    <t>17NQNMJCF-127</t>
  </si>
  <si>
    <t>对假冒、伪造、买卖产品批准文号的；向定制企业以外的其他饲料、饲料添加剂生产企业、经营者或养殖者销售定制产品的处罚</t>
  </si>
  <si>
    <t>【行政法规】《饲料和饲料添加剂管理条例》（国务院令1999年第266号发布，2017年3月1日第四次修订）
第三十八条第三款：已经取得生产许可证，但未取得产品批准文号而生产饲料添加剂、添加剂预混合饲料的，由县级以上地方人民政府饲料管理部门责令停止生产，没收违法所得、违法生产的产品和用于违法生产饲料的饲料原料、单一饲料、饲料添加剂、药物饲料添加剂以及用于违法生产饲料添加剂的原料，限期补办产品批准文号，并处违法生产的产品货值金额1倍以上3倍以下罚款；情节严重的，由发证机关吊销生产许可证。
【部门规章】《饲料添加剂和添加剂预混合饲料产品批准文号管理办法》
第十七条第一款：饲料添加剂、添加剂预混合饲料生产企业违反本办法规定，向定制企业以外的其他饲料、饲料添加剂生产企业、经营者或养殖者销售定制产品的，依照《饲料和饲料添加剂管理条例》第三十八条处罚。
《国务院关于取消和下放一批行政许可事项的决定》（国发〔2019〕6号）
附件1《国务院决定取消的行政许可事项目录》第18项：饲料添加剂预混合饲料、混合型饲料添加剂产品批准文号核发。</t>
  </si>
  <si>
    <t>17NQNMJCF-128</t>
  </si>
  <si>
    <t>对超出许可范围生产饲料、饲料添加剂的及生产许可证有效期届满后，未依法续展继续生产饲料、饲料添加剂的处罚</t>
  </si>
  <si>
    <t>【行政法规】《饲料和饲料添加剂管理条例》（国务院令1999年第266号发布，2017年3月1日第四次修订）
第三十八条第一款：未取得生产许可证生产饲料、饲料添加剂的，由县级以上地方人民政府饲料管理部门责令停止生产，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没收其生产设备，生产企业的主要负责人和直接负责的主管人员10年内不得从事饲料、饲料添加剂生产、经营活动。
2.《宠物饲料管理办法》
第十七条：未取得饲料生产许可证生产宠物配合饲料、宠物添加剂预混合饲料的，依据《饲料和饲料添加剂管理条例》第三十八条进行处罚。
3.《饲料和饲料添加剂生产许可管理办法》
第二十条：饲料、饲料添加剂生产企业有下列情形之一的，依照《饲料和饲料添加剂管理条例》第三十八条处罚：（一）超出许可范围生产饲料、饲料添加剂的；（二）生产许可证有效期届满后，未依法续展继续生产饲料、饲料添加剂的。</t>
  </si>
  <si>
    <t>17NQNMJCF-129</t>
  </si>
  <si>
    <t>对水产苗种亲本和稚、幼体质量检验不合格的处罚</t>
  </si>
  <si>
    <t>【部门规章】水产苗种管理办法（农业部令2005年第46号修订）
第十七条 县级以上人民政府渔业行政主管部门应当组织有关质量检验机构对辖区内苗种场的亲本和稚、幼体质量进行检验，检验不合格的，给予警告，限期整改；到期仍不合格的，由发证机关收回并注销水产苗种生产许可证。</t>
  </si>
  <si>
    <t>17NQNMJCF-22</t>
  </si>
  <si>
    <t>对经营未注明“过期农药”字样的超过产品质量保证期的农药产品的处罚</t>
  </si>
  <si>
    <t xml:space="preserve">
原《农药管理条例实施办法》已废止
《农药管理条例》（2022版）
第四十五条　有下列情形之一的，认定为劣质农药：
(一)不符合农药产品质量标准；
(二)混有导致药害等有害成分。
超过农药质量保证期的农药，按照劣质农药处理。</t>
  </si>
  <si>
    <t>企业法人、个体户</t>
  </si>
  <si>
    <t>17NQNMJCF-76</t>
  </si>
  <si>
    <t>对假冒植物新品种授权品种的处罚</t>
  </si>
  <si>
    <t>【法律】《中华人民共和国种子法》（国家主席令2021年第105号，2022年3月1日起施行）
第七十三条第六款：假冒授权品种的，由县级以上人民政府农业、林业主管部门责令停止假冒行为，没收违法所得和种子；货值金额不足五万元的，并处一万元以上二十五万元以下罚款；货值金额五万元以上的，并处货值金额五倍以上十倍以下罚款。
【行政法规】《中华人民共和国植物新品种保护条例》（1997年国务院令第213号，2014年7月29日第二次修订）第四十条：假冒授权品种的，由县级以上人民政府农业、林业行政部门依据各自的职权责令停止假冒行为，没收违法所得和植物品种繁殖材料；货值金额5万元以上的，处货值金额1倍以上5倍以下的罚款；没有货值金额或者货值金额5万元以下的，根据情节轻重，处25万元以下的罚款；情节严重，构成犯罪的，依法追究刑事责任。</t>
  </si>
  <si>
    <t>17NQNMJCF-78</t>
  </si>
  <si>
    <t>对生产、经营假劣种子的处罚</t>
  </si>
  <si>
    <t>【法律】《中华人民共和国种子法》（国家主席令2021年第105号，2022年3月1日起施行）
第四十八条　禁止生产经营假、劣种子。农业农村、林业草原主管部门和有关部门依法打击生产经营假、劣种子的违法行为，保护农民合法权益，维护公平竞争的市场秩序。
下列种子为假种子：
（一）以非种子冒充种子或者以此种品种种子冒充其他品种种子的；
（二）种子种类、品种与标签标注的内容不符或者没有标签的。
下列种子为劣种子：
（一）质量低于国家规定标准的；
（二）质量低于标签标注指标的；
（三）带有国家规定的检疫性有害生物的。
第七十四条　第一款 违反本法第四十八条规定，生产经营假种子的，由县级以上人民政府农业农村、林业草原主管部门责令停止生产经营，没收违法所得和种子，吊销种子生产经营许可证；违法生产经营的货值金额不足二万元的，并处二万元以上二十万元以下罚款；货值金额二万元以上的，并处货值金额十倍以上二十倍以下罚款。
第二款 因生产经营假种子犯罪被判处有期徒刑以上刑罚的，种子企业或者其他单位的法定代表人、直接负责的主管人员自刑罚执行完毕之日起五年内不得担任种子企业的法定代表人、高级管理人员。
　　第七十五条　第一款 违反本法第四十八条规定，生产经营劣种子的，由县级以上人民政府农业农村、林业草原主管部门责令停止生产经营，没收违法所得和种子；违法生产经营的货值金额不足二万元的，并处一万元以上十万元以下罚款；货值金额二万元以上的，并处货值金额五倍以上十倍以下罚款；情节严重的，吊销种子生产经营许可证。
第二款 因生产经营劣种子犯罪被判处有期徒刑以上刑罚的，种子企业或者其他单位的法定代表人、直接负责的主管人员自刑罚执行完毕之日起五年内不得担任种子企业的法定代表人、高级管理人员。</t>
  </si>
  <si>
    <t>17NQNMJCF-80</t>
  </si>
  <si>
    <t>对为境外制种的种子在国内销售的、从境外引进农作物种子进行引种试验的收获物在国内作商品种子销售的、未经批准私自采集或者采伐国家重点保护的天然种质资源的处罚</t>
  </si>
  <si>
    <t>【法律】《中华人民共和国种子法》（国家主席令2021年第105号，2022年3月1日起施行）
第五十七条　第一款 从事种子进出口业务的，应当具备种子生产经营许可证；其中，从事农作物种子进出口业务的，还应当按照国家有关规定取得种子进出口许可。
第二款 从境外引进农作物、林木种子的审定权限，农作物种子的进口审批办法，引进转基因植物品种的管理办法，由国务院规定。
第五十九条　第一款 为境外制种进口种子的，可以不受本法第五十七条第一款的限制，但应当具有对外制种合同，进口的种子只能用于制种，其产品不得在境内销售。
第二款 从境外引进农作物或者林木试验用种，应当隔离栽培，收获物也不得作为种子销售。
第七十八条　违反本法第五十七条、第五十九条、第六十条规定，有下列行为之一的，由县级以上人民政府农业农村、林业草原主管部门责令改正，没收违法所得和种子；违法生产经营的货值金额不足一万元的，并处三千元以上三万元以下罚款；货值金额一万元以上的，并处货值金额三倍以上五倍以下罚款；情节严重的，吊销种子生产经营许可证：
（一）未经许可进出口种子的；
（二）为境外制种的种子在境内销售的；
（三）从境外引进农作物或者林木种子进行引种试验的收获物作为种子在境内销售的；
（四）进出口假、劣种子或者属于国家规定不得进出口的种子的。</t>
  </si>
  <si>
    <t>17NQNMJCF-111</t>
  </si>
  <si>
    <t>对侵犯植物新品种权行为的处罚</t>
  </si>
  <si>
    <t>【法律】《中华人民共和国种子法》（国家主席令2021年第105号，2022年3月1日起施行）
第七十二条第六款：县级以上人民政府农业农村、林业草原主管部门处理侵犯植物新品种权案件时，为了维护社会公共利益，责令侵权人停止侵权行为，没收违法所得和种子；货值金额不足五万元的，并处一万元以上二十五万元以下罚款；货值金额五万元以上的，并处货值金额五倍以上十倍以下罚款。</t>
  </si>
  <si>
    <t>17NQNMJCF-113</t>
  </si>
  <si>
    <t>对经营、推广种子违规的处罚</t>
  </si>
  <si>
    <t xml:space="preserve">【法律】《中华人民共和国种子法》（国家主席令2021年第105号，2022年3月1日起施行）第二十一条　审定通过的农作物品种和林木良种出现不可克服的严重缺陷等情形不宜继续推广、销售的，经原审定委员会审核确认后，撤销审定，由原公告部门发布公告，停止推广、销售。
第二十三条　第一款应当审定的农作物品种未经审定的，不得发布广告、推广、销售。
第二款 应当审定的林木品种未经审定通过的，不得作为良种推广、销售，但生产确需使用的，应当经林木品种审定委员会认定。
第三款 应当登记的农作物品种未经登记的，不得发布广告、推广，不得以登记品种的名义销售。
第七十七条　违反本法第二十一条、第二十二条、第二十三条规定，有下列行为之一的，由县级以上人民政府农业农村、林业草原主管部门责令停止违法行为，没收违法所得和种子，并处二万元以上二十万元以下罚款：
（一）对应当审定未经审定的农作物品种进行推广、销售的；
（二）作为良种推广、销售应当审定未经审定的林木品种的；
（三）推广、销售应当停止推广、销售的农作物品种或者林木良种的；
（四）对应当登记未经登记的农作物品种进行推广，或者以登记品种的名义进行销售的；
（五）对已撤销登记的农作物品种进行推广，或者以登记品种的名义进行销售的。
违反本法第二十三条、第四十一条规定，对应当审定未经审定或者应当登记未经登记的农作物品种发布广告，或者广告中有关品种的主要性状描述的内容与审定、登记公告不一致的，依照《中华人民共和国广告法》的有关规定追究法律责任。
</t>
  </si>
  <si>
    <t>17NQNMJCF-117</t>
  </si>
  <si>
    <t>对拒绝、阻挠农业、林业主管部门依法实施监督检查的处罚</t>
  </si>
  <si>
    <t>【法律】《中华人民共和国种子法》（国家主席令2021年第105号，2022年3月1日起施行）
第四十九条　第一款 农业农村、林业草原主管部门是种子行政执法机关。种子执法人员依法执行公务时应当出示行政执法证件。农业农村、林业草原主管部门依法履行种子监督检查职责时，有权采取下列措施：
（一）进入生产经营场所进行现场检查；
（二）对种子进行取样测试、试验或者检验；
（三）查阅、复制有关合同、票据、账簿、生产经营档案及其他有关资料；
（四）查封、扣押有证据证明违法生产经营的种子，以及用于违法生产经营的工具、设备及运输工具等；
（五）查封违法从事种子生产经营活动的场所。
第二款 农业农村、林业草原主管部门依照本法规定行使职权，当事人应当协助、配合，不得拒绝、阻挠。
第三款 农业农村、林业草原主管部门所属的综合执法机构或者受其委托的种子管理机构，可以开展种子执法相关工作。
第八十六条　违反本法第四十九条规定，拒绝、阻挠农业农村、林业草原主管部门依法实施监督检查的，处二千元以上五万元以下罚款，可以责令停产停业整顿；构成违反治安管理行为的，由公安机关依法给予治安管理处罚。</t>
  </si>
  <si>
    <t>17NQNMJCF-120</t>
  </si>
  <si>
    <t>对种子生产、经营者停止生产、经营活动1年以上、种子生产、经营者不再具备规定的许可条件，经限期整改仍达不到要求的处罚</t>
  </si>
  <si>
    <r>
      <rPr>
        <sz val="9"/>
        <rFont val="方正仿宋简体"/>
        <charset val="134"/>
      </rPr>
      <t>【部门规章】《农作物种子生产经营许可管理办法》（农业部令2016年第5号，农业农村部令2022年第2号修订）
　第二十条　在种子生产经营许可证有效期内，有下列情形之一的，发证机关应当注销许可证，并予以公告：</t>
    </r>
    <r>
      <rPr>
        <sz val="9"/>
        <rFont val="Times New Roman"/>
        <charset val="0"/>
      </rPr>
      <t> </t>
    </r>
    <r>
      <rPr>
        <sz val="9"/>
        <rFont val="方正仿宋简体"/>
        <charset val="134"/>
      </rPr>
      <t xml:space="preserve">
　　（一）企业停止生产经营活动一年以上的；</t>
    </r>
    <r>
      <rPr>
        <sz val="9"/>
        <rFont val="Times New Roman"/>
        <charset val="0"/>
      </rPr>
      <t> </t>
    </r>
    <r>
      <rPr>
        <sz val="9"/>
        <rFont val="方正仿宋简体"/>
        <charset val="134"/>
      </rPr>
      <t xml:space="preserve">
　　（二）企业不再具备本办法规定的许可条件，经限期整改仍达不到要求的。</t>
    </r>
  </si>
  <si>
    <t>17NQNMJCF-116</t>
  </si>
  <si>
    <t>对在种子生产基地进行检疫性有害生物接种试验的处罚（针对农作物种子）</t>
  </si>
  <si>
    <t>【法律】《中华人民共和国种子法》（国家主席令2021年第105号，2022年3月1日起施行）
第五十三条　第一款 从事品种选育和种子生产经营以及管理的单位和个人应当遵守有关植物检疫法律、行政法规的规定，防止植物危险性病、虫、杂草及其他有害生物的传播和蔓延。
第二款 禁止任何单位和个人在种子生产基地从事检疫性有害生物接种试验。
第八十六条　违反本法第四十九条规定，拒绝、阻挠农业农村、林业草原主管部门依法实施监督检查的，处二千元以上五万元以下罚款，可以责令停产停业整顿；构成违反治安管理行为的，由公安机关依法给予治安管理处罚。</t>
  </si>
  <si>
    <t>17NQNMJCF-75</t>
  </si>
  <si>
    <t>对假冒、伪造、转让或者买卖农业转基因生物有关证明文书的处罚</t>
  </si>
  <si>
    <t>【行政法规】《农业转基因生物安全管理条例》（国务院令2001年第304号公布，2017年10月7日第二次修订）
第五十一条：假冒、伪造、转让或者买卖农业转基因生物有关证明文书的，由县级以上人民政府农业行政主管部门依据职权，收缴相应的证明文书，并处2万元以上10万元以下的罚款；构成犯罪的，依法追究刑事责任。
【部门规章】《农业转基因生物安全评价管理办法》（农业部令2022年第8号公布，农业农村部令2022年第2号修订）
第四十二条：假冒、伪造、转让或者买卖农业转基因生物安全证书、审批书以及其他批准文件的，按照《条例》第五十一条的规定处罚。</t>
  </si>
  <si>
    <t>假冒、伪造、转让或者买卖农业转基因生物有关证明文书</t>
  </si>
  <si>
    <t>17NQNMJCF-118</t>
  </si>
  <si>
    <t>对未按照转基因植物种子、种畜禽、水产苗种的生产、经营规定制作、保存生产、经营档案的单位和个人的处罚</t>
  </si>
  <si>
    <t>【行政法规】《农业转基因生物安全管理条例》（国务院令2001年第304号公布，2017年10月7日第二次修订）
第四十七条：违反本条例规定，转基因植物种子、种畜禽、水产苗种的生产、经营单位和个人，未按照规定制作、保存生产、经营档案的，由县级以上人民政府农业行政主管部门依据职权，责令改正，处1000元以上1万元以下的罚款。</t>
  </si>
  <si>
    <t>未按照转基因植物种子、种畜禽、水产苗种的生产、经营规定制作、保存生产、经营档案的单位和个人</t>
  </si>
  <si>
    <t>17NQNMJQZ-5</t>
  </si>
  <si>
    <t>对突发重大动物疫情的应急处置</t>
  </si>
  <si>
    <t>【法律】《中华人民共和国动物防疫法》（2021年1月22日修订，2021年5月1日起施行）
第三十二条　第一款 动物疫情由县级以上人民政府农业农村主管部门认定；其中重大动物疫情由省、自治区、直辖市人民政府农业农村主管部门认定，必要时报国务院农业农村主管部门认定。
第二款   本法所称重大动物疫情，是指一、二、三类动物疫病突然发生，迅速传播，给养殖业生产安全造成严重威胁、危害，以及可能对公众身体健康与生命安全造成危害的情形。
第三款在重大动物疫情报告期间，必要时，所在地县级以上地方人民政府可以作出封锁决定并采取扑杀、销毁等措施。
《重大动物疫情应急条例》第十八条
重大动物疫情报告包括下列内容:
(一)疫情发生的时间、地点;
(二)染疫、疑似染疫动物种类和数量、同群动物数量、免疫情况、死亡数量、临床症状、病理变化、诊断情况;
(三)流行病学和疫源追踪情况;
(四)已采取的控制措施;
(五)疫情报告的单位、负责人、报告人及联系方式。</t>
  </si>
  <si>
    <t>接重大动物疫情报告或发现重大动物疫情</t>
  </si>
  <si>
    <t>17NQNMJQZ-14</t>
  </si>
  <si>
    <t>对与违法生猪屠宰活动有关的场所、设施、生猪、生猪产品以及屠宰工具和设备的扣押和查封</t>
  </si>
  <si>
    <t>【行政法规】《生猪屠宰管理条例》（国务院令2021年第742号第四次修订，2021年8月1日起施行）
第二十一条第二款第四项：畜牧兽医行政主管部门依法进行监督检查，可以采取下列措施：（四）查封与违法生猪屠宰活动有关的场所、设施，扣押与违法生猪屠宰活动有关的生猪、生猪产品以及屠宰工具和设备。</t>
  </si>
  <si>
    <t>1.审查催告责任：对调查中已查明的事实、证据等，应当进行记录和核对，向行政机关负责人报告并经批准作出查封、扣押等的行政强制措施的决定。作出行政强制措施决定前，应当听取当事人的陈述申辩。
2.决定责任：制作行政强制措施（查封、扣押等）决定书，载明行政强制措施的内容、依据以及救济途径。
3.执行责任：按法律规定的方式将行政强制措施（查封、扣押等）决定书送达当事人，由当事人和行政执法人员签名或者盖章。当事人拒绝的，在决定书中予以注明；当事人不到场的，邀请见证人到场，由见证人和行政执法人员在决定书上签名或者盖章；
4.事后监管责任：查封、扣押时应当开列物品清单；妥善保管查封、扣押的场所、设施或者财物。开展后续监督检查，根据情况及时作出继续、中止或终结的决定。
5.其他：法律法规规章文件规定应履行的其他责任。</t>
  </si>
  <si>
    <t>因不履行或不正确履行行政职责，有下列情形的行政机关及相关工作人员应承担相应责任：
1.违反法定程序规定采取查封措施的；
2.使用或者损毁查封财物的；
3.在查封法定期间不作出处理决定或者未依法及时解除查封的；
4.扩大查封范围的；
5.将查封的财物截留、私分或者变相私分的；
6.使用、丢失或损毁扣押的财物，给行政相对人造成损失的；
7.违反法律规定，给公民、法人或者其他组织造成损失的；
8.无法定依据或者超越法定权限实施行政强制的；
9.不具备行政执法资格实施行政强制的；
10.未告知当事人有陈述、申辩的权利的；
11.在行政强制的过程中发生腐败行为的；
12.其他违反法律法规规定的行为。</t>
  </si>
  <si>
    <t>【法律】《中华人民共和国行政强制法》第六十一条：行政机关实施行政强制，有下列情形之一的，由上级行政机关或者有关部门责令改正，对直接负责的主管人员和其他直接责任人员依法给予处分：（一）没有法律、法规依据的；（二）改变行政强制对象、条件、方式的；（三）违反法定程序实施行政强制的；（四）违反本法规定，在夜间或者法定节假日实施行政强制执行的；（五）对居民生活采取停止供水、供电、供热、供燃气等方式迫使当事人履行相关行政决定的；（六）有其他违法实施行政强制情形的。第六十二条：违反本法规定，行政机关有下列情形之一的，由上级行政机关或者有关部门责令改正，对直接负责的主管人员和其他直接责任人员依法给予处分：（一）扩大查封、扣押、冻结范围的；（二）使用或者损毁查封、扣押场所、设施或者财物的；（三）在查封、扣押法定期间不作出处理决定或者未依法及时解除查封、扣押的；（四）在冻结存款、汇款法定期间不作出处理决定或者未依法及时解除冻结的。第六十三条：行政机关将查封、扣押的财物或者划拨的存款、汇款以及拍卖和依法处理所得的款项，截留、私分或者变相私分的，由财政部门或者有关部门予以追缴；对直接负责的主管人员和其他直接责任人员依法给予记大过、降级、撤职或者开除的处分。行政机关工作人员利用职务上的便利，将查封、扣押的场所、设施或者财物据为己有的，由上级行政机关或者有关部门责令改正，依法给予记大过、降级、撤职或者开除的处分。第六十四条：行政机关及其工作人员利用行政强制权为单位或者个人谋取利益的，由上级行政机关或者有关部门责令改正，对直接负责的主管人员和其他直接责任人员依法给予处分。第六十八条：违反本法规定，给公民、法人或者其他组织造成损失的，依法给予赔偿。违反本法规定，构成犯罪的，依法追究刑事责任。</t>
  </si>
  <si>
    <t>17NQNMJQZ-18</t>
  </si>
  <si>
    <t>查封、扣押有证据证明用于违法生产饲料的饲料原料、产品工具、设施、违法生产、经营、使用的饲料、饲料添加剂及场所</t>
  </si>
  <si>
    <t>【行政法规】《饲料和饲料添加剂管理条例》（国务院令1999年第266号发布，2017年3月1日第四次修订）
第三十四条第三、四项：国务院农业行政主管部门和县级以上地方人民政府饲料管理部门在监督检查中可以采取下列措施：（三）查封、扣押有证据证明用于违法生产饲料的饲料原料、单一饲料、饲料添加剂、药物饲料添加剂、添加剂预混合饲料，用于违法生产饲料添加剂的原料，用于违法生产饲料、饲料添加剂的工具、设施，违法生产、经营、使用的饲料、饲料添加剂；（四）查封违法生产、经营饲料、饲料添加剂的场所。</t>
  </si>
  <si>
    <t>17NQNMJQZ-19</t>
  </si>
  <si>
    <t>查封、扣押有证据证明不符合乳品质量安全国家标准的乳品以及违法使用的生鲜乳、辅料、添加剂,查封涉嫌违法从事乳品生产经营活动的场所，扣押用于违法生产经营的工具、设备</t>
  </si>
  <si>
    <t>【行政法规】《乳品质量安全监督管理条例》（国务院令2008年第536号公布，自2008年10月9日起施行）
第四十七条第四、五项：畜牧兽医、质量监督、工商行政管理等部门在依据各自职责进行监督检查时，行使下列职权：（四）查封、扣押有证据证明不符合乳品质量安全国家标准的乳品以及违法使用的生鲜乳、辅料、添加剂；（五）查封涉嫌违法从事乳品生产经营活动的场所，扣押用于违法生产经营的工具、设备。</t>
  </si>
  <si>
    <t>17NQNMJQZ-11</t>
  </si>
  <si>
    <t>封存或者扣押与案件有关的植物品种的繁殖材料</t>
  </si>
  <si>
    <t>【法律】《中华人民共和国种子法》（国家主席令2021年第105号，2022年3月1日起施行）
第四十九条第一款第四项：农业农村、林业草原主管部门是种子行政执法机关。种子执法人员依法执行公务时应当出示行政执法证件。农业农村、林业草原主管部门依法履行种子监督检查职责时，有权采取下列措施：（四）查封、扣押有证据证明违法生产经营的种子，以及用于违法生产经营的工具、设备及运输工具等。
【行政法规】《中华人民共和国植物新品种保护条例》（1997年国务院令第213号，2014年7月29日第二次修订）
第四十一条：省级以上人民政府农业、林业行政部门依据各自的职权在查处品种权侵权案件和县级以上人民政府农业、林业行政部门依据各自的职权在查处假冒授权品种案件时，根据需要，可以封存或者扣押与案件有关的植物品种的繁殖材料，查阅、复制或者封存与案件有关的合同、账册及有关文件。</t>
  </si>
  <si>
    <t>1.审查催告责任：审查当事人是否逾期不履行对经检测不符合农产品质量安全标准的农产品
查封、扣押；对未按照限期对经检测不符合农产品质量安全标准的农产品查封、扣押，恢复原状的，催告当事人履行义务，制作催告书，并予以公告。
2.决定责任：听取当事人的意见，对当事人提出的强制措施的决定，制作行政强制执行决定书。
3.送达责任：送达执法文书，实施强制执行或委托没有利害关系的第三人代履行。
4.事后监管责任：检查拆除临时占用的草原上修建的永久性建筑物、构筑物，恢复原状情况。
5.其他责任：法律法规规章文件规定应履行的其他责任。</t>
  </si>
  <si>
    <t>因不履行或不正确履行行政职责，出现以下情形的，行政机关及相关工作人员应承担相应责任：
1.没有法律法规依据实施行政强制的；
2.改变行政强制对象、条件、方式的；扩大行政强制范围的；
3.违反法定程序实施行政强制的；
4.未在法定期间作出处理决定的；
5.利用行政强制权为单位或者个人谋取利益的；将查封、扣押的场所、设施或者财物据为己有的；
6.截留、私分或者变相私分依法处理所得的款项的；
7.其他违反法律法规规章文件规定的行为。</t>
  </si>
  <si>
    <t>17NQNMJQZ-13</t>
  </si>
  <si>
    <t>对违法使用的原料、辅料、添加剂、农业投入品以及用于违法生产的工具、设备的，不符合法定要求的有关合同、票据、账簿以及其他有关资料的查封、扣押</t>
  </si>
  <si>
    <t>【行政法规】《国务院关于加强食品等产品安全监督管理的特别规定》（国务院令2007年第503号，2007年7月25日起施行）
第十五条：农业、卫生、质检、商务、工商、药品等监督管理部门履行各自产品安全监督管理职责，有下列职权：（一）进入生产经营场所实施现场检查；（二）查阅、复制、查封、扣押有关合同、票据、账簿以及其他有关资料；（三）查封、扣押不符合法定要求的产品，违法使用的原料、辅料、添加剂、农业投入品以及用于违法生产的工具、设备；（四）查封存在危害人体健康和生命安全重大隐患的生产经营场所</t>
  </si>
  <si>
    <t>【法律】《中华人民共和国行政强制法》（2011年6月30日通过）
第六十一条：行政机关实施行政强制，有下列情形之一的，由上级行政机关或者有关部门责令改正，对直接负责的主管人员和其他直接责任人员依法给予处分：（一）没有法律、法规依据的；（二）改变行政强制对象、条件、方式的；（三）违反法定程序实施行政强制的；（四）违反本法规定，在夜间或者法定节假日实施行政强制执行的；（五）对居民生活采取停止供水、供电、供热、供燃气等方式迫使当事人履行相关行政决定的；（六）有其他违法实施行政强制情形的。第六十二条：违反本法规定，行政机关有下列情形之一的，由上级行政机关或者有关部门责令改正，对直接负责的主管人员和其他直接责任人员依法给予处分：（一）扩大查封、扣押、冻结范围的；（二）使用或者损毁查封、扣押场所、设施或者财物的；（三）在查封、扣押法定期间不作出处理决定或者未依法及时解除查封、扣押的；（四）在冻结存款、汇款法定期间不作出处理决定或者未依法及时解除冻结的。第六十三条：行政机关将查封、扣押的财物或者划拨的存款、汇款以及拍卖和依法处理所得的款项，截留、私分或者变相私分的，由财政部门或者有关部门予以追缴；对直接负责的主管人员和其他直接责任人员依法给予记大过、降级、撤职或者开除的处分。行政机关工作人员利用职务上的便利，将查封、扣押的场所、设施或者财物据为己有的，由上级行政机关或者有关部门责令改正，依法给予记大过、降级、撤职或者开除的处分。第六十四条：行政机关及其工作人员利用行政强制权为单位或者个人谋取利益的，由上级行政机关或者有关部门责令改正，对直接负责的主管人员和其他直接责任人员依法给予处分。第六十八条：违反本法规定，给公民、法人或者其他组织造成损失的，依法给予赔偿。违反本法规定，构成犯罪的，依法追究刑事责任。
【行政法规】《国务院关于加强食品等产品安全监督管理的特别规定》（国务院令第503号）第十三条第二款：农业、卫生、质检、商务、工商、药品等监督管理部门不履行前款规定职责、造成后果的，由监察机关或者任免机关对其主要负责人、直接负责的主管人员和其他直接责任人员给予记大过或者降级的处分；造成严重后果的，给予其主要负责人、直接负责的主管人员和其他直接责任人员撤职或者开除的处分；其主要负责人、直接负责的主管人员和其他直接责任人员构成渎职罪的，依法追究刑事责任。违反本规定，滥用职权或者有其他渎职行为的，由监察机关或者任免机关对其主要负责人、直接负责的主管人员和其他直接责任人员给予记过或者记大过的处分；造成严重后果的，给予其主要负责人、直接负责的主管人员和其他直接责任人员降级或者撤职的处分；其主要负责人、直接负责的主管人员和其他直接责任人员构成渎职罪的，依法追究刑事责任。第十四条：农业、卫生、质检、商务、工商、药品等监督管理部门发现违反本规定的行为，属于其他监督管理部门职责的，应当立即书面通知并移交有权处理的监督管理部门处理。有权处理的部门应当立即处理，不得推诿；因不立即处理或者推诿造成后果的，由监察机关或者任免机关对其主要负责人、直接负责的主管人员和其他直接责任人员给予记大过或者降级的处分。</t>
  </si>
  <si>
    <t>17NQNMJQZ-1</t>
  </si>
  <si>
    <t>对经检测不符合农产品质量安全标准的农产品查封、扣押</t>
  </si>
  <si>
    <r>
      <rPr>
        <sz val="9"/>
        <rFont val="方正仿宋简体"/>
        <charset val="134"/>
      </rPr>
      <t>【法律】《中华人民共和国农产品质量安全法》（主席令2006年第49号，2018年10月26日修正）（主席令2006年第49号，2018年10月26日修正）
第五十三条</t>
    </r>
    <r>
      <rPr>
        <sz val="9"/>
        <rFont val="Times New Roman"/>
        <charset val="0"/>
      </rPr>
      <t>  </t>
    </r>
    <r>
      <rPr>
        <sz val="9"/>
        <rFont val="方正仿宋简体"/>
        <charset val="134"/>
      </rPr>
      <t>第一款 开展农产品质量安全监督检查，有权采取下列措施：
（一）进入生产经营场所进行现场检查，调查了解农产品质量安全的有关情况；
（二）查阅、复制农产品生产记录、购销台账等与农产品质量安全有关的资料；
（三）抽样检测生产经营的农产品和使用的农业投入品以及其他有关产品；
（四）查封、扣押有证据证明存在农产品质量安全隐患或者经检测不符合农产品质量安全标准的农产品；
（五）查封、扣押有证据证明可能危及农产品质量安全或者经检测不符合产品质量标准的农业投入品以及其他有毒有害物质；
（六）查封、扣押用于违法生产经营农产品的设施、设备、场所以及运输工具；
（七）收缴伪造的农产品质量标志。
第二款 农产品生产经营者应当协助、配合农产品质量安全监督检查，不得拒绝、阻挠。</t>
    </r>
  </si>
  <si>
    <t>经检测不符合农产品质量安全标准的农产品</t>
  </si>
  <si>
    <t>【法律】《中华人民共和国农产品质量安全法》（主席令2006年第49号，2018年10月26日修正）第四十三条：农产品安全监管管理人员不依法履行监管职责，或滥用职权，依法给予行政处分。
【行政法规】《国务院关于加强食品等产品安全监督管理的特别规定》（国务院令2007年第503号，2007年7月25日起施行）
第十三条第二款：农业、卫生、质检、商务、工商、药品等监督管理部门不履行前款规定职责、造成后果的，由监察机关或者任免机关对其主要负责人、直接负责的主管人员和其他直接责任人员给予记大过或者降级的处分；造成严重后果的，给予其主要负责人、直接负责的主管人员和其他直接责任人员撤职或者开除的处分；其主要负责人、直接负责的主管人员和其他直接责任人员构成渎职罪的，依法追究刑事责任。违反本规定，滥用职权或者有其他渎职行为的，由监察机关或者任免机关对其主要负责人、直接负责的主管人员和其他直接责任人员给予记过或者记大过的处分；造成严重后果的，给予其主要负责人、直接负责的主管人员和其他直接责任人员降级或者撤职的处分；其主要负责人、直接负责的主管人员和其他直接责任人员构成渎职罪的，依法追究刑事责任。第十四条：农业、卫生、质检、商务、工商、药品等监督管理部门发现违反本规定的行为，属于其他监督管理部门职责的，应当立即书面通知并移交有权处理的监督管理部门处理。有权处理的部门应当立即处理，不得推诿；因不立即处理或者推诿造成后果的，由监察机关或者任免机关对其主要负责人、直接负责的主管人员和其他直接责任人员给予记大过或者降级的处分。</t>
  </si>
  <si>
    <t>17NQNMJQZ-12</t>
  </si>
  <si>
    <t>对养殖动物、人体健康有害或者存在其他安全隐患的予以强制无害化处理、销毁</t>
  </si>
  <si>
    <t>【行政法规】《饲料和饲料添加剂管理条例》（国务院令第609号）第二十八条：饲料、饲料添加剂生产企业发现其生产的饲料、饲料添加剂对养殖动物、人体健康有害或者存在其他安全隐患的，应当立即停止生产，通知经营者、使用者，向饲料管理部门报告，主动召回产品，并记录召回和通知情况。召回的产品应当在饲料管理部门监督下予以无害化处理或者销毁。饲料、饲料添加剂经营者发现其销售的饲料、饲料添加剂具有前款规定情形的，应当立即停止销售，通知生产企业、供货者和使用者，向饲料管理部门报告，并记录通知情况。养殖者发现其使用的饲料、饲料添加剂具有本条第一款规定情形的，应当立即停止使用，通知供货者，并向饲料管理部门报告。第四十五条第一款：对本条例第二十八条规定的饲料、饲料添加剂，生产企业不主动召回的，由县级以上地方人民政府饲料管理部门责令召回，并监督生产企业对召回的产品予以无害化处理或者销毁；情节严重的，没收违法所得，并处应召回的产品货值金额1倍以上3倍以下罚款，可以由发证机关吊销、撤销相关许可证明文件；生产企业对召回的产品不予以无害化处理或者销毁的，由县级人民政府饲料管理部门代为销毁，所需费用由生产企业承担。</t>
  </si>
  <si>
    <t>养殖动物、人体健康有害或者存在其他安全隐患的予以强制无害化处理、销毁</t>
  </si>
  <si>
    <t>17NQNMJQZ-16</t>
  </si>
  <si>
    <t>对违法生产、经营的种子、工具、设备及运输工具、场所的查封、扣押</t>
  </si>
  <si>
    <t>【法律】《中华人民共和国种子法》（国家主席令2021年第105号，2022年3月1日起施行）
第四十九条　第一款 农业农村、林业草原主管部门是种子行政执法机关。种子执法人员依法执行公务时应当出示行政执法证件。农业农村、林业草原主管部门依法履行种子监督检查职责时，有权采取下列措施：
（一）进入生产经营场所进行现场检查；
（二）对种子进行取样测试、试验或者检验；
（三）查阅、复制有关合同、票据、账簿、生产经营档案及其他有关资料；
（四）查封、扣押有证据证明违法生产经营的种子，以及用于违法生产经营的工具、设备及运输工具等；
（五）查封违法从事种子生产经营活动的场所。
第二款 农业农村、林业草原主管部门依照本法规定行使职权，当事人应当协助、配合，不得拒绝、阻挠。
第三款 农业农村、林业草原主管部门所属的综合执法机构或者受其委托的种子管理机构，可以开展种子执法相关工作。</t>
  </si>
  <si>
    <t>违法生产、经营的种子、工具、设备及运输工具、场所的查封、扣押</t>
  </si>
  <si>
    <t>17NQNMJQZ-17</t>
  </si>
  <si>
    <t>扣押没收假劣种子</t>
  </si>
  <si>
    <t>行政征收</t>
  </si>
  <si>
    <t>17NQNMJZS-3</t>
  </si>
  <si>
    <t>渔业资源增殖保护费征收</t>
  </si>
  <si>
    <t>【法律】《中华人民共和国渔业法》第二十八条：县级以上人民政府渔业行政主管部门应当对其管理的渔业水域统一规划，采取措施，增殖渔业资源。县级以上人民政府渔业行政主管部门可以向受益的单位和个人征收渔业资源增殖保护费，专门用于增殖和保护渔业资源。渔业资源增殖保护费的征收办法由国务院渔业行政主管部门会同财政部门制定，报国务院批准后施行。
【部门规章】《渔业资源增殖保护费征收使用办法》（农业部 财政部 国家物价局令第1号2011年1月8日）第二条：凡在中华人民共和国的内水、滩涂、领海以及中华人民共和国管辖的其他海域采捕天然生长和人工增殖水生动植物的单位和个人，必须依照本办法缴纳渔业资源增殖保护费。
【地方性法规】《西藏自治区实施&lt;中华人民共和国渔业法&gt;办法》（2006年1月8日西藏自治区第八届人民代表大会常务委员会第二十二次会议通过）第二十二条：从事捕捞生产的单位和个人应当缴纳渔业资源增殖保护费，专项用于增殖和保护渔业资源。渔业资源增殖保护费的征收，按自治区人民政府财政部门和物价部门的规定执行。</t>
  </si>
  <si>
    <t>根据工作需要开展渔业资源增值保护费征收</t>
  </si>
  <si>
    <t>1.告知责任：公示渔业资源增殖保护费征收标准、征收程序以及其他应当公示的内容，并按征收对象的要求进行相关解释说明。
2.审核责任：审核渔业资源增殖保护费征收标准、征收金额等的准确性。审查企业或个人申请缓交的理由、期限等。
3.决定责任：开具渔业资源增殖保护费缴纳通知单。
4.事后监管责任：督促单位和个人按照时限和确定的数额及时缴纳费用，并及时足额上缴财政；
5.其他责任:法律法规规章文件规定应履行的责任。</t>
  </si>
  <si>
    <t>因不履行或不正确履行行政职责，有下列情形的，行政机关及相关工作人员应承担相应责任：                                  1.未严格按照相关政策、法律、法规履行审查义务，对应当予以征收的不予确认，或者对不应征收的予以征收；                      
2.不依法履行监督职责或者监督不力的；                             3.行政征收过程中有徇私舞弊、弄虚作假等违反考核纪律行为的；                                                           4.从事征收工作的人员索贿、受贿，谋取不正当利益的；                  
5.其他违反法律法规规章规定的行为。</t>
  </si>
  <si>
    <t>【法律】《中华人民共和国渔业法》第四十九条:渔业行政主管部门和其所属的渔政监督管理机构及其工作人员违反本法规定审核、分配捕捞限额或者从事渔业生产经营活动的，或者有其他玩忽职守不履行法定义务、滥用职权、徇私舞弊的行为的，依法给予行政处分；构成犯罪的，依法追究刑事责任。
【地方性法规】《西藏自治区实施&lt;中华人民共和国渔业法&gt;办法》第三十八条:渔业行政主管部门、渔政监督管理机构及其工作人员违反本办法规定核发渔业捕捞许可证、分配捕捞限额的，或者有其他玩忽职守、滥用职权、徇私舞弊行为的，依法给予行政处分；构成犯罪的，依法追究刑事责任。</t>
  </si>
  <si>
    <t xml:space="preserve"> 00200004 </t>
  </si>
  <si>
    <t>对执业兽医的注册监管</t>
  </si>
  <si>
    <r>
      <rPr>
        <sz val="9"/>
        <rFont val="方正仿宋简体"/>
        <charset val="134"/>
      </rPr>
      <t xml:space="preserve">
《执业兽医和乡村兽医管理办法》（中华人民共和国农业农村部令2022年第6号）
第二十八条</t>
    </r>
    <r>
      <rPr>
        <sz val="9"/>
        <rFont val="Times New Roman"/>
        <charset val="0"/>
      </rPr>
      <t> </t>
    </r>
    <r>
      <rPr>
        <sz val="9"/>
        <rFont val="方正仿宋简体"/>
        <charset val="134"/>
      </rPr>
      <t>县级以上地方人民政府农业农村主管部门应当建立健全日常监管制度，对辖区内执业兽医和乡村兽医执行法律、法规、规章的情况进行监督检查。</t>
    </r>
  </si>
  <si>
    <t>00200004060001</t>
  </si>
  <si>
    <t>对执业兽医注册监管的行政检查</t>
  </si>
  <si>
    <t>00200004060002</t>
  </si>
  <si>
    <t>对动物诊疗许可证核发的行政检查</t>
  </si>
  <si>
    <t>【部门规章】《动物诊疗机构管理办法》第三条第二款
县级以上地方人民政府农业农村主管部门负责本行政区域内动物诊疗机构的监督管理。</t>
  </si>
  <si>
    <t>1.受理责任：公示应当提交的材料，一次性告知补正材料，依法受理或不予受理（不予受理应当告知理由）。        
2.审查责任：对申请材料进行审查，根据法定条件和程序，需要对申请材料的实质内容进行核实的，应当由两名以上工作人员进行核查；对直接关系他人重大利益的，应当告知该利害关系人；应当听取申请人、利害关系人的意见。                                                       3.决定责任:作出行政许可或者不予行政许可决定，法定告知(不予许可的应当书面告知理由)。                   
4.送达责任：准予许可的，制发许可证书或批件，送达并信息公开。                                          
5.事后监管责任：建立实施监督检查的运行机制和管理制度，开展定期和不定期检查，依法采取相关处置措施。    
6.其他：法律法规规章文件规定应履行的其他责任。</t>
  </si>
  <si>
    <t>因不履行或不正确履行行政职责，有下列情形的行政机关及相关工作人员应承担相应的责任：                      
1.对符合法定条件的申请不予受理的、不予行政许可或者不在法定期限内作出准予行政许可决定的；                   
2.未说明不受理申请或者不予行政许可理由的；                 
3.对不符合法定条件的准予许可或者超越法定职权作出准予许可决定的；                                               
4.违反法定程序作出准予许可决定的；                             
5.许可机关工作人员滥用职权、玩忽职守作出准予许可决定的；                                                       6.不依法履行监督职责或者监督不力，造成严重后果的；  
7.其它违反法律法规规章文件的行为。</t>
  </si>
  <si>
    <t>【法律】《中华人民共和国行政许可法》（2019年4月23日修正）
第七十二条：行政机关及其工作人员违反本法的规定，有下列情形之一的，由其上级行政机关或者监察机关责令改正；情节严重的，对直接负责的主管人员和其他直接责任人员依法给予行政处分：（一）对符合法定条件的行政许可申请不予受理的；（二）不在办公场所公示依法应当公示的材料的；（三）在受理、审查、决定行政许可过程中，未向申请人、利害关系人履行法定告知义务的；（四）申请人提交的申请材料不齐全、不符合法定形式，不一次告知申请人必须补正的全部内容的；（五）未依法说明不受理行政许可申请或者不予行政许可的理由的；（六）依法应当举行听证而不举行听证的。
第七十三条：行政机关工作人员办理行政许可、实施监督检查，索取或者收受他人财物或者谋取其他利益，构成犯罪的，依法追究刑事责任；尚不构成犯罪的，依法给予行政处分。
第七十四条：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二）对符合法定条件的申请人不予行政许可或者不在法定期限内作出准予行政许可决定的。
第七十五条：行政机关实施行政许可，擅自收费或者不按照法定项目和标准收费的，由其上级行政机关或者监察机关责令退还非法收取的费用；对直接负责的主管人员和其他直接责任人员依法给予行政处分。截留、挪用、私分或者变相私分实施行政许可依法收取的费用的，予以追缴；对直接负责的主管人员和其他直接责任人员依法给予行政处分；构成犯罪的，依法追究刑事责任。
第七十六条：行政机关违法实施行政许可，给当事人的合法权益造成损害的，应当依照国家赔偿法的规定给予赔偿。
第七十七条：行政机关不依法履行监督职责或者监督不力，造成严重后果的，由其上级行政机关或者监察机关责令改正，对直接负责的主管人员和其他直接责任人员依法给予行政处分；构成犯罪的，依法追究刑事责任。</t>
  </si>
  <si>
    <t>00200007</t>
  </si>
  <si>
    <t>对拖拉机和联合收割机的监管</t>
  </si>
  <si>
    <t>【行政法规】《农业机械安全监督管理条例》(2009年9月17日国务院令第563号，2019年3月2日第二次修订)
第九条　国务院农业机械化主管部门、工业主管部门、市场监督管理部门等有关部门依照本条例和国务院规定的职责，负责农业机械安全监督管理工作。
县级以上地方人民政府农业机械化主管部门、工业主管部门和市场监督管理部门等有关部门按照各自职责，负责本行政区域的农业机械安全监督管理工作。</t>
  </si>
  <si>
    <t>个人</t>
  </si>
  <si>
    <t xml:space="preserve"> 00200007060007 </t>
  </si>
  <si>
    <t>对拖拉机和联合收割机的行政检查</t>
  </si>
  <si>
    <t>00200007060008</t>
  </si>
  <si>
    <t>拖拉机驾驶培训学校、驾驶培训班资格的行政检查</t>
  </si>
  <si>
    <t>【法律】《中华人民共和国道路交通安全法》（2021年修订）
第二十条 机动车的驾驶培训实行社会化，由交通运输主管部门对驾驶培训学校、驾驶培训班实行备案管理，并对驾驶培训活动加强监督，其中专门的拖拉机驾驶培训学校、驾驶培训班由农业（农业机械）主管部门实行监督管理。
【行政法规】《农业机械安全监督管理条例》(2009年9月17日国务院令第563号，2019年3月2日第二次修订)
第九条　国务院农业机械化主管部门、工业主管部门、市场监督管理部门等有关部门依照本条例和国务院规定的职责，负责农业机械安全监督管理工作。
县级以上地方人民政府农业机械化主管部门、工业主管部门和市场监督管理部门等有关部门按照各自职责，负责本行政区域的农业机械安全监督管理工作。</t>
  </si>
  <si>
    <t xml:space="preserve"> 00200007060009 </t>
  </si>
  <si>
    <t>对拖拉机和联合收割机驾驶人的行政检查</t>
  </si>
  <si>
    <t>00200007020001</t>
  </si>
  <si>
    <t>对未取得拖拉机和联合收割机驾驶证驾驶拖拉机或联合收割机行为的行政处罚</t>
  </si>
  <si>
    <t>《农业机械安全监督管理条例》（2009年9月17日国务院563号令，2016年2月6日予以修改）第五十二条：未取得拖拉机、联合收割机操作证件而操作拖拉机、联合收割机的，由县级以上地方人民政府农业机械化主管部门责令整改，处100元以上500元以下罚款。</t>
  </si>
  <si>
    <t>未取得拖拉机和联合收割机驾驶证驾驶拖拉机或联合收割机行为</t>
  </si>
  <si>
    <t>00200007020002</t>
  </si>
  <si>
    <t>对未取得培训许可擅自从事拖拉机驾驶培训业务的行为进行行政处罚</t>
  </si>
  <si>
    <t>《拖拉机驾驶培训管理办法》（2004年8月15日农业部令第41号）第二十五条（一）：未取得培训许可擅自从事拖拉机驾驶培训业务的，责令停办，有违法所得的，处违法所得3倍以下罚款，但最高不超过3万元；无违法所得的，处1万元以下罚款。</t>
  </si>
  <si>
    <t>未取得培训许可擅自从事拖拉机驾驶培训业务的行为</t>
  </si>
  <si>
    <t>00200007020003</t>
  </si>
  <si>
    <t>对未按照规定办理登记手续并取得相应的证书和牌照，擅自将拖拉机、联合收割机投入使用，或者未按照规定办理变更登记手续的行为进行行政处罚</t>
  </si>
  <si>
    <t>《农业机械安全监督管理条例》（2009年9月17日国务院563号令，2016年2月6日予以修改）第五十条：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当事人补办相关手续的，应当及时退还扣押的拖拉机、联合收割机。</t>
  </si>
  <si>
    <t>未按照规定办理登记手续并取得相应的证书和牌照，擅自将拖拉机、联合收割机投入使用，或者未按照规定办理变更登记手续的行为</t>
  </si>
  <si>
    <t>17NQNMJCF-5</t>
  </si>
  <si>
    <t>对使用不符合标准或者要求的船舶用燃油的处罚</t>
  </si>
  <si>
    <t>【法律】《中华人民共和国大气污染防治法》
第一百零六条：违反本法规定，使用不符合标准或者要求的船舶用燃油的，由海事管理机构、渔业主管部门按照职责处一万元以上十万元以下的罚款。</t>
  </si>
  <si>
    <t>未按规定，使用不符合标准或者要求的船舶用燃油</t>
  </si>
  <si>
    <t>17NQNMJCF-41</t>
  </si>
  <si>
    <t>跨区作业中介服务组织不配备相应的服务设施和技术人员，没有兑现服务承诺，只收费不服务或者多收费少服务的处罚</t>
  </si>
  <si>
    <t>【部门规章】《联合收割机跨区作业管理办法》（2003年7月4日农业部令第29号公，农业农村部令2019年第2号修订）
第二十八条:跨区作业中介服务组织不配备相应的服务设施和技术人员，没有兑现服务承诺，只收费不服务或者多收费少服务的，由县级以上农机管理部门给予警告，责令退还服务费，可并处500元以上1000元以下的罚款。</t>
  </si>
  <si>
    <t>跨区作业中介服务组织不配备相应的服务设施和技术人员，没有兑现服务承诺，只收费不服务或者多收费少服务</t>
  </si>
  <si>
    <t>17NQNMJCF-42</t>
  </si>
  <si>
    <t>【部门规章】《农业机械维修管理规定》（2006年5月10日农业部、国家工商行政管理总局令第57号）
第二十四条:违反本规定，未取得《农业机械维修技术合格证》从事维修业务的，由农业机械化主管部门责令限期改正；逾期拒不改正的，或者使用伪造、变造的《农业机械维修技术合格证》的，处1000元以下罚款，并于5日内通知工商行政管理部门依法处理。</t>
  </si>
  <si>
    <t>未取得维修技术合格证书或者使用伪造、变造、过期的维修技术合格证书从事维修经营</t>
  </si>
  <si>
    <t>17NQNMJCF-43</t>
  </si>
  <si>
    <t>伪造、变造或使用伪造、变造证书、牌照，使用其他拖拉机、联合收割机证书、牌照的处罚</t>
  </si>
  <si>
    <t>【行政法规】《农业机械安全监督管理条例》(2009年9月17日国务院令第563号，2019年3月2日第二次修订)
第五十一条:伪造、变造或者使用伪造、变造的拖拉机、联合收割机证书和牌照的，或者使用其他拖拉机、联合收割机的证书和牌照的，由县级以上地方人民政府农业机械化主管部门收缴伪造、变造或者使用的证书和牌照，对违法行为人予以批评教育，并处200元以上2000元以下罚款。</t>
  </si>
  <si>
    <t>伪造、变造或使用伪造、变造证书、牌照，使用其他拖拉机、联合收割机证书、牌照</t>
  </si>
  <si>
    <t>17NQNMJCF-44</t>
  </si>
  <si>
    <t>操作与本人操作证件规定不相符的拖拉机、联合收割机等违规操作拖拉机、联合收割机的处罚</t>
  </si>
  <si>
    <t>【行政法规】《农业机械安全监督管理条例》(2009年9月17日国务院令第563号，2019年3月2日第二次修订)
第五十二条:未取得拖拉机、联合收割机操作证件而操作拖拉机、联合收割机的，由县级以上地方人民政府农业机械化主管部门责令改正，处100元以上500元以下罚款。</t>
  </si>
  <si>
    <t>操作与本人操作证件规定不相符的拖拉机、联合收割机等违规操作拖拉机、联合收割机</t>
  </si>
  <si>
    <t>17NQNMJCF-46</t>
  </si>
  <si>
    <t>农业机械维修经营者使用不符合农业机械安全技术标准的配件维修农业机械，或者拼装、改装农业机械整机，或者承揽维修已经达到报废条件的农业机械的处罚</t>
  </si>
  <si>
    <t>【行政法规】《农业机械安全监督管理条例》(2009年9月17日国务院令第563号，2019年3月2日第二次修订)
第四十九条:农业机械维修经营者使用不符合农业机械安全技术标准的配件维修农业机械，或者拼装、改装农业机械整机，或者承揽维修已经达到报废条件的农业机械的，由县级以上地方人民政府农业机械化主管部门责令改正，没收违法所得，并处违法经营额1倍以上2倍以下罚款；拒不改正的，处违法经营额2倍以上5倍以下罚款；情节严重的，吊销维修技术合格证。</t>
  </si>
  <si>
    <t>农业机械维修经营者使用不符合农业机械安全技术标准的配件维修农业机械，或者拼装、改装农业机械整机，或者承揽维修已经达到报废条件的农业机械</t>
  </si>
  <si>
    <t>17NQNMJCF-60</t>
  </si>
  <si>
    <t>对伪造、冒用、转让或者使用过期的农业机械推广鉴定证书和标志的处罚</t>
  </si>
  <si>
    <t>【部门规章】《农业机械试验鉴定办法》（农业农村部令2018年第3号，自2019年4月1日起施行）
第三十条　伪造、冒用或使用过期的农机鉴定证书和标志的，由农机鉴定机构责令停止违法行为，5年内不受理其农机鉴定申请。</t>
  </si>
  <si>
    <t>伪造、冒用、转让或者使用过期的农业机械推广鉴定证书和标志</t>
  </si>
  <si>
    <t xml:space="preserve"> 00200062</t>
  </si>
  <si>
    <t>对水产苗种产地检疫的监管</t>
  </si>
  <si>
    <t xml:space="preserve"> 《中华人民共和国动物防疫法》（2021年1月22日第十三届全国人民代表大会常务委员会第二十五次会议第二次修订）第一百条　第一款违反本法规定，屠宰、经营、运输的动物未附有检疫证明，经营和运输的动物产品未附有检疫证明、检疫标志的，由县级以上地方人民政府农业农村主管部门责令改正，处同类检疫合格动物、动物产品货值金额一倍以下罚款；对货主以外的承运人处运输费用三倍以上五倍以下罚款，情节严重的，处五倍以上十倍以下罚款。
第二款违反本法规定，用于科研、展示、演出和比赛等非食用性利用的动物未附有检疫证明的，由县级以上地方人民政府农业农村主管部门责令改正，处三千元以上一万元以下罚款。</t>
  </si>
  <si>
    <t>00200062060002</t>
  </si>
  <si>
    <t>对水产苗种产地检疫的检查</t>
  </si>
  <si>
    <t>200062020001</t>
  </si>
  <si>
    <t xml:space="preserve"> 对水产苗种未经产地检疫的处罚 </t>
  </si>
  <si>
    <t>水产苗种未经产地检疫</t>
  </si>
  <si>
    <t>第一类</t>
  </si>
  <si>
    <t xml:space="preserve"> 00200002 </t>
  </si>
  <si>
    <t>对乡村兽医登记许可的监管</t>
  </si>
  <si>
    <r>
      <rPr>
        <sz val="9"/>
        <rFont val="方正仿宋简体"/>
        <charset val="134"/>
      </rPr>
      <t xml:space="preserve"> 《中华人民共和国动物防疫法》（2021年1月22日第十三届全国人民代表大会常务委员会第二十五次会议第二次修订）第七十一条　乡村兽医可以在乡村从事动物诊疗活动。具体管理办法由国务院农业农村主管部门制定。
《执业兽医和乡村兽医管理办法》（中华人民共和国农业农村部令2022年第6号）第七条</t>
    </r>
    <r>
      <rPr>
        <sz val="9"/>
        <rFont val="Times New Roman"/>
        <charset val="0"/>
      </rPr>
      <t> </t>
    </r>
    <r>
      <rPr>
        <sz val="9"/>
        <rFont val="方正仿宋简体"/>
        <charset val="134"/>
      </rPr>
      <t>国家实行执业兽医资格考试制度。
具备下列条件之一的，可以报名参加全国执业兽医资格考试：
（一）具有大学专科以上学历的人员或全日制高校在校生，专业符合全国执业兽医资格考试委员会公布的报考专业目录；
（二）2009年1月1日前已取得兽医师以上专业技术职称；
（三）依法备案或登记，且从事动物诊疗活动十年以上的乡村兽医。</t>
    </r>
  </si>
  <si>
    <t xml:space="preserve">行政检查 </t>
  </si>
  <si>
    <t xml:space="preserve"> 00200002060001 </t>
  </si>
  <si>
    <t xml:space="preserve"> 对乡村兽医登记许可的行政检查 </t>
  </si>
  <si>
    <t xml:space="preserve"> 00200015 </t>
  </si>
  <si>
    <t>对种畜禽（蜂种、蚕种）的监管</t>
  </si>
  <si>
    <t>《中华人民共和国畜牧法》(2022年10月30日第十三届全国人民代表大会常务委员会第三十七次会议修订） 
第八十一条　违反本法规定，销售、推广未经审定或者鉴定的畜禽品种、配套系的，由县级以上地方人民政府农业农村主管部门责令停止违法行为，没收畜禽和违法所得；违法所得在五万元以上的，并处违法所得一倍以上三倍以下罚款；没有违法所得或者违法所得不足五万元的，并处五千元以上五万元以下罚款。</t>
  </si>
  <si>
    <t>00200015060008</t>
  </si>
  <si>
    <t xml:space="preserve"> 对种畜禽（蜂种、蚕种）品种质量、生产、销售、使用相关行为的行政处罚（检查）</t>
  </si>
  <si>
    <t xml:space="preserve"> 《中华人民共和国畜牧法》（2022年10月30日第十三届全国人民代表大会常务委员会第三十七次会议修订）
第三十一条　销售种畜禽，不得有下列行为：
    （一）以其他畜禽品种、配套系冒充所销售的种畜禽品种、配套系；
    （二）以低代别种畜禽冒充高代别种畜禽；
    （三）以不符合种用标准的畜禽冒充种畜禽；
    （四）销售未经批准进口的种畜禽；
    （五）销售未附具本法第三十条规定的种畜禽合格证明、检疫证明的种畜禽或者未附具家畜系谱的种畜；
第八十一条　违反本法规定，销售、推广未经审定或者鉴定的畜禽品种、配套系的，由县级以上地方人民政府农业农村主管部门责令停止违法行为，没收畜禽和违法所得；违法所得在五万元以上的，并处违法所得一倍以上三倍以下罚款；没有违法所得或者违法所得不足五万元的，并处五千元以上五万元以下罚款。
第八十四条　违反本法规定，使用的种畜禽不符合种用标准的，由县级以上地方人民政府农业农村主管部门责令停止违法行为，没收种畜禽和违法所得；违法所得在五千元以上的，并处违法所得一倍以上二倍以下罚款；没有违法所得或者违法所得不足五千元的，并处一千元以上五千元以下罚款。
第八十五条　销售种畜禽有本法第三十一条第一项至第四项违法行为之一的，由县级以上地方人民政府农业农村主管部门和市场监督管理部门按照职责分工责令停止销售，没收违法销售的（种）畜禽和违法所得；违法所得在五万元以上的，并处违法所得一倍以上五倍以下罚款；没有违法所得或者违法所得不足五万元的，并处五千元以上五万元以下罚款；情节严重的，并处吊销种畜禽生产经营许可证或者营业执照。
《养蜂管理办法（试行）》第七条种蜂生产经营单位和个人，应当依法取得《种畜禽生产经营许可证》。
《蚕种管理办法》第三十一条：违反本办法第十一条第二款的规定，销售、推广未经审定蚕种的，由县级以上人民政府农业（蚕业）行政主管部门责令停止违法行为，没收蚕种和违法所得；违法所得在五万元以上的，并处违法所得一倍以上三倍以下罚款；没有违法所得或者违法所得不足五万元的，并处五千元以上五万元以下罚款。 </t>
  </si>
  <si>
    <t>00200015020009</t>
  </si>
  <si>
    <t xml:space="preserve"> 对种畜禽（蜂种、蚕种）生产经营许可相关行为的行政处罚 </t>
  </si>
  <si>
    <t>《中华人民共和国畜牧法》（2022年10月30日第十三届全国人民代表大会常务委员会第三十七次会议修订）
第八十二条　违反本法规定，无种畜禽生产经营许可证或者违反种畜禽生产经营许可证规定生产经营，或者伪造、变造、转让、租借种畜禽生产经营许可证的，由县级以上地方人民政府农业农村主管部门责令停止违法行为，收缴伪造、变造的种畜禽生产经营许可证，没收种畜禽、商品代仔畜、雏禽和违法所得；违法所得在三万元以上的，并处违法所得一倍以上三倍以下罚款；没有违法所得或者违法所得不足三万元的，并处三千元以上三万元以下罚款。违反种畜禽生产经营许可证的规定生产经营或者转让、租借种畜禽生产经营许可证，情节严重的，并处吊销种畜禽生产经营许可证。
《农业转基因生物安全管理条例》第四十六条违反本条例规定，未经批准生产、加工农业转基因生物或者未按照批准的品种、范围、安全管理要求和技术标准生产、加工的，由国务院农业行政主管部门或者省、自治区、直辖市人民政府农业行政主管部门依据职权，责令停止生产或者加工，没收违法生产或者加工的产品及违法所得；违法所得10万元以上的，并处违法所得1倍以上5倍以下的罚款；没有违法所得或者违法所得不足10万元的，并处10万元以上20万元以下的罚款。
《养蜂管理办法（试行）》第七条种蜂生产经营单位和个人，应当依法取得《种畜禽生产经营许可证》。
《蚕种管理办法》第十五条从事蚕种生产、经营活动的，应当取得蚕种生产、经营许可证；第三十二条违反本办法有关规定，无蚕种生产、经营许可证或者违反蚕种生产、经营许可证的规定生产经营蚕种，或者转让、租借蚕种生产、经营许可证的，由县级以上人民政府农业（蚕业）行政主管部门责令停止违法行为，没收违法所得；违法所得在三万元以上的，并处违法所得一倍以上三倍以下罚款；没有违法所得或者违法所得不足三万元的，并处三千元以上三万元以下罚款。违反蚕种生产、经营许可证的规定生产经营蚕种或者转让、租借蚕种生产、经营许可证，情节严重的，并处吊销蚕种生产、经营许可证。</t>
  </si>
  <si>
    <t>种畜禽（蜂种、蚕种）生产经营许可相关行为</t>
  </si>
  <si>
    <t>00200046</t>
  </si>
  <si>
    <t>对农作物种子、食用菌菌种、转基因农作物种子的监管</t>
  </si>
  <si>
    <t>【法律】《中华人民共和国种子法》第四十九条　第一款 农业农村、林业草原主管部门是种子行政执法机关。种子执法人员依法执行公务时应当出示行政执法证件。农业农村、林业草原主管部门依法履行种子监督检查职责时，有权采取下列措施：
（一）进入生产经营场所进行现场检查；
（二）对种子进行取样测试、试验或者检验；
（三）查阅、复制有关合同、票据、账簿、生产经营档案及其他有关资料；
（四）查封、扣押有证据证明违法生产经营的种子，以及用于违法生产经营的工具、设备及运输工具等；
（五）查封违法从事种子生产经营活动的场所。
第二款 农业农村、林业草原主管部门依照本法规定行使职权，当事人应当协助、配合，不得拒绝、阻挠。
第三款 农业农村、林业草原主管部门所属的综合执法机构或者受其委托的种子管理机构，可以开展种子执法相关工作。</t>
  </si>
  <si>
    <t>00200046020014</t>
  </si>
  <si>
    <t>对植物新品种相关行为的行政处罚</t>
  </si>
  <si>
    <t>00200046020015</t>
  </si>
  <si>
    <t>对农作物种子（种苗）生产经营许可相关行为的行政处罚</t>
  </si>
  <si>
    <t>00200084</t>
  </si>
  <si>
    <t>00200084060002</t>
  </si>
  <si>
    <t>对农作物种子（种苗）生产经营许可相关行为的行政处罚（检查）</t>
  </si>
  <si>
    <t>00200010</t>
  </si>
  <si>
    <t>对种质资源的监管</t>
  </si>
  <si>
    <t>《中华人民共和国种子法》第三条　第一款 国务院农业农村、林业草原主管部门分别主管全国农作物种子和林木种子工作；县级以上地方人民政府农业农村、林业草原主管部门分别主管本行政区域内农作物种子和林木种子工作。
第二款 各级人民政府及其有关部门应当采取措施，加强种子执法和监督，依法惩处侵害农民权益的种子违法行为。</t>
  </si>
  <si>
    <t>00200010020004</t>
  </si>
  <si>
    <t>对涉及种质资源相关行为的行政处罚</t>
  </si>
  <si>
    <t>《中华人民共和国种子法》第八十条　违反本法第八条规定，侵占、破坏种质资源，私自采集或者采伐国家重点保护的天然种质资源的，由县级以上人民政府农业农村、林业草原主管部门责令停止违法行为，没收种质资源和违法所得，并处五千元以上五万元以下罚款；造成损失的，依法承担赔偿责任。
第八十一条　违反本法第十一条规定，向境外提供或者从境外引进种质资源，或者与境外机构、个人开展合作研究利用种质资源的，由国务院或者省、自治区、直辖市人民政府的农业农村、林业草原主管部门没收种质资源和违法所得，并处二万元以上二十万元以下罚款。
未取得农业农村、林业草原主管部门的批准文件携带、运输种质资源出境的，海关应当将该种质资源扣留，并移送省、自治区、直辖市人民政府农业农村、林业草原主管部门处理。</t>
  </si>
  <si>
    <t>涉及种质资源相关行为</t>
  </si>
  <si>
    <t xml:space="preserve"> 00200075</t>
  </si>
  <si>
    <t xml:space="preserve"> 对船网工具控制指标的监管</t>
  </si>
  <si>
    <t>《中华人民共和国渔业法》（2013年12月28日主席令第八号）第二十三条：国家对捕捞业实行捕捞许可证制度。到中华人民共和国与有关国家缔结的协定确定的共同管理的渔区或者公海从事捕捞作业的捕捞许可证，由国务院渔业行政主管部门批准发放。海洋大型拖网、围网作业的捕捞许可证，由省、自治区、直辖市人民政府渔业行政主管部门批准发放。其他作业的捕捞许可证，由县级以上地方人民政府渔业行政主管部门批准发放；但是，批准发放海洋作业的捕捞许可证不得超过国家下达的船网工具控制指标，具体办法由省、自治区、直辖市人民政府规定。捕捞许可证不得买卖、出租和以其他形式转让，不得涂改、伪造、变造。到他国管辖海域从事捕捞作业的，应当经国务院渔业行政主管部门批准，并遵守中华人民共和国缔结的或者参加的有关条约、协定和有关国家的法律。</t>
  </si>
  <si>
    <t>企业法人或个人</t>
  </si>
  <si>
    <t>00200075060001</t>
  </si>
  <si>
    <t>对船网工具控制指标审批、审核上报的行政检查</t>
  </si>
  <si>
    <t xml:space="preserve"> 00200076</t>
  </si>
  <si>
    <t>对船网工具控制指标审批的监管</t>
  </si>
  <si>
    <t>00200076060001</t>
  </si>
  <si>
    <t>对船网工具控制指标审批的行政检查</t>
  </si>
  <si>
    <t>那曲市班戈县国资委</t>
  </si>
  <si>
    <t>其他类</t>
  </si>
  <si>
    <t>6NQBGXGZWQT-1</t>
  </si>
  <si>
    <t>企业选聘法律、评估、审计服务中介机构备案</t>
  </si>
  <si>
    <t>班戈县国有资产监督管理委员会</t>
  </si>
  <si>
    <t>县级</t>
  </si>
  <si>
    <t>【法律】《中华人民共和国企业国有资产法》(　2008年10月28日中华人民共和国主席令第5号)第四十八条：国有独资企业、国有独资公司和国有资本控股公司应当委托依法设立的符合条件的资产评估机构进行资产评估；涉及应当报经履行出资人职责的机构决定的事项的，应当将委托资产评估机构的情况向履行出资人职责的机构报告。                                                                                           【部门规章】《企业国有产权转让管理暂行办法》（国务院国资委 财政部令第3号2003年12月31日）第三十三条：社会中介机构在企业国有产权转让的审计、评估和法律服务中违规执业的，由国有资产监督管理机构将有关情况通报其行业主管机关，建议给予相应处罚；情节严重的，可要求企业不得再委托其进行企业国有产权转让的相关业务。
【部门规章】《企业国有资产评估管理暂行办法》（国务院国资委令第12号）第二十九条：受托资产评估机构在资产评估过程中违规执业的，由国有资产监督管理机构将有关情况通报其行业主管部门，建议给予相应处罚；情节严重的，可要求企业不得再委托该中介机构及其当事人进行国有资产评估业务；涉嫌犯罪的，依法移送司法机关处理。第三十条：有关资产评估机构对资产评估项目抽查工作不予配合的，国有资产监督管理机构可以要求企业不得再委托该资产评估机构及其当事人进行国有资产评估业务。</t>
  </si>
  <si>
    <t>企业选聘法律、评估、审计服务中介机构，应当在区国资委建立的备选库中进行选择。</t>
  </si>
  <si>
    <t>3个工作日</t>
  </si>
  <si>
    <t>1.事前责任：公示应提交的材料（中介机构基本情况；中介机构选聘方式；出资企业与中介机构签订的服务合同。）；一次性告知补正材料；依法受理或不予受理（不予受理应当告知理由）。                                                                                                                                                                               2.审查责任：审核企业报送的书面材料。                                                                                                                                           3.决定责任：作出备案或不予备案决定，法定告知（不予备案的应当告知理由）。                                                                                                          4.事后监管责任：监督出资企业及中介机构认真履行服务合同。                                                                                                                           5.其他责任：其他法律法规规章文件规定应履行的其他责任。</t>
  </si>
  <si>
    <t xml:space="preserve">因不履行或不正确履行职责，有下列情形的国有资产监督管理机构及相关工作人员应承担相应的责任：
1.对申请材料齐全应当受理而无故不受理的；
2.国有资产监督管理机构的工作人员玩忽职守、滥用职权、徇私舞弊的；
3.不按规定期限办理的； 
4.在审核过程中，发生收受贿赂或谋取不正当利益等腐败行为的；
5.不依法履行监督职责或者监督不力，造成国有资产损失的；
6.其他违反法律法规规章文件规定的行为。     </t>
  </si>
  <si>
    <t xml:space="preserve">【法律】《中华人民共和国企业国有资产法》(　2008年10月28日中华人民共和国主席令第5号)第六十八条:履行出资人职责的机构有下列行为之一的，对其直接负责的主管人员和其他直接责任人员依法给予处分：（一）不按照法定的任职条件，任命或者建议任命国家出资企业管理者的；（二）侵占、截留、挪用国家出资企业的资金或者应当上缴的国有资本收入的；（三）违反法定的权限、程序，决定国家出资企业重大事项，造成国有资产损失的；（四）有其他不依法履行出资人职责的行为，造成国有资产损失的。第六十九条：履行出资人职责的机构的工作人员玩忽职守、滥用职权、徇私舞弊，尚不构成犯罪的，依法给予处分。                                                                                                                                                                               【行政法规】《企业国有资产监督管理暂行条例》（国务院令第378号）第三十八条：国有资产监督管理机构不按规定任免或者建议任免所出资企业的企业负责人，或者违法干预所出资企业的生产经营活动，侵犯其合法权益，造成企业国有资产损失或者其他严重后果的，对直接负责的主管人员和其他直接责任人员依法给予行政处分；构成犯罪的，依法追究刑事责任。     </t>
  </si>
  <si>
    <t>0896-3672133</t>
  </si>
  <si>
    <t>6NQBGXGZWQT-2</t>
  </si>
  <si>
    <t>出资企业资产评估的核准、备案</t>
  </si>
  <si>
    <t xml:space="preserve">【法律】《中华人民共和国企业国有资产法》(　2008年10月28日中华人民共和国主席令第5号)第四十七条：国有独资企业、国有独资公司和国有资本控股公司合并、分立、改制，转让重大财产，以非货币财产对外投资，清算或者有法律、行政法规以及企业章程规定应当进行资产评估的其他情形的，应当按照规定对有关资产进行评估。
【部门规章】《企业国有资产评估管理暂行办法》（国务院国资委令第12号2005年8月25日）第四条：企业国有资产评估项目实行核准制和备案制。经各级人民政府批准经济行为的事项涉及的资产评估项目，分别由其国有资产监督管理机构负责核准。经国务院国有资产监督管理机构批准经济行为的事项涉及的资产评估项目，由国务院国有资产监督管理机构负责备案；经国务院国有资产监督管理机构所出资企业（以下简称中央企业）及其各级子企业批准经济行为的事项涉及的资产评估项目，由中央企业负责备案。地方国有资产监督管理机构及其所出资企业的资产评估项目备案管理工作的职责分工，由地方国有资产监督管理机构根据各地实际情况自行规定。第十四条：资产评估项目的核准按照下列程序进行：（一）企业收到资产评估机构出具的评估报告后应当逐级上报初审，经初审同意后，自评估基准日起8个月内向国有资产监督管理机构提出核准申请；（二）国有资产监督管理机构收到核准申请后，对符合核准要求的，及时组织有关专家审核，在20个工作日内完成对评估报告的核准；对不符合核准要求的，予以退回。第十七条：资产评估项目的备案按照下列程序进行：（一）企业收到资产评估机构出具的评估报告后，将备案材料逐级报送给国有资产监督管理机构或其所出资企业，自评估基准日起9个月内提出备案申请；（二）国有资产监督管理机构或者所出资企业收到备案材料后，对材料齐全的，在20个工作日内办理备案手续，必要时可组织有关专家参与备案评审。
 </t>
  </si>
  <si>
    <t>1．内部决策程序履行完毕；2．项目立项工作结束；3．机构选择符合要求；4．材料齐全完备。</t>
  </si>
  <si>
    <t>20个工作日</t>
  </si>
  <si>
    <t>1.事前责任：公示应提交的材料（资产评估项目核准或备案申请文件；与资产评估项目相对应的经济行为批准文件或有效材料；所涉及的资产重组方案或改制方案、发起人协议等材料；资产评估机构提交的资产评估报告；与经济行为相对应的审计报告；资产评估各当事方的相关承诺函；企业股东会决议；法律意见书。）；一次性告知补正材料；依法受理或不予受理（不予受理应当告知理由）。                                                                                                                                                                              2.审查责任：对书面材料的完整性和规范性进行审查，材料齐全符合要求的，组织专家评审。                                                                                                                 3.决定责任：作出核准（备案）或不予核准（备案）决定，法定告知（不予核准的应当告知理由）。                                                                                            4.送达责任：制发送达文书。                                                                                                                                                          5.事后监管责任：监督出资企业经济行为的实际成交价与评估结果的差异。                                                                                                                  6.其他责任：其他法律法规规章文件规定应履行的其他责任。</t>
  </si>
  <si>
    <t>【法律】《中华人民共和国企业国有资产法》(　2008年10月28日中华人民共和国主席令第5号)第六十八条:履行出资人职责的机构有下列行为之一的，对其直接负责的主管人员和其他直接责任人员依法给予处分：（一）不按照法定的任职条件，任命或者建议任命国家出资企业管理者的；（二）侵占、截留、挪用国家出资企业的资金或者应当上缴的国有资本收入的；（三）违反法定的权限、程序，决定国家出资企业重大事项，造成国有资产损失的；（四）有其他不依法履行出资人职责的行为，造成国有资产损失的。第六十九条：履行出资人职责的机构的工作人员玩忽职守、滥用职权、徇私舞弊，尚不构成犯罪的，依法给予处分。                                                                                                                                                                                【行政法规】《企业国有资产监督管理暂行条例》（国务院令第378号）第三十八条：国有资产监督管理机构不按规定任免或者建议任免所出资企业的企业负责人，或者违法干预所出资企业的生产经营活动，侵犯其合法权益，造成企业国有资产损失或者其他严重后果的，对直接负责的主管人员和其他直接责任人员依法给予行政处分；构成犯罪的，依法追究刑事责任。
【部门规章】《企业国有资产评估管理暂行办法》（国务院国资委令第12号2005年8月25日）第三十一条：各级国有资产监督管理机构工作人员违反本规定，造成国有资产流失的，依法给予处分；涉嫌犯罪的，依法移送司法机关处理。</t>
  </si>
  <si>
    <t>6NQBGXGZWQT-3</t>
  </si>
  <si>
    <t>国有产权转让审批、核准、审核上报、备案</t>
  </si>
  <si>
    <t>【法律】《中华人民共和国企业国有资产法》(　2008年10月28日中华人民共和国主席令第5号)第五十三条：国有资产转让由履行出资人职责的机构决定。履行出资人职责的机构决定转让全部国有资产的，或者转让部分国有资产致使国家对该企业不再具有控股地位的，应当报请本级人民政府批准。
【行政法规】《企业国有资产监督管理暂行条例》（2003年国务院令第378号）第二十三条：国有资产监督管理机构决定其所出资企业的国有股权转让。其中，转让全部国有股权或者转让部分国有股权致使国家不再拥有控股地位的，报本级人民政府批准。
【部门规章】《企业国有产权转让管理暂行办法》（国务院国资委 财政部令第3号2003年12月31日）第八条：国有资产监督管理机构对企业国有产权转让履行下列监管职责：（一）按照国家有关法律、行政法规的规定，制定企业国有产权交易监管制度和办法；（二）决定或者批准所出资企业国有产权转让事项，研究、审议重大产权转让事项并报本级人民政府批准；（三）选择确定从事企业国有产权交易活动的产权交易机构；（四）负责企业国有产权交易情况的监督检查工作；（五）负责企业国有产权转让信息的收集、汇总、分析和上报工作；（六）履行本级政府赋予的其他监管职责。本办法所称所出资企业是指国务院，省、自治区、直辖市人民政府，设区的市、自治州级人民政府授权国有资产监督管理机构履行出资人职责的企业。第二十五条：国有资产监督管理机构决定所出资企业的国有产权转让。其中，转让企业国有产权致使国家不再拥有控股地位的，应当报本级人民政府批准。
【规范性文件】《企业国有产权无偿划转管理暂行办法》（国资发产权〔2005〕239号）第十二条：企业国有产权在同一国资监管机构所出资企业之间无偿划转的，由所出资企业共同报国资监管机构批准。企业国有产权在不同国资监管机构所出资企业之间无偿划转的，依据划转双方的产权归属关系，由所出资企业分别报同级国资监管机构批准。《关于企业国有产权转让有关事项的通知》（国资发产权〔2006〕306号）一、关于省级以上国资监管机构对协议转让方式的批准。企业国有产权转让应不断提高进场交易比例，严格控制场外协议转让。对于国民经济关键行业、领域的结构调整中对受让方有特殊要求，或者所出资企业（本通知所称所出资企业系指各级国有资产监督管理机构履行出资人职责的企业）内部资产重组中确需采取直接协议转让的，相关批准机构要进行认真审核和监控。（一）允许协议转让的范围：1．在国有经济结构调整中，拟直接采取协议方式转让国有产权的，应当符合国家产业政策以及国有经济布局和结构调整的总体规划。受让方的受让行为不得违反国家经济安全等方面的限制性或禁止性规定，且在促进企业技术进步、产业升级等方面具有明显优势。标的企业属于国民经济关键行业、领域的，在协议转让企业部分国有产权后，仍应保持国有绝对控股地位。2．在所出资企业内部的资产重组中，拟直接采取协议方式转让国有产权的，转让方和受让方应为所出资企业或其全资、绝对控股企业。（二）所出资企业协议转让事项的批准权限，按照转让方的隶属关系，中央企业由国务院国资委批准，地方企业由省级国资监管机构批准。相关批准机构不得自行扩大协议转让范围，不得下放或分解批准权限。（三）协议转让项目的资产评估报告由该协议转让的批准机构核准或备案，协议转让项目的转让价格不得低于经核准或备案的资产评估结果。（四）相关批准机构应当在批准文件中明确协议转让事项执行的有效时限，并建立对批准协议转让事项的跟踪、报告制度。各省级国资监管机构应当将协议转让的批准和实施结果报告国务院国资委。</t>
  </si>
  <si>
    <t>1．内部决策程序履行完毕；2．转让项目立项工作结束；3．机构选择符合要求；4．拟定转让方案初稿；5．材料齐全完备。</t>
  </si>
  <si>
    <t>1.事前责任：公示应提交的材料（请示；产权转让方案；可行性研究报告；内部决策文件；企业法律顾问法律意见书；涉及企业职工合法权益的，出具职工代表大会审议通过的相关材料。）；一次性告知补正材料；依法受理或不予受理（不予受理应当告知理由）。
2.审查责任：对书面材料的完整性和规范性进行审查，材料齐全符合要求的，组织有关人员对转让方案进行审查。
3.决定责任：作出批准（备案）或不予批准（备案）决定，法定告知（不予批准的应当告知理由），重大产权转让事项，依法报请自治区人民政府批准。
4.送达责任：制发送达文书。
5.事后监管责任：监督检查企业国有产权交易情况。
6.其他责任：法律法规规章文件规定应履行的其他责任。</t>
  </si>
  <si>
    <t xml:space="preserve">因不履行或不正确履行应尽义务，有下列情形的，行政机关及相关工作人员应承担相应的责任：
1.违反法定的权限、程序，对国有产权转让审核出现重大失误，造成国有资产损失的；
 2.有其他不依法履行职责的行为，造成国有资产损失的； 
 3.审核的工作人员玩忽职守、滥用职权、徇私舞弊的； 
 4.审核过程中以权谋私，造成国有资产流失的；
 5.在国有产权转让过程中发生腐败行为的； 
 6.其他违反法律法规规章文件规定的行为。
</t>
  </si>
  <si>
    <t>【法律】《中华人民共和国企业国有资产法》(　2008年10月28日中华人民共和国主席令第5号)第六十八条:履行出资人职责的机构有下列行为之一的，对其直接负责的主管人员和其他直接责任人员依法给予处分：（一）不按照法定的任职条件，任命或者建议任命国家出资企业管理者的；（二）侵占、截留、挪用国家出资企业的资金或者应当上缴的国有资本收入的；（三）违反法定的权限、程序，决定国家出资企业重大事项，造成国有资产损失的；（四）有其他不依法履行出资人职责的行为，造成国有资产损失的。第六十九条：履行出资人职责的机构的工作人员玩忽职守、滥用职权、徇私舞弊，尚不构成犯罪的，依法给予处分。
【行政法规】《企业国有资产监督管理暂行条例》（国务院令第378号）第三十八条：国有资产监督管理机构不按规定任免或者建议任免所出资企业的企业负责人，或者违法干预所出资企业的生产经营活动，侵犯其合法权益，造成企业国有资产损失或者其他严重后果的，对直接负责的主管人员和其他直接责任人员依法给予行政处分；构成犯罪的，依法追究刑事责任。
【部门规章】《企业国有产权转让管理暂行办法》（国务院国资委 财政部令第3号2003年12月31日）第三十五条：企业国有产权转让批准机构及其有关人员违反本办法，擅自批准或者在批准中以权谋私，造成国有资产流失的，由有关部门按照干部管理权限，给予纪律处分；构成犯罪的，依法移送司法机关追究刑事责任。</t>
  </si>
  <si>
    <t>6NQBGXGZWQT-4</t>
  </si>
  <si>
    <t>出资企业发行企业债券审核上报</t>
  </si>
  <si>
    <r>
      <rPr>
        <sz val="9"/>
        <color theme="1"/>
        <rFont val="方正仿宋简体"/>
        <charset val="134"/>
      </rPr>
      <t xml:space="preserve">
【法律】《中华人民共和国公司法》（</t>
    </r>
    <r>
      <rPr>
        <sz val="9"/>
        <color rgb="FFFF0000"/>
        <rFont val="方正仿宋简体"/>
        <charset val="134"/>
      </rPr>
      <t>2018年修</t>
    </r>
    <r>
      <rPr>
        <sz val="9"/>
        <color theme="1"/>
        <rFont val="方正仿宋简体"/>
        <charset val="134"/>
      </rPr>
      <t xml:space="preserve">订）第六十六条：国有独资公司不设股东会，由国有资产监督管理机构行使股东会职权。国有资产监督管理机构可以授权公司董事会行使股东会的部分职权，决定公司 的重大事项，但公司的合并、分立、解散、增加或者减少注册资本和发行公司债券，必须由国有资产监督管理机构决定；其中，重要的国有独资公司合并、分立、解 散、申请破产的，应当由国有资产监督管理机构审核后，报本级人民政府批准。
　　前款所称重要的国有独资公司，按照国务院的规定确定。
【法律】《中华人民共和国企业国有资产法》（2008年）第三十一条：国有独资企业、国有独资公司合并、分立，增加或者减少注册资本，发行债券，分配利润，以及解散、申请破产，由履行出资人职责的机构决定。
【行政法规】《企业国有资产监督管理暂行条例》（2003年国务院令第378号）第二十一条：国有资产监督管理机构依照法定程序决定其所出资企业中的国有独资企业、国有独资公司的分立、合并、破产、解散、增减资本、发行公司债券等重大事项。其中，重要的国有独资企业、国有独资公司分立、合并、破产、解散的，应当由国有资产监督管理机构审核后，报本级人民政府批准。 国有资产监督管理机构依照法定程序审核、决定国防科技工业领域其所出资企业中的国有独资企业、国有独资公司的有关重大事项时，按照国家有关法律、规定执行。 
</t>
    </r>
  </si>
  <si>
    <t>1．内部决策程序履行完毕；2．机构选择符合要求；3．材料齐全完备。</t>
  </si>
  <si>
    <t>10个工作日</t>
  </si>
  <si>
    <t xml:space="preserve">1.事前责任：公示应提交的材料（请示；企业内部决策文件；律师事务所出具的法律意见书；债券发行方案；发行企业债券可行性研究报告；资产评估报告；公司营业执照及章程；企业最近三年经审计的财务报表；担保人近三年经审计的财务报表；承销协议。）；一次性告知补正材料；依法受理或不予受理（不予受理应当告知理由）。
2.审查责任：对书面材料的完整性和规范性进行审查，材料齐全符合要求的，组织有关人员对发行方案等进行审查。
3.决定责任：作出批准或不予批准决定，法定告知（不予核准的应当告知理由）。
4.送达责任：制发送达文书。
5.事后监管责任：监督出资企业及其管理人员按照经审批的债券发行方案，依法合规开展相关工作。
6.其他责任：法律法规规章文件规定应履行的其他责任。
</t>
  </si>
  <si>
    <t xml:space="preserve">因不履行或不正确履行应尽义务，有下列情形的，行政机关及相关工作人员应承担相应的责任：
1.违反法定的权限、程序，对所监管单位直接债务融资的审核行为出现重大失误，造成国有资产损失的；
2.有其他不依法履行职责的行为，造成国有资产损失的； 
3.审核的工作人员玩忽职守、滥用职权、徇私舞弊的；
4.审核过程中以权谋私，造成国有资产流失的； 
5.在参与对所监管单位直接债务融资的审核过程中发生腐败行为的； 
6.其他违反法律法规规章文件规定的行为。
</t>
  </si>
  <si>
    <t xml:space="preserve">
【法律】《中华人民共和国企业国有资产法》(　2008年10月28日中华人民共和国主席令第5号)第六十八条：履行出资人职责的机构有下列行为之一的，对其直接负责的主管人员和其他直接责任人员依法给予处分：
（一）不按照法定的任职条件，任命或者建议任命国家出资企业管理者的；
（二）侵占、截留、挪用国家出资企业的资金或者应当上缴的国有资本收入的；
（三）违反法定的权限、程序，决定国家出资企业重大事项，造成国有资产损失的；
（四）有其他不依法履行出资人职责的行为，造成国有资产损失的。
第六十九条：履行出资人职责的机构的工作人员玩忽职守、滥用职权、徇私舞弊，尚不构成犯罪的，依法给予处分。
第七十条：履行出资人职责的机构委派的股东代表未按照委派机构的指示履行职责，造成国有资产损失的，依法承担赔偿责任；属于国家工作人员的，并依法给予处分。
【行政法规】《企业国有资产监督管理暂行条例》（2003年国务院令第378号） 第三十八条：国有资产监督管理机构不按规定任免或者建议任免所出资企业的企业负责人，或者违法干预所出资企业的生产经营活动，侵犯其合法权益，造成企业国有资产损失或者其他严重后果的，对直接负责的主管人员和其他直接责任人员依法给予行政处分；构成犯罪的，依法追究刑事责任。
</t>
  </si>
  <si>
    <t>6NQBGXGZWQT-5</t>
  </si>
  <si>
    <t>出资企业公司章程审核、核准</t>
  </si>
  <si>
    <r>
      <rPr>
        <sz val="9"/>
        <color theme="1"/>
        <rFont val="方正仿宋简体"/>
        <charset val="134"/>
      </rPr>
      <t>【法律】《中华人民共和国公司法》（</t>
    </r>
    <r>
      <rPr>
        <sz val="9"/>
        <color rgb="FFFF0000"/>
        <rFont val="方正仿宋简体"/>
        <charset val="134"/>
      </rPr>
      <t>2018年修改</t>
    </r>
    <r>
      <rPr>
        <sz val="9"/>
        <color theme="1"/>
        <rFont val="方正仿宋简体"/>
        <charset val="134"/>
      </rPr>
      <t>）第六十五条：国有独资公司章程由国有资产监督管理机构制定，或者由董事会制订报国有资产监督管理机构批准。
【法律】《中华人民共和国企业国有资产法》第十二条：履行出资人职责的机构代表本级人民政府对国家出资企业依法享有资产收益、参与重大决策和选择管理者等出资人权利。
    履行出资人职责的机构依照法律、行政法规的规定，制定或者参与制定国家出资企业的章程。
    履行出资人职责的机构对法律、行政法规和本级人民政府规定须经本级人民政府批准的履行出资人职责的重大事项，应当报请本级人民政府批准。
第十三条：履行出资人职责的机构委派的股东代表参加国有资本控股公司、国有资本参股公司召开的股东会会议、股东大会会议，应当按照委派机构的指示提出提案、发表意见、行使表决权，并将其履行职责的情况和结果及时报告委派机构。
【行政法规】《企业国有资产监督管理暂行条例》（2003年国务院令第378号）第二十条：国有资产监督管理机构负责指导国有及国有控股企业建立现代企业制度，审核批准其所出资企业中的国有独资企业、国有独资公司的重组、股份制改造方案和所出资企业中的国有独资公司的章程。</t>
    </r>
  </si>
  <si>
    <t>1．出现需要新制订或修订章程的事由，包括公司新设、改制重组、法人治理结构调整等；2．内部决策程序履行完毕；3．提交章程草案。</t>
  </si>
  <si>
    <t xml:space="preserve">1.事前责任：公示应提交的材料（请示；企业履行内部决策程序审议通过的章程草案。）；一次性告知补正材料。
2.受理责任：受理出资企业提出的修改企业章程的申请，制定或参与制定出资企业章程。
3.审查责任：审核、修订出资企业章程。
4.决定责任：依法作出出资企业章程相关决定。
5.送达责任：对国有独资公司（企业）下达批复，向参加国有资本控股公司股东会议、股东代表会议的股东代表作出指示。
6.事后监管责任：监督出资企业及其管理人员认真遵守章程。
7.其他责任：法律法规规章规定应履行的责任。
</t>
  </si>
  <si>
    <t xml:space="preserve">因不履行或不正确履行应尽义务，有下列情形的，行政机关及相关工作人员应承担相应的责任：
1.违反法定的权限、程序，对章程审核出现重大失误，造成国有资产损失的； 
2.有其他不依法履行出资人职责的行为，造成国有资产损失的；
3.履行出资人职责的机构的工作人员玩忽职守、滥用职权、徇私舞弊的；
4.审核章程过程中以权谋私，造成国有资产流失的；
5.在章程审核过程中发生腐败行为的；
6.其他违反法律法规规章文件规定的行为。
</t>
  </si>
  <si>
    <t xml:space="preserve">
【法律】《中华人民共和国企业国有资产法》（2008年10月28日通过）
第六十八条：履行出资人职责的机构有下列行为之一的，对其直接负责的主管人员和其他直接责任人员依法给予处分：
（一）不按照法定的任职条件，任命或者建议任命国家出资企业管理者的；
（二）侵占、截留、挪用国家出资企业的资金或者应当上缴的国有资本收入的；
（三）违反法定的权限、程序，决定国家出资企业重大事项，造成国有资产损失的；
（四）有其他不依法履行出资人职责的行为，造成国有资产损失的。
第六十九条：履行出资人职责的机构的工作人员玩忽职守、滥用职权、徇私舞弊，尚不构成犯罪的，依法给予处分。
</t>
  </si>
  <si>
    <t>6NQBGXGZWQT-6</t>
  </si>
  <si>
    <t>出资企业重大投融资规划、发展战略规划审核、备案</t>
  </si>
  <si>
    <t>【行政法规】《企业国有资产监督管理暂行条例》（2003年国务院令第378号）第三十二条： 国有资产监督管理机构对其所出资企业的企业国有资产收益依法履行出资人职责；对其所出资企业的重大投融资规划、发展战略和规划，依照国家发展规划和产业政策履行出资人职责。</t>
  </si>
  <si>
    <t>1．企业按区国资委要求制订中长期发展战略和三年滚动发展规划草案；2．内部决策程序履行完毕；3．报送区国资委审查备案。</t>
  </si>
  <si>
    <t xml:space="preserve">1.事前责任：公示应提交的材料（企业中长期发展战略和规划草案及编制说明；重大投融资计划；按照相关法律法规关于企业发展战略规划及重大投融资规划决策程序的规定，提供相应决策文件。）；一次性告知补正材料；依法受理或不予受理（不予受理应当告知理由）。
2.审查责任：对出资企业报来的发展战略和规划或重大投融资规划进行审核。
3.决定责任：对国有企业发展战略规划或重大投融资规划作出备案或不予备案决定，法定告知（不予备案的应当告知理由）。
4.送达责任：制发送达文书。 
5.事后监管责任：监督出资企业规划实施情况。 
6.其他责任：其他法律法规规章文件规定应履行的其他责任。      </t>
  </si>
  <si>
    <t xml:space="preserve">因不履行或不正确履行应尽义务，有下列情形的，行政机关及相关工作人员应承担相应的责任：
1.违反法定的权限、程序，对监管单位企业发展战略规划审核出现重大失误，造成国有资产损失的； 2.有其他不依法履行出资人职责的行为，造成国有资产损失的； 
3.履行出资人职责的机构的工作人员玩忽职守、滥用职权、徇私舞弊的；
4.审核企业战略规划过程中以权谋私，造成国有资产流失的； 
5.在战略规划审核过程中发生腐败行为的；
6.其他违反法律法规规章文件规定的行为。
</t>
  </si>
  <si>
    <t xml:space="preserve">
【法律】《中华人民共和国企业国有资产法》(　2008年10月28日中华人民共和国主席令第5号)：第六十八条:履行出资人职责的机构有下列行为之一的，对其直接负责的主管人员和其他直接责任人员依法给予处分：
（一）不按照法定的任职条件，任命或者建议任命国家出资企业管理者的；
（二）侵占、截留、挪用国家出资企业的资金或者应当上缴的国有资本收入的；
（三）违反法定的权限、程序，决定国家出资企业重大事项，造成国有资产损失的；
（四）有其他不依法履行出资人职责的行为，造成国有资产损失的。
第六十九条:履行出资人职责的机构的工作人员玩忽职守、滥用职权、徇私舞弊，尚不构成犯罪的，依法给予处分。
第七十条:履行出资人职责的机构委派的股东代表未按照委派机构的指示履行职责，造成国有资产损失的，依法承担赔偿责任；属于国家工作人员的，并依法给予处分。
【行政法规】《企业国有资产监督管理暂行条例》（国务院令第378号）第三十八条：国有资产监督管理机构不按规定任免或者建议任免所出资企业的企业负责人，或者违法干预所出资企业的生产经营活动，侵犯其合法权益，造成企业国有资产损失或者其他严重后果的，对直接负责的主管人员和其他直接责任人员依法给予行政处分；构成犯罪的，依法追究刑事责任。 
</t>
  </si>
  <si>
    <t>6NQBGXGZWQT-7</t>
  </si>
  <si>
    <t>出资企业清产核资结果核准、备案</t>
  </si>
  <si>
    <t>【行政法规】《企业国有资产监督管理暂行条例》（2003年国务院令第387号）第三十条：国有资产监督管理机构依照国家有关规定，负责企业国有资产的产权界定、产权登记、资产评估监管、清产核资、资产统计、综合评价等基础管理工作。 国有资产监督管理机构协调其所出资企业之间的企业国有资产产权纠纷。
【部门规章】《国有企业清产核资办法》（国务院国资委令第1号2003年9月9日）第六条：各级国有资产监督管理机构是企业清产核资工作的监督管理部门。第十五条:企业清产核资除国家另有规定外，应当按照下列程序进行：（一）企业提出申请；（二）国有资产监督管理机构批复同意立项；（三）企业制定工作实施方案，并组织账务清理、资产清查等工作；（四）聘请社会中介机构对清产核资结果进行专项财务审计和对有关损溢提出鉴证证明；（五）企业上报清产核资工作结果报告及社会中介机构专项审计报告；（六）国有资产监督管理机构对资产损溢进行认定，对资金核实结果进行批复；（七）企业根据清产核资资金核实结果批复调账；（八）企业办理相关产权变更登记和工商变更登记；（九）企业完善各项规章制度。第二十二条：国有资产监督管理机构收到企业报送的清产核资工作结果申报材料后，应当进行认真核实，在规定时限内出具清产核资资金核实的批复文件。第二十三条：企业应当按照国有资产监督管理机构的清产核资批复文件，对企业进行账务处理，并将账务处理结果报国有资产监督管理机构备案。</t>
  </si>
  <si>
    <t>1．那曲地区班戈县国资委批复同意清产核资立项；2．材料齐全完备。</t>
  </si>
  <si>
    <t xml:space="preserve">1.事前责任：公示应提交的材料（清产核资工作报告；按规定表格和软件填报的清产核资报表及相关材料；需申报处理的资产损益和资金挂账等情况；子企业是股份制企业的，还应当附送经该企业董事会或股东会同意对清产核资损益进行处理的书面证明材料；社会中介机构出具的清产核资专项审计报告。）；一次性告知补正材料；依法受理或不予受理（不予受理应当告知理由）。                                                                                                      2.审查责任：审核清产核资结果；必要时，组织专家评审。                                                                                                                           3.决定责任：作出核准（备案）或不予核准（备案）决定，法定告知（不予核准的应当告知理由）。                                                                                              4.送达责任：制发清产核资结果批复文书。                                                                                                                                                                5.事后监管责任：监督企业按照清产核资结果进行账务调整。                                                                                                                            6.其他责任：法律法规规章文件规定应履行的其他责任。 </t>
  </si>
  <si>
    <t>因不履行或不正确履行职责，有下列情形的国有资产监督管理机构及相关工作人员应承担相应的责任：
1.对申报材料齐全应当受理而无故不受理的；
2.对申报材料审核把关不严、玩忽职守、滥用职权，提出错误审核意见的； 
3.未正确履行审核程序的；  
4.不按规定期限办理的；
5.其他违反法律法规规章文件规定的行为。</t>
  </si>
  <si>
    <t xml:space="preserve">【法律】《中华人民共和国企业国有资产法》(　2008年10月28日中华人民共和国主席令第5号)第六十八条:履行出资人职责的机构有下列行为之一的，对其直接负责的主管人员和其他直接责任人员依法给予处分：（一）不按照法定的任职条件，任命或者建议任命国家出资企业管理者的；（二）侵占、截留、挪用国家出资企业的资金或者应当上缴的国有资本收入的；（三）违反法定的权限、程序，决定国家出资企业重大事项，造成国有资产损失的；（四）有其他不依法履行出资人职责的行为，造成国有资产损失的。第六十九条：履行出资人职责的机构的工作人员玩忽职守、滥用职权、徇私舞弊，尚不构成犯罪的，依法给予处分。                                                                                                                                                                             【行政法规】《企业国有资产监督管理暂行条例》（国务院令第378号）第三十八条：国有资产监督管理机构不按规定任免或者建议任免所出资企业的企业负责人，或者违法干预所出资企业的生产经营活动，侵犯其合法权益，造成企业国有资产损失或者其他严重后果的，对直接负责的主管人员和其他直接责任人员依法给予行政处分；构成犯罪的，依法追究刑事责任。
【部门规章】《国有企业清产核资办法》（国务院国资委令第1号2003年9月9日）第五十条：国有资产监督管理机构工作人员在对企业清产核资工作结果进行审核过程中徇私舞弊，造成重大工作过失的，应当依法给予行政和纪律处分；构成犯罪的，依法追究刑事责任。    </t>
  </si>
  <si>
    <t>6NQBGXGZWQT-8</t>
  </si>
  <si>
    <t>企业负责人经营业绩考核结果核准</t>
  </si>
  <si>
    <t>【法律】《中华人民共和国企业国有资产法》(　2008年10月28日中华人民共和国主席令第5号)第二十七条：国家建立国家出资企业管理者经营业绩考核制度。履行出资人职责的机构应当对其任命的企业管理者进行年度和任期考核，并依据考核结果决定对企业管理者的奖惩。履行出资人职责的机构应当按照国家有关规定，确定其任命的国家出资企业管理者的薪酬标准。
【行政法规】《企业国有资产监督管理暂行条例》（国务院令第378号）第十八条：国有资产监督管理机构应当建立企业负责人经营业绩考核制度，与其任命的企业负责人签订业绩合同，根据业绩合同对企业负责人进行年度考核和任期考核。
【部门规章】《中央企业负责人经营业绩考核暂行办法》（国务院国资委令第30号）第二条：本办法考核的中央企业负责人是指经国务院授权由国务院国有资产监督管理委员会（以下简称国资委）履行出资人职责的国家出资企业（以下简称企业）的下列人员：（一）国有独资企业的总经理（总裁、院长、局长、主任）、副总经理（副总裁、副院长、副局长、副主任）、总会计师；（二）国有独资公司的董事长、副董事长、董事（不含外部董事和职工董事），列入国资委党委管理的总经理（总裁、）、副总经理（副总裁）、总会计师；(三)国有资本控股公司国有股权代表出任的董事长、副董事长、董事，列入国资委党委管理的总经理（总裁、院长、局长、主任）、副总经理（副总裁、副院长、副局长、副主任）、总会计师。第四十五条：各省、自治区、直辖市国有资产监督管理机构，设区的市、自治州级国有资产监督管理机构对国家出资企业负责人的经营业绩考核，可参照本办法执行。</t>
  </si>
  <si>
    <t>纳入那曲市班戈县国资委考核范围的国家出资企业</t>
  </si>
  <si>
    <t>30个工作日</t>
  </si>
  <si>
    <t xml:space="preserve">1.事前责任：通知纳入考核企业提交考核申报材料（财务决算审计报告；经营业绩总结分析报告；基薪调节系数总结分析报告；考核数据表格等。）；一次性告知补正材料；依法受理或不予受理（不予受理应当告知理由）。                                                                                                                                                  2.审查责任：审核考核申报材料；核算考核分数、名次、等级；聘请会计师事务所复核前三名考核材料。                                                                                                          3.决定责任：确定考核结果。                                                                                                                                             4.送达责任：制发送达考核结果决定文书。                                                                                                                                  5.其他责任：法律法规规章文件规定应履行的其他责任。 </t>
  </si>
  <si>
    <t>因不履行或不正确履行职责，有下列情形的国有资产监督管理机构及相关工作人员应承担相应的责任：
1.对申报材料齐全应当受理而无故不受理的；
2.对申报材料审核把关不严、玩忽职守、滥用职权，提出错误审核意见的；
3.未正确履行审核程序的； 
4.国有资产监督管理机构的工作人员弄虚作假、徇私舞弊，造成国有资产流失的；
5.在确认考核结果过程中，发生收受贿赂或谋取不正当利益等腐败行为的；
6.其他违反法律法规规章文件规定的行为。</t>
  </si>
  <si>
    <t xml:space="preserve">【法律】《中华人民共和国企业国有资产法》(　2008年10月28日中华人民共和国主席令第5号)第六十八条:履行出资人职责的机构有下列行为之一的，对其直接负责的主管人员和其他直接责任人员依法给予处分：（一）不按照法定的任职条件，任命或者建议任命国家出资企业管理者的；（二）侵占、截留、挪用国家出资企业的资金或者应当上缴的国有资本收入的；（三）违反法定的权限、程序，决定国家出资企业重大事项，造成国有资产损失的；（四）有其他不依法履行出资人职责的行为，造成国有资产损失的。第六十九条：履行出资人职责的机构的工作人员玩忽职守、滥用职权、徇私舞弊，尚不构成犯罪的，依法给予处分。                                                                                                                                                                                      【行政法规】《企业国有资产监督管理暂行条例》（国务院令第378号）第三十八条：国有资产监督管理机构不按规定任免或者建议任免所出资企业的企业负责人，或者违法干预所出资企业的生产经营活动，侵犯其合法权益，造成企业国有资产损失或者其他严重后果的，对直接负责的主管人员和其他直接责任人员依法给予行政处分；构成犯罪的，依法追究刑事责任。           </t>
  </si>
  <si>
    <t>6NQBGXGZWQT-9</t>
  </si>
  <si>
    <t>企业年金方案核准、备案</t>
  </si>
  <si>
    <t>【行政法规】《企业国有资产监督管理暂行条例》（国务院令第378号）第二十六条：国有资产监督管理机构依照国家有关规定拟订所出资企业收入分配制度改革的指导意见，调控所出资企业工资分配的总体水平。</t>
  </si>
  <si>
    <t>企业正常缴纳社会保险，且企业为盈利。</t>
  </si>
  <si>
    <t>7个工作日</t>
  </si>
  <si>
    <t>1.事前责任：公示应提交的材料（申请；企业年金方案。）；一次性告知补正材料；依法受理或不予受理（不予受理应当告知理由）。                                                                 2.审查责任：对出资企业年金方案进行审核。                                                                                                                                            3.决定责任：作出核准（备案）或不予核准（备案）决定，法定告知（不予核准的应当告知理由）。                                                                                         4.送达责任：制发送达文书。                                                                                                                                                             5.事后监管责任：加强日常监督检查。                                                                                                                                                 6.其他责任：其他法律法规规章文件规定应履行的其他责任。</t>
  </si>
  <si>
    <t>因不履行或不正确履行职责，有下列情形的国有资产监督管理机构及相关工作人员应承担相应的责任：
1.对申请材料齐全应当受理而无故不受理的；
2.对申报材料审核把关不严、玩忽职守，提出错误审核意见的；
3.不按规定期限办理的； 
4.在审核过程中，发生收受贿赂或谋取不正当利益等腐败行为的；
5.其他违反法律法规规章文件规定的行为。</t>
  </si>
  <si>
    <t xml:space="preserve">【法律】《中华人民共和国企业国有资产法》(　2008年10月28日中华人民共和国主席令第5号)第六十八条:履行出资人职责的机构有下列行为之一的，对其直接负责的主管人员和其他直接责任人员依法给予处分：（一）不按照法定的任职条件，任命或者建议任命国家出资企业管理者的；（二）侵占、截留、挪用国家出资企业的资金或者应当上缴的国有资本收入的；（三）违反法定的权限、程序，决定国家出资企业重大事项，造成国有资产损失的；（四）有其他不依法履行出资人职责的行为，造成国有资产损失的。第六十九条：履行出资人职责的机构的工作人员玩忽职守、滥用职权、徇私舞弊，尚不构成犯罪的，依法给予处分。                                                                                                                                                                               【行政法规】《企业国有资产监督管理暂行条例》（国务院令第378号）第三十八条：国有资产监督管理机构不按规定任免或者建议任免所出资企业的企业负责人，或者违法干预所出资企业的生产经营活动，侵犯其合法权益，造成企业国有资产损失或者其他严重后果的，对直接负责的主管人员和其他直接责任人员依法给予行政处分；构成犯罪的，依法追究刑事责任。               </t>
  </si>
  <si>
    <t>6NQBGXGZWQT-10</t>
  </si>
  <si>
    <t>企业工资总额预算方案核准、备案</t>
  </si>
  <si>
    <t>企业内部收入分配体制完备</t>
  </si>
  <si>
    <t>1.事前责任：公示应提交的材料（申请；工资总额预算方案。）；一次性告知补正材料；依法受理或不予受理（不予受理应当告知理由）。                                                                                                      2.审查责任：对出资企业工资总额预算方案进行审核。                                                                                                                                     3.决定责任：作出核准（备案）或不予核准（备案）决定，法定告知（不予核准的应当告知理由）。                                                                                              4.送达责任：制发送达文书。                                                                                                                                                                                             5.事后监管责任：加强日常监督检查。                                                                                                                                                 6.其他责任：其他法律法规规章文件规定应履行的其他责任。</t>
  </si>
  <si>
    <t>因不履行或不正确履行职责，有下列情形的国有资产监督管理机构及相关工作人员应承担相应的责任：
1.对申请材料齐全应当受理而无故不受理的；
2.对申报材料审核把关不严、玩忽职守，提出错误审核意见的； 
3.不按规定期限办理的；
4.在审核过程中，发生收受贿赂或谋取不正当利益等腐败行为的；
5.其他违反法律法规规章文件规定的行为。</t>
  </si>
  <si>
    <t xml:space="preserve">【法律】《中华人民共和国企业国有资产法》(　2008年10月28日中华人民共和国主席令第5号)第六十八条:履行出资人职责的机构有下列行为之一的，对其直接负责的主管人员和其他直接责任人员依法给予处分：（一）不按照法定的任职条件，任命或者建议任命国家出资企业管理者的；（二）侵占、截留、挪用国家出资企业的资金或者应当上缴的国有资本收入的；（三）违反法定的权限、程序，决定国家出资企业重大事项，造成国有资产损失的；（四）有其他不依法履行出资人职责的行为，造成国有资产损失的。第六十九条：履行出资人职责的机构的工作人员玩忽职守、滥用职权、徇私舞弊，尚不构成犯罪的，依法给予处分。                                                                                                                                                                              【行政法规】《企业国有资产监督管理暂行条例》（国务院令第378号）第三十八条：国有资产监督管理机构不按规定任免或者建议任免所出资企业的企业负责人，或者违法干预所出资企业的生产经营活动，侵犯其合法权益，造成企业国有资产损失或者其他严重后果的，对直接负责的主管人员和其他直接责任人员依法给予行政处分；构成犯罪的，依法追究刑事责任。               </t>
  </si>
  <si>
    <t>6NQBGXGZWQT-11</t>
  </si>
  <si>
    <t>监管企业产权登记</t>
  </si>
  <si>
    <t xml:space="preserve">【部门规章】《国家出资企业产权登记管理暂行办法》（国务院国资委令第29号2012年4月20日）第二条：本办法所称国家出资企业产权登记（以下简称产权登记），是指国有资产监督管理机构对本级人民政府授权管理的国家出资企业的产权及其分布状况进行登记管理的行为。第三条：国家出资企业、国家出资企业（不含国有资本参股公司）拥有实际控制权的境内外各级企业及其投资参股企业（以下统称企业），应当纳入产权登记范围。国家出资企业所属事业单位视为其子企业进行产权登记。前款所称拥有实际控制权，是指国家出资企业直接或者间接合计持股比例超过50%，或者持股比例虽然未超过50%，但为第一大股东，并通过股东协议、公司章程、董事会决议或者其他协议安排能够实际支配企业行为的情形。第十六条：企业申请办理产权登记，应当由履行出资人职责的企业按照填报要求，填写有关登记内容和相关经济行为合规性资料目录，逐级报送国家出资企业，国家出资企业负责对登记内容及相关经济行为的合规性进行审核后，向国有资产监督管理机构申请登记。同一国有资产监督管理机构及其管理的多个履行出资人职责的企业共同出资的企业，由拥有实际控制权的一方负责申请办理产权登记；任一方均不拥有实际控制权的，由持股比例最大的一方负责申请办理产权登记；各方持股比例相等的，由其共同推举一方负责申请办理产权登记。非同一国有资产监督管理机构及其管理的多个履行出资人职责的企业共同出资的企业，由各方分别申请办理产权登记。                        
</t>
  </si>
  <si>
    <t>那曲地区班戈县国资委履行出资人职责的国家出资企业</t>
  </si>
  <si>
    <t>1.受理责任：公示应提交的材料（产权登记企业基本情况；产权证；产权结构；产权界定标准；经济行为合规性资料。）；一次性告知补正材料；依法受理或不予受理（不予受理应当告知理由）。                                                                                                                                                                               2.审查责任：按照《国家出资企业产权登记管理暂行办法》相关管理规定对书面材料的完整性和规范性进行审查，材料齐全符合要求的，组织专家评审或实地考察。                                                                                                                                           3.决定责任：作出备案或不予备案决定，法定告知（不予备案的应当告知理由）。                                                                                                          4.送达责任：制发送达相关文书。                                         5.事后监管责任：监督出资企业及中介机构认真履行服务合同。                                                                                                                           6.其他责任：法律法规规章文件规定应履行的其他责任。</t>
  </si>
  <si>
    <t xml:space="preserve">因不履行或不正确履行职责，有下列情形的国有资产监督管理机构及相关工作人员应承担相应的责任：                                                                                      1.对申请材料齐全应当受理而无故不受理的；                                                                                                                                         2.国有资产监督管理机构的工作人员玩忽职守、滥用职权、徇私舞弊的；                                                                                                                   3.不按规定期限办理的；                                                                                                                                                          4.在审核过程中，发生收受贿赂或谋取不正当利益等腐败行为的；                                                                                                                                 5.不依法履行监督职责或者监督不力，造成国有资产损失的；                                                                                                                                  6.其他违反法律法规规章文件规定的行为。     </t>
  </si>
  <si>
    <t>【法律】《中华人民共和国企业国有资产法》第六十八条:履行出资人职责的机构有下列行为之一的，对其直接负责的主管人员和其他直接责任人员依法给予处分：（一）不按照法定的任职条件，任命或者建议任命国家出资企业管理者的；（二）侵占、截留、挪用国家出资企业的资金或者应当上缴的国有资本收入的；（三）违反法定的权限、程序，决定国家出资企业重大事项，造成国有资产损失的；（四）有其他不依法履行出资人职责的行为，造成国有资产损失的。第六十九条：履行出资人职责的机构的工作人员玩忽职守、滥用职权、徇私舞弊，尚不构成犯罪的，依法给予处分。          
【行政法规】《企业国有资产监督管理暂行条例》（国务院国资委令第378号）第三十八条：国有资产监督管理机构不按规定任免或者建议任免所出资企业负责人，或者违法敢于所出资企业的生产经营活动，侵犯其合法权益，造成企业国有资产损失或者其他严重后果的，对直接负责的主管人员和其他直接责任人员依法给予行政处分；构成犯罪的，依法追究刑事责任。                           
【部门规章】《国家出资企业产权登记管理暂行办法》（国务院国资委令第29号2012年4月20日）第二十四条：企业违反本办法规定，有下列行为之一的，由国有资产监督管理机构责令改正或者予以通报，造成国有资产损失的，依照有关规定追究企业领导和相关人员的责任：（一）未按本办法规定及时、如实申请办理产权登记的；（二）未按期进行整改的；（三）伪造、涂改产权登记证、登记表的。</t>
  </si>
  <si>
    <t>6NQBGXGZWQT-12</t>
  </si>
  <si>
    <t>监管企业资本金变动审核</t>
  </si>
  <si>
    <t>【法律】《中华人民共和国企业国有资产法》第三十一条：国有独资企业、国有独资公司合并、分立，增加或者减少注册资本，发行债券，分配利润，以及解散、申请破产，由履行出资人职责的机构决定。
【行政法规】《企业国有资产监督管理暂行条例》（国务院令第378号）第二十一条：国有资产监督管理机构依照法定程序决定其所出资企业中的国有独资企业、国有独资公司的分立、合并、破产、解散、增减资本、发行公司债券等重大事项。其中，重要的国有独资企业、国有独资公司分立、合并、破产、解散的，应当由国有资产监督管理机构审核后，报本级人民政府批准。国有资产监督管理机构依照法定程序审核、决定国防科技工业领域其所出资企业中的国有独资企业、国有独资公司的有关重大事项时，按照国家有关法律、规定执行。第二十二条：国有资产监督管理机构依照公司法的规定，派出股东代表、董事，参加国有控股的公司、国有参股的公司的股东会、董事会。国有控股的公司、国有参股的公司的股东会、董事会决定公司的分立、合并、破产、解散、增减资本、发行公司债券、任免企业负责人等重大事项时，国有资产监督管理机构派出的股东代表、董事，应当按照国有资产监督管理机构的指示发表意见、行使表决权。国有资产监督管理机构派出的股东代表、董事，应当将其履行职责的有关情况及时向国有资产监督管理机构报告。</t>
  </si>
  <si>
    <t>1．内部决策程序履行完毕；2．变动项目立项工作结束；3．材料齐全完备。</t>
  </si>
  <si>
    <t>1.受理责任：公示应提交的材料（请示；企业内部决策文件；律师事务所出具的法律意见书；资本金变动原因及依据；资金来源；企业基本情况介绍及工商登记资料。）；一次性告知补正材料；依法受理或不予受理（不予受理应当告知理由）。                                                                                                                                      2.审查责任：按照《中华人民共和国企业国有资产法》、《企业国有资产监督管理暂行条例》相关管理规定对书面材料的完整性和规范性进行审查，材料齐全符合要求的，组织有关人员对变动方案进行审查。                                                                                                                 3.决定责任：作出批准或不予批准决定，法定告知（不予批准的应当告知理由）。                                                                                                             4.送达责任：制发送达文书。                                                                                                                                                          5.事后监管责任：监督出资企业及其管理人员按照经审核的国有资本金变动方案，依法合规开展相关工作。                                                                                     6.其他责任：法律法规规章文件规定应履行的其他责任。</t>
  </si>
  <si>
    <t xml:space="preserve">因不履行或不正确履行职责，有下列情形的国有资产监督管理机构及相关工作人员应承担相应的责任：                                                                                      1.对申请材料齐全应当受理而无故不受理的；                                                                                                                                         2.违反法定的权限、程序，审批出资企业国有资本金变动事项，造成国有资产损失的；                                                                                                            3.国有资产监督管理机构的工作人员玩忽职守、滥用职权、徇私舞弊的；                                                                                                                   4.不依法履行监督职责或者监督不力，造成国有资产损失的；                                                                                                                                  5.其他违反法律法规规章文件规定的行为。     </t>
  </si>
  <si>
    <t xml:space="preserve">【法律】《中华人民共和国企业国有资产法》第六十八条:履行出资人职责的机构有下列行为之一的，对其直接负责的主管人员和其他直接责任人员依法给予处分：（一）不按照法定的任职条件，任命或者建议任命国家出资企业管理者的；（二）侵占、截留、挪用国家出资企业的资金或者应当上缴的国有资本收入的；（三）违反法定的权限、程序，决定国家出资企业重大事项，造成国有资产损失的；（四）有其他不依法履行出资人职责的行为，造成国有资产损失的。第六十九条：履行出资人职责的机构的工作人员玩忽职守、滥用职权、徇私舞弊，尚不构成犯罪的，依法给予处分。          
【行政法规】《企业国有资产监督管理暂行条例》（国务院国资委令第378号）第三十八条：国有资产监督管理机构不按规定任免或者建议任免所出资企业负责人，或者违法敢于所出资企业的生产经营活动，侵犯其合法权益，造成企业国有资产损失或者其他严重后果的，对直接负责的主管人员和其他直接责任人员依法给予行政处分；构成犯罪的，依法追究刑事责任。                                                                                                                                                      </t>
  </si>
  <si>
    <t>那曲市生态环境局班戈县分局</t>
  </si>
  <si>
    <t>9NQNMXHBJJC-1</t>
  </si>
  <si>
    <t>对管辖范围内的排污单位进行现场检查</t>
  </si>
  <si>
    <t>【法律】《中华人民共和国环境保护法》（中华人民共和国主席令第九号）第二十四条：县级以上人民政府环境保护行政主管部门或者其他依照法律规定行使环境监督管理权的部门，有权对管辖范围内的排污单位进行现场检查。被检查的单位应当如实反映情况，提供必要的资料。检查机关应当为被检查的单位保守技术秘密和业务秘密。
【法律】《中华人民共和国固体废物污染环境防治法》（主席令第31号）第十五条：县级以上人民政府环境保护行政主管部门和其他固体废物污染环境防治工作的监督管理部门，有权依据各自的职责对管辖范围内与固体废物污染环境防治有关的单位进行现场检查。被检查的单位应当如实反映情况，提供必要的资料。检查机关应当为被检查的单位保守技术秘密和业务秘密。 检查机关进行现场检查时，可以采取现场监测、采集样品、查阅或者复制与固体废物污染环境防治相关的资料等措施。检查人员进行现场检查，应当出示证件。
【法律】《中华人民共和国水污染防治法》（主席令第87号）第二十七条：环境保护主管部门和其他依照本法规定行使监督管理权的部门，有权对管辖范围内的排污单位进行现场检查，被检查的单位应当如实反映情况，提供必要的资料。检查机关有义务为被检查的单位保守在检查中获取的商业秘密。
【法律】《中华人民共和国大气污染防治法》（主席令第31号）第二十九条：环境保护主管部门及其委托的环境监察机构和其他负有大气环境保护监督管理职责的部门，有权通过现场检查监测、自动监测、遥感监测、远红外摄像等方式，对排放大气污染物的企业事业单位和其他生产经营者进行监督检查。被检查者应当如实反映情况，提供必要的资料。实施检查的部门、机构及其工作人员应当为被检查者保守商业秘密。
【部门规章】《危险废物经营许可证管理办法》（国务院令第408号）第十七条：县级以上人民政府环境保护主管部门应当通过书面核查和实地检查等方式，加强对危险废物经营单位的监督检查，并将监督检查情况和处理结果予以记录，由监督检查人员签字后归档。</t>
  </si>
  <si>
    <t>1.告知责任：按照检查计划，依法告知相对人检查的目的、依据、检查时间和地点等。
2.检查责任：行政执法人员出示证件并向检查对象说明检查依据、检查内容及检查人员、相对人的权利义务等。
3.汇报责任：听取被检查对象说明、介绍情况，现场检查并询问有关情况，检查组负责人向被检查人口头反应检查情况。
4.事后监管责任：发现问题需要整改，下达整改通知书并监督落实，适时组织回访复查。
5.其他责任：其他法律法规规章文件规定应履行的责任。</t>
  </si>
  <si>
    <t>因不履行或不正确履行行政职责，有下列情形的行政机关及相关工作人员应承担相应的责任：
1.未查实证据即责令停止排污或建设的程序不符合相关规定的；
2.放弃、推诿、拖延、拒绝履行责令被检查单位停止排污或建设，或未及时向相关部门移送的造成严重后果的；
3.执法人员玩忽职守或滥用职权的；
4.在执法检查过程中发生腐败行为的；
5.其他违法法律法规规章文件规定的行为。</t>
  </si>
  <si>
    <t>【法律】《中华人民共和国环境保护法》（中华人民共和国主席令第九号）第六十八条：地方各级人民政府、县级以上人民政府环境保护主管部门和其他负有环境保护监督管理职责的部门有下列行为之一的，对直接负责的主管人员和其他直接责任人员给予记过、记大过或者降级处分；造成严重后果的，给予撤职或者开除处分，其主要负责人应当引咎辞职：（一）不符合行政许可条件准予行政许可的；（二）对环境违法行为进行包庇的；（三）依法应当作出责令停业、关闭的决定而未作出的；（四）对超标排放污染物、采用逃避监管的方式排放污染物、造成环境事故以及不落实生态保护措施造成生态破坏等行为，发现或者接到举报未及时查处的；（五）违反本法规定，查封、扣押企业事业单位和其他生产经营者的设施、设备的；（六）篡改、伪造或者指使篡改、伪造监测数据的；（七）应当依法公开环境信息而未公开的；（八）将征收的排污费截留、挤占或者挪作他用的；（九）法律法规规定的其他违法行为。
【法律】《中华人民共和国固体废物污染环境防治法》第六十七条：县级以上人民政府环境保护行政主管部门或者其他固体废物污染环境防治工作的监督管理部门违法本法规定，有下列行为之一的，由本级人民政府或者上级人民政府有关行政不管部门责令改正，对负有责任的主管人员和其他直接责任人员依法给予行政处分；构成犯罪的，依法追究刑事责任：（一）不依法作出行政许可或者办理批准文件的；（二）发现违法行为或者接到对违法行为的举报不予查处的；（三）有不依法履行监督管理职责的其他行为的。
【法律】《中华人民共和国水污染防治法》第六十九条：环境保护主管部门或者其他依照本法规定行使监督管理权的部门，不依法作出行政许可或者办理批准文件的，发现违法行为或者接到对违法行为的举报后不予查处的，或者有其他未依照本法规定履行职责的行为的，对直接负责的主管人员和其他直接责任人员依法给予处分。第九十条：违反本法规定，构成违反治安管理行为的，依法给予治安管理处罚；构成犯罪的，依法追究刑事责任。</t>
  </si>
  <si>
    <t>企业、事业、行政等法人</t>
  </si>
  <si>
    <t>0896-3672990</t>
  </si>
  <si>
    <t>9NQNMXHBJJC-2</t>
  </si>
  <si>
    <t>对建设项目投入生产或者使用后所产生的环境影响进行跟踪检查</t>
  </si>
  <si>
    <t>【法律】《中华人民共和国环境影响评价法》（中华人民共和国主席令(第七十七号)）第二十八条：环境保护行政主管部门应当对建设项目投入生产或者使用后所产生的环境影响进行跟踪检查，对造成严重环境污染或者生态破坏的，应当查清原因、查明责任。</t>
  </si>
  <si>
    <t>【法律】《中华人民共和国环境影响评价法》（中华人民共和国主席令(第77号)）第三十四条：负责预审、审核、审批建设项目环境影响评价文件的部门在审批中收取费用的，由其上级机关或者监察机关责令退还；情节严重的，对直接负责的主管人员和其他直接责任人员依法给予行政处分。第三十五条：环境保护行政主管部门或者其他部门的工作人员徇私舞弊，滥用职权，玩忽职守，违法批准建设项目环境影响评价文件的，依法给予行政处分；构成犯罪的，依法追究刑事责任。</t>
  </si>
  <si>
    <t>9NQNMXHBJJC-5</t>
  </si>
  <si>
    <t>污染源自动监控设施现场监督检查、调查</t>
  </si>
  <si>
    <t>【法律】《中华人民共和国大气污染防治法》第二十五条：重点排污单位应当对自动监测数据的真实性和准确性负责。环境保护主管部门发现重点排污单位的大气污染物排放自动监测设备传输数据异常，应当及时进行调查。
【部门规章】《污染源自动监控设施现场监督检查办法》（环境保护部令第19号2012年2月1日）第四条第一款：污染源自动监控设施的现场监督检查，由各级环境保护主管部门或者其委托的行使现场监督检查职责的机构具体负责。</t>
  </si>
  <si>
    <t>【法律】《中华人民共和国大气污染防治法》第一百二十六条：地方各级人民政府、县级以上人民政府环境保护主管部门和其他负有大气环境保护监督管理职责的部门及其工作人员滥用职权、玩忽职守、徇私舞弊、弄虚作假的，依法给予行政处分。第一百二十七条：违反本法规定，构成犯罪的，依法追究刑事责任。
【部门规章】《污染源自动监控设施现场监督检查办法》（环境保护部令第19号）第二十四条：环境保护主管部门的工作人员有下列行为之一的，依法给予处分；构成犯罪的，依法追究刑事责任：（一）不履行或者不按照规定履行对污染源自动监控设施现场监督检查职责的；（二）对接到举报或者所发现的违法行为不依法予以查处的；（三）包庇、纵容、参与排污单位或者运营单位弄虚作假的；（四）其他玩忽职守、滥用职权或者徇私舞弊行为。</t>
  </si>
  <si>
    <t>9NQNMXHBJJC-6</t>
  </si>
  <si>
    <t>机动车排放检验机构的排放检验情况检查</t>
  </si>
  <si>
    <t>【法律】《中华人民共和国大气污染防治法》第五十四条第二款：环境保护主管部门和认证认可监督管理部门应当对机动车排放检验机构的排放检验情况进行监督检查。</t>
  </si>
  <si>
    <t>【法律】《中华人民共和国大气污染防治法》第一百二十六条：地方各级人民政府、县级以上人民政府环境保护主管部门和其他负有大气环境保护监督管理职责的部门及其工作人员滥用职权、玩忽职守、徇私舞弊、弄虚作假的，依法给予行政处分。第一百二十七条：违反本法规定，构成犯罪的，依法追究刑事责任。</t>
  </si>
  <si>
    <t>9NQNMXHBJJC-11</t>
  </si>
  <si>
    <t>对管辖范围内产生尾矿的企业进行现场检查</t>
  </si>
  <si>
    <t>【部门规章】《防治尾矿污染环境管理规定》（1999年国家环境保护总局令第6号）第六条：县级以上人民政府环境保护行政主管部门有权对管辖范围内产生尾矿的企业进行现场检查。被检查的企业应当如实反映情况，提供必要的资料。检查机关应为被检查的单位保守技术秘密和业务秘密。</t>
  </si>
  <si>
    <t xml:space="preserve">【部门规章】《防治尾矿污染环境管理规定》（1999年国家环境保护总局令第6号）第十八条：对违反本规定，有下列行为之一的，由环境保护行政主管部门依法给予行政处罚：（一）产生尾矿的企业未向当地人民政府环境保护行政主管部门申报登记的，可处以300元以上3000元以下罚款，并限期补办排污申报登记手续； （二）违反本规定第十条规定，经限期治理，逾期未建成或完善尾矿设施，或者违反本规定第十二条规定，经限期治理未完成治理任务的，由环境保护行政主管部门依照《中华人民共和国固体废物污染环境防治法》第六十二条的规定，根据所造成的危害处以10000元以上100000元以下罚款，或提请人民政府责令停产； （三）拒绝环境保护行政主管部门现场检查或在被检查时弄虚作假的，给予警告，或处以300元以上3000元以下的罚款。 </t>
  </si>
  <si>
    <t>9NQNMXHBJJC-12</t>
  </si>
  <si>
    <t>对环境污染治理设施运营活动的监督检查</t>
  </si>
  <si>
    <t>【部门规章】《环境污染治理设施运营资质许可管理办法》（2012年环境保护部令第20号）第二十四条：县级以上环境保护主管部门应当按照属地管理的原则，将对环境污染治理设施运营活动的管理纳入日常执法监管工作范围，依照有关法律、法规和本办法的规定，通过书面检查和实地核查等方式，对持证单位的运营活动进行监督检查，并将监督检查情况和处理结果予以记录，由监督检查人员签字后存档；发现违法行为的，责令其限期整改，依法予以查处，并通报环境污染治理设施运营资质发证机关。</t>
  </si>
  <si>
    <t>【行政法规】《环境污染治理设施运营资质许可管理办法》（2012年环境保护部令第20号）第二十七条：县级以上环境保护主管部门的工作人员，有下列行为之一的，依法给予处分；构成犯罪的，依法追究刑事责任：（一）向不符合本办法规定条件的单位颁发环境污染治理设施运营资质证书的；（二）发现未依法取得环境污染治理设施运营资质的单位和个人，擅自从事运营活动不予查处或者接到举报后不依法处理的；（三）对持证单位不履行监督管理职责或者发现违反本办法规定的行为不予查处的；（四）在环境污染治理设施运营资质管理工作中有其他玩忽职守、徇私舞弊或者滥用职权行为的。
省级环境保护主管部门在环境污染治理设施运营资质管理工作中有前款所列行为的，国务院环境保护主管部门可以根据情节轻重予以通报批评。</t>
  </si>
  <si>
    <t>9NQNMXHBJJC-13</t>
  </si>
  <si>
    <t>对辖区内环评机构的监督检查</t>
  </si>
  <si>
    <t>【部门规章】《建设项目环境影响评价资质管理办法》（环境保护部令第36号2015年9月28日）第三十条第一款：环境保护部门应加强对环评机构的监督检查。监督检查时可以查阅或者要求环评机构报送有关情况和材料，环评机构应当如实提供。</t>
  </si>
  <si>
    <t xml:space="preserve">【部门规章】《建设项目环境影响评价资质管理办法》第四十六条：环境保护主管部门工作人员在环评机构资质管理工作中徇私舞弊、滥用职权、玩忽职守的，依法给予处分；构成犯罪的，依法追究刑事责任。
</t>
  </si>
  <si>
    <t>9NQNMXHBJJC-14</t>
  </si>
  <si>
    <t>对本行政区域内各类自然保护区的管理进行监督检查</t>
  </si>
  <si>
    <t>【地方性法规】《西藏自治区实施&lt;中华人民共和国自然保护区条例&gt;办法》（自治区政府令第37号2001年6月14日）第二十一条：县级以上人民政府环境保护行政主管部门有权对本行政区域内各类自然保护区的管理进行监督检查；县级以上人民政府有关自然保护区行政主管部门有权对其主管的自然保护区的管理进行监督检查。被检查的单位应当如实反映情况，提供必要的资料。检查者应当为被检查的单位保守技术和业务秘密。</t>
  </si>
  <si>
    <t>【地方性法规】《西藏自治区实施&lt;中华人民共和国自然保护区条例&gt;办法》（自治区政府令第37号2001年6月14日）第三十九条：自然保护区管理人员滥用职权，玩忽职守、徇私舞弊，有犯罪嫌疑的，移送司法机关，依法追究刑事责任；情节轻微的，由其所在单位或上级机关给予行政处分。</t>
  </si>
  <si>
    <t>9NQNMXHBJQZ-1</t>
  </si>
  <si>
    <t>查封、扣押造成污染物排放的设施、设备</t>
  </si>
  <si>
    <t>【法律】《中华人民共和国环境保护法》（中华人民共和国主席令第九号）第二十五条：企业事业单位和其他生产经营者违反法律法规规定排放污染物，造成或者可能造成严重污染的，县级以上人民政府环境保护主管部门和其他负责负有环境保护监督管理职责的部门，可以查封、扣押造成污染物排放的设施、设备。</t>
  </si>
  <si>
    <t>1.审查催告责任：生产经营者违反法律法规规定或者造成事故的，或者不按法律法规规定处置的，应当催告违法行为人采取措施治理，下达催告书并直接送达当事人。
2.决定责任：听取当事人意见，对当事人提出的事实、理由和证据，进行记录和复核，作出是否采取强制措施的决定，制作行政强制决定书。
3.送达责任：送达执法文书，指定没有利害关系，有治理（处置）能力的单位代为治理（处置），所需费用由违法行为人承担。
4.事后监管责任：对企业事业单位和其他生产经营者进行监管。
5.其他责任：法律法规规章文件规定应履行的其他责任。</t>
  </si>
  <si>
    <t>因不履行或不正确履行行政职责，有下列情形的行政机关及相关工作人员应承担相应的责任：
1.对不符合条件的实施行政强制的；
2.对应当实施行政强制而未组织行政强制的；
3.对不当实施行政强制，给行政相对人造成损失的；
4.违反法定权限、程序实施行政强制，造成群体性事件的；
5.在指定代治理（处置）工作中玩忽职守、滥用职权的；
6.在指定代治理（处置）工作中存在腐败行为的；
7.其他违反法律法规规章文件规定的行为。</t>
  </si>
  <si>
    <t>【法律】《中华人民共和国环境保护法》（中华人民共和国主席令第九号）第六十八条：地方各级人民政府、县级以上人民政府环境保护主管部门和其他负有环境保护监督管理职责的部门有下列行为之一的，对直接负责的主管人员和其他直接责任人员给予记过、记大过或者降级处分；造成严重后果的，给予撤职或者开除处分，其主要负责人应当引咎辞职：（一）不符合行政许可条件准予行政许可的；（二）对环境违法行为进行包庇的；（三）依法应当作出责令停业、关闭的决定而未作出的；（四）对超标排放污染物、采用逃避监管的方式排放污染物、造成环境事故以及不落实生态保护措施造成生态破坏等行为，发现或者接到举报未及时查处的；（五）违反本法规定，查封、扣押企业事业单位和其他生产经营者的设施、设备的；（六）篡改、伪造或者指使篡改、伪造监测数据的；（七）应当依法公开环境信息而未公开的；（八）将征收的排污费截留、挤占或者挪作他用的；（九）法律法规规定的其他违法行为。</t>
  </si>
  <si>
    <t>9NQNMXHBJQZ-2</t>
  </si>
  <si>
    <t>对企业事业单位和其他生产经营者超过污染物排放标准或者超过重点污染物排放总量控制指标排放污染物的行政强制</t>
  </si>
  <si>
    <t>【法律】《中华人民共和国环境保护法》（中华人民共和国主席令第九号）第六十条：企业事业单位和其他生产经营者超过污染物排放标准或者超过重点污染物排放总量控制指标排放污染物的，县级以上人民政府环境保护主管部门可以责令其采取限制生产、停产整治等措施。</t>
  </si>
  <si>
    <t>9NQNMXHBJCF-30</t>
  </si>
  <si>
    <t>对建设单位未依法提交建设项目环境影响评价文件或者环境影响评价文件未经批准，擅自开工建设的责令停止建设、限制生产</t>
  </si>
  <si>
    <t>【法律】《中华人民共和国环境保护法》（中华人民共和国主席令第九号） 第六十一条：建设单位未依法提交建设项目环境影响评价文件或者环境影响评价文件未经批准，擅自开工建设的，由负有环境保护监督管理职责的部门责令停止建设，处以罚款，并可以责令恢复原状。</t>
  </si>
  <si>
    <t>9NQNMXHBJQZ-4</t>
  </si>
  <si>
    <t>发生辐射事故或者有证据证明辐射事故可能发生时对现场的控制</t>
  </si>
  <si>
    <t>【行政法规】《放射性同位素与射线装置安全和防护条例》（中华人民共和国国务院令第449号）第四十三条：在发生辐射事故或者有证据证明辐射事故可能发生时，县级以上人民政府环境保护主管部门有权采取下列临时控制措施：（一）责令停止导致或者可能导致辐射事故的作业；（二）组织控制事故现场。</t>
  </si>
  <si>
    <t>【行政法规】《放射性同位素与射线装置安全和防护条例》（中华人民共和国国务院令第449号）第五十条：反本条例规定，县级以上人民政府环境保护主管部门有下列行为之一的，对直接负责的主管人员和其他直接责任人员，依法给予行政处分；构成犯罪的，依法追究刑事责任：（一）向不符合本条例规定条件的单位颁发许可证或者批准不符合本条例规定条件的单位进口、转让放射性同位素的；（二）发现未依法取得许可证的单位擅自生产、销售、使用放射性同位素和射线装置，不予查处或者接到举报后不依法处理的；（三）发现未经依法批准擅自进口、转让放射性同位素，不予查处或者接到举报后不依法处理的；（四）对依法取得许可证的单位不履行监督管理职责或者发现违反本条例规定的行为不予查处的；（五）在放射性同位素、射线装置安全和防护监督管理工作中有其他渎职行为的。</t>
  </si>
  <si>
    <t>9NQNMXHBJQZ-5</t>
  </si>
  <si>
    <t>对被处以行政处罚决定，到期不缴纳罚款的，每日按罚款数额的百分之三加处罚款以及申请人民法院强制执行</t>
  </si>
  <si>
    <r>
      <rPr>
        <sz val="8"/>
        <rFont val="方正仿宋简体"/>
        <charset val="134"/>
      </rPr>
      <t>【部门规章】《废弃危险化学品污染环境防治办法》（环境保护总局令第27号）</t>
    </r>
    <r>
      <rPr>
        <b/>
        <sz val="8"/>
        <rFont val="方正仿宋简体"/>
        <charset val="134"/>
      </rPr>
      <t>第二十八条：</t>
    </r>
    <r>
      <rPr>
        <sz val="8"/>
        <rFont val="方正仿宋简体"/>
        <charset val="134"/>
      </rPr>
      <t>当事人逾期不履行行政处罚决定的，作出行政处罚决定的环境保护部门可以采取下列措施：
（一）到期不缴纳罚款的，每日按罚款数额的百分之三加处罚款；（二）申请人民法院强制执行。</t>
    </r>
  </si>
  <si>
    <r>
      <rPr>
        <b/>
        <sz val="8"/>
        <rFont val="方正仿宋简体"/>
        <charset val="134"/>
      </rPr>
      <t>1.审查催告责任：</t>
    </r>
    <r>
      <rPr>
        <sz val="8"/>
        <rFont val="方正仿宋简体"/>
        <charset val="134"/>
      </rPr>
      <t>生产经营者违反法律法规规定或者造成事故的，或者不按法律法规规定处置的，应当催告违法行为人采取措施治理，下达催告书并直接送达当事人。</t>
    </r>
    <r>
      <rPr>
        <b/>
        <sz val="8"/>
        <rFont val="方正仿宋简体"/>
        <charset val="134"/>
      </rPr>
      <t xml:space="preserve">
2.决定责任：</t>
    </r>
    <r>
      <rPr>
        <sz val="8"/>
        <rFont val="方正仿宋简体"/>
        <charset val="134"/>
      </rPr>
      <t>听取当事人意见，对当事人提出的事实、理由和证据，进行记录和复核，作出是否采取强制措施的决定，制作行政强制决定书。</t>
    </r>
    <r>
      <rPr>
        <b/>
        <sz val="8"/>
        <rFont val="方正仿宋简体"/>
        <charset val="134"/>
      </rPr>
      <t xml:space="preserve">
3.送达责任：</t>
    </r>
    <r>
      <rPr>
        <sz val="8"/>
        <rFont val="方正仿宋简体"/>
        <charset val="134"/>
      </rPr>
      <t>送达执法文书，指定没有利害关系，有治理（处置）能力的单位代为治理（处置），所需费用由违法行为人承担。</t>
    </r>
    <r>
      <rPr>
        <b/>
        <sz val="8"/>
        <rFont val="方正仿宋简体"/>
        <charset val="134"/>
      </rPr>
      <t xml:space="preserve">
4.事后监管责任：</t>
    </r>
    <r>
      <rPr>
        <sz val="8"/>
        <rFont val="方正仿宋简体"/>
        <charset val="134"/>
      </rPr>
      <t>对企业事业单位和其他生产经营者进行监管。</t>
    </r>
    <r>
      <rPr>
        <b/>
        <sz val="8"/>
        <rFont val="方正仿宋简体"/>
        <charset val="134"/>
      </rPr>
      <t xml:space="preserve">
5.其他责任：</t>
    </r>
    <r>
      <rPr>
        <sz val="8"/>
        <rFont val="方正仿宋简体"/>
        <charset val="134"/>
      </rPr>
      <t>法律法规规章文件规定应履行的其他责任。</t>
    </r>
  </si>
  <si>
    <r>
      <rPr>
        <sz val="8"/>
        <rFont val="方正仿宋简体"/>
        <charset val="134"/>
      </rPr>
      <t>【部门规章】《废弃危险化学品污染环境防治办法》（环境保护总局令第27号）</t>
    </r>
    <r>
      <rPr>
        <b/>
        <sz val="8"/>
        <rFont val="方正仿宋简体"/>
        <charset val="134"/>
      </rPr>
      <t>第二十一条：</t>
    </r>
    <r>
      <rPr>
        <sz val="8"/>
        <rFont val="方正仿宋简体"/>
        <charset val="134"/>
      </rPr>
      <t>县级以上环境保护部门违反本办法规定，不依法履行监督管理职责的，由本级人民政府或者上一级环境保护部门依据《固体废物污染环境防治法》第六十七条规定，责令改正，对负有责任的主管人员和其他直接责任人员依法给予行政处分；构成犯罪的，依法追究刑事责任。</t>
    </r>
  </si>
  <si>
    <t>9NQNMXHBJCF-36</t>
  </si>
  <si>
    <t>责令造成环境污染或生态破坏的单位或个人责令限期拆除、强制拆除、排除危害</t>
  </si>
  <si>
    <r>
      <rPr>
        <sz val="8"/>
        <rFont val="方正仿宋简体"/>
        <charset val="134"/>
      </rPr>
      <t>【法律】《中华人民共和国环境保护法》</t>
    </r>
    <r>
      <rPr>
        <b/>
        <sz val="8"/>
        <rFont val="方正仿宋简体"/>
        <charset val="134"/>
      </rPr>
      <t>第六十一条：</t>
    </r>
    <r>
      <rPr>
        <sz val="8"/>
        <rFont val="方正仿宋简体"/>
        <charset val="134"/>
      </rPr>
      <t>建设单位未依法提交建设项目环境影响评价文件或者环境影响评价文件未经批准，擅自开工建设的，由负有环境保护监督管理职责的部门责令停止建设，处以罚款，并可以责令恢复原状。                              
【法律】《中华人民共和国水污染防治法》</t>
    </r>
    <r>
      <rPr>
        <b/>
        <sz val="8"/>
        <rFont val="方正仿宋简体"/>
        <charset val="134"/>
      </rPr>
      <t>第五十九条：</t>
    </r>
    <r>
      <rPr>
        <sz val="8"/>
        <rFont val="方正仿宋简体"/>
        <charset val="134"/>
      </rPr>
      <t xml:space="preserve">禁止在饮用水水源二级保护区内新建、改建、扩建排放污染物的建设项目；已建成的排放污染物的建设项目，由县级以上人民政府责令拆除或者关闭。 </t>
    </r>
    <r>
      <rPr>
        <b/>
        <sz val="8"/>
        <rFont val="方正仿宋简体"/>
        <charset val="134"/>
      </rPr>
      <t>第七十五条第一款：</t>
    </r>
    <r>
      <rPr>
        <sz val="8"/>
        <rFont val="方正仿宋简体"/>
        <charset val="134"/>
      </rPr>
      <t>在饮用水水源保护区内设置排污口的，由县级以上地方人民政府责令限期拆除，处10万元以上50万元以下的罚款；逾期不拆除的，强制拆除，所需费用由违法者承担。除前款规定外，违反法律、行政法规和国务院环境保护主管部门的规定设置排污口或者私设暗管的，由县级以上地方人民政府环境保护主管部门责令限期拆除，处2万元以上10万元以下的罚款；逾期不拆除的，强制拆除，所需费用由违法者承担。    
【法律】《中华人民共和国固体废物污染环境防治法》</t>
    </r>
    <r>
      <rPr>
        <b/>
        <sz val="8"/>
        <rFont val="方正仿宋简体"/>
        <charset val="134"/>
      </rPr>
      <t>第八十五条：</t>
    </r>
    <r>
      <rPr>
        <sz val="8"/>
        <rFont val="方正仿宋简体"/>
        <charset val="134"/>
      </rPr>
      <t xml:space="preserve">造成固体废物污染环境的，应当排除危害，依法赔偿损失，并采取措施恢复环境原状。                        </t>
    </r>
  </si>
  <si>
    <r>
      <rPr>
        <sz val="8"/>
        <rFont val="方正仿宋简体"/>
        <charset val="134"/>
      </rPr>
      <t>【法律】《中华人民共和国环境保护法》（中华人民共和国主席令第九号）</t>
    </r>
    <r>
      <rPr>
        <b/>
        <sz val="8"/>
        <rFont val="方正仿宋简体"/>
        <charset val="134"/>
      </rPr>
      <t>第六十八条：</t>
    </r>
    <r>
      <rPr>
        <sz val="8"/>
        <rFont val="方正仿宋简体"/>
        <charset val="134"/>
      </rPr>
      <t>地方各级人民政府、县级以上人民政府环境保护主管部门和其他负有环境保护监督管理职责的部门有下列行为之一的，对直接负责的主管人员和其他直接责任人员给予记过、记大过或者降级处分；造成严重后果的，给予撤职或者开除处分，其主要负责人应当引咎辞职：（一）不符合行政许可条件准予行政许可的；（二）对环境违法行为进行包庇的；（三）依法应当作出责令停业、关闭的决定而未作出的；（四）对超标排放污染物、采用逃避监管的方式排放污染物、造成环境事故以及不落实生态保护措施造成生态破坏等行为，发现或者接到举报未及时查处的；（五）违反本法规定，查封、扣押企业事业单位和其他生产经营者的设施、设备的；（六）篡改、伪造或者指使篡改、伪造监测数据的；（七）应当依法公开环境信息而未公开的；（八）将征收的排污费截留、挤占或者挪作他用的；（九）法律法规规定的其他违法行为。
【法律】《中华人民共和国水污染防治法》</t>
    </r>
    <r>
      <rPr>
        <b/>
        <sz val="8"/>
        <rFont val="方正仿宋简体"/>
        <charset val="134"/>
      </rPr>
      <t>第六十九条：</t>
    </r>
    <r>
      <rPr>
        <sz val="8"/>
        <rFont val="方正仿宋简体"/>
        <charset val="134"/>
      </rPr>
      <t>环境保护主管部门或者其他依照本法规定行使监督管理权的部门，不依法作出行政许可或者办理批准文件的，发现违法行为或者接到对违法行为的举报后不予查处的，或者有其他未依照本法规定履行职责的行为的，对直接负责的主管人员和其他直接责任人员依法给予处分。</t>
    </r>
    <r>
      <rPr>
        <b/>
        <sz val="8"/>
        <rFont val="方正仿宋简体"/>
        <charset val="134"/>
      </rPr>
      <t>第九十条：</t>
    </r>
    <r>
      <rPr>
        <sz val="8"/>
        <rFont val="方正仿宋简体"/>
        <charset val="134"/>
      </rPr>
      <t>违反本法规定，构成违反治安管理行为的，依法给予治安管理处罚；构成犯罪的，依法追究刑事责任。
【法律】《中华人民共和国固体废物污染环境防治法》</t>
    </r>
    <r>
      <rPr>
        <b/>
        <sz val="8"/>
        <rFont val="方正仿宋简体"/>
        <charset val="134"/>
      </rPr>
      <t>第六十七条：</t>
    </r>
    <r>
      <rPr>
        <sz val="8"/>
        <rFont val="方正仿宋简体"/>
        <charset val="134"/>
      </rPr>
      <t>县级以上人民政府环境保护行政主管部门或者其他固体废物污染环境防治工作的监督管理部门违法本法规定，有下列行为之一的，由本级人民政府或者上级人民政府有关行政不管部门责令改正，对负有责任的主管人员和其他直接责任人员依法给予行政处分；构成犯罪的，依法追究刑事责任：（一）不依法作出行政许可或者办理批准文件的；（二）发现违法行为或者接到对违法行为的举报不予查处的；（三）有不依法履行监督管理职责的其他行为的。</t>
    </r>
  </si>
  <si>
    <t>9NQNMXHBJQZ-7</t>
  </si>
  <si>
    <t>指定有污染治理和生态修复能力的单位进行治理代履行（代治理、代为处置）</t>
  </si>
  <si>
    <t>【法律】《中华人民共和国水污染防治法》第七十六条第一款：有下列行为之一的，由县级以上地方人民政府环境保护主管部门责令停止违法行为，限期采取治理措施，消除污染，处以罚款；逾期不采取治理措施的，环境保护主管部门可以指定有治理能力的单位代为治理，所需费用由违法者承担：（一）向水体排放油类、酸液、碱液的；（二）向水体排放剧毒废液，或者将含有汞、镉、砷、铬、铅、氰化物、黄磷等可溶性剧毒废渣向水体排放、倾倒或者直接埋入地下的；（三）在水体清洗装贮过油类、有毒污染物的车辆或者容器的；（四）向水体排放、倾倒工业废渣、城镇垃圾或者其他废弃物，或者在江河、湖泊、运河、渠道、水库最高水位线以下的滩地、岸坡堆放、存贮固体废弃物或者其他污染物的；（五）向水体排放、倾倒放射性固体废物或者含有高放射性、中放射性物质的废水的；（六）违反国家有关规定或者标准，向水体排放含低放射性物质的废水、热废水或者含病原体的污水的；（七）利用渗井、渗坑、裂隙或者溶洞排放、倾倒含有毒污染物的废水、含病原体的污水或者其他废弃物的；（八）利用无防渗漏措施的沟渠、坑塘等输送或者存贮含有毒污染物的废水、含病原体的污水或者其他废弃物的。 第八十三条第一款：企业事业单位违反本法规定，造成水污染事故的，由县级以上人民政府环境保护主管部门依照本条第二款的规定处以罚款，责令限期采取治理措施，消除污染；不按要求采取治理措施或者不具备治理能力的，由环境保护主管部门指定有治理能力的单位代为治理，所需费用由违法者承担。               
【行政法规】《中华人民共和国固体废物污染环境防治法》第五十五条：产生危险废物的单位，必须按照国家有关规定处置危险废物，不得擅自倾倒、堆放；不处置的，由所在地县级以上地方人民政府环境保护行政主管部门责令限期改正；逾期不处置或者处置不符合国家有关规定的，由所在地县级以上地方人民政府环境保护行政主管部门指定单位按照国家有关规定代为处置，处置费用由产生危险废物的单位承担。                                  【法律】《中华人民共和国放射性污染防治法》第五十六条：产生放射性固体废物的单位，不按照本法第四十五条的规定对其产生的放射性固体废物进行处置的，由审批该单位立项环境影响评价文件的环境保护行政主管部门责令停止违法行为，限期改正；逾期不改正的，指定有处置能力的单位代为处置，所需费用由产生放射性固体废物的单位承担，可以并处20万元以下罚款；构成犯罪的，依法追究刑事责任。</t>
  </si>
  <si>
    <t>【法律】《中华人民共和国水污染防治法》第六十九条：环境保护主管部门或者其他依照本法规定行使监督管理权的部门，不依法作出行政许可或者办理批准文件的，发现违法行为或者接到对违法行为的举报后不予查处的，或者有其他未依照本法规定履行职责的行为的，对直接负责的主管人员和其他直接责任人员依法给予处分。第九十条：违反本法规定，构成违反治安管理行为的，依法给予治安管理处罚；构成犯罪的，依法追究刑事责任。
【法律】《中华人民共和国固体废物污染环境防治法》第六十七条：县级以上人民政府环境保护行政主管部门或者其他固体废物污染环境防治工作的监督管理部门违法本法规定，有下列行为之一的，由本级人民政府或者上级人民政府有关行政不管部门责令改正，对负有责任的主管人员和其他直接责任人员依法给予行政处分；构成犯罪的，依法追究刑事责任：（一）不依法作出行政许可或者办理批准文件的；（二）发现违法行为或者接到对违法行为的举报不予查处的；（三）有不依法履行监督管理职责的其他行为的。
【法律】《中华人民共和国放射性污染防治法》（主席令第6号）第四十八条：放射性污染防治监督管理人员违反法律规定，利用职务上的便利收受他人财物、谋取其他利益，或者玩忽职守，有下列行为之一的，依法给予行政处分；构成犯罪的，依法追究刑事责任：（一）对不符合法定条件的单位颁发许可证和办理批准文件的；（二）不依法履行监督管理职责的；（三）发现违法行为不予查处的。</t>
  </si>
  <si>
    <t>9NQNMXHBJQZ-8</t>
  </si>
  <si>
    <t xml:space="preserve">在饮用水水源保护区内设置排污口;在噪声敏感建筑物集中区域内造成严重环境噪声污染的企业事业单位限期治理等违法行为的强制拆除 </t>
  </si>
  <si>
    <t xml:space="preserve">【法律】《中华人民共和国水污染防治法》第七十五条：在饮用水水源保护区内设置排污口的，由县级以上地方人民政府责令限期拆除，处十万元以上五十万元以下的罚款；逾期不拆除的，强制拆除，所需费用由违法者承担，处五十万元以上一百万元以下的罚款，并可以责令停产整顿。除前款规定外，违反法律、行政法规和国务院环境保护主管部门的规定设置排污口或者私设暗管的，由县级以上地方人民政府环境保护主管部门责令限期拆除，处二万元以上十万元以下的罚款；逾期不拆除的，强制拆除，所需费用由违法者承担，处十万元以上五十万元以下的罚款；私设暗管或者有其他严重情节的，县级以上地方人民政府环境保护主管部门可以提请县级以上地方人民政府责令停产整顿。第八十一条第一款：有下列行为之一的，由县级以上地方人民政府环境保护主管部门责令停止违法行为，处十万元以上五十万元以下的罚款；并报经有批准权的人民政府批准，责令拆除或者关闭：（一）在饮用水水源一级保护区内新建、改建、扩建与供水设施和保护水源无关的建设项目的；（二）在饮用水水源二级保护区内新建、改建、扩建排放污染物的建设项目的；（三）在饮用水水源准保护区内新建、扩建对水体污染严重的建设项目，或者改建建设项目增加排污量的。
【法律】《中华人民共和国噪声污染防治法》第十七条:对于在噪声敏感建筑物集中区域内造成严重环境噪声污染的企业事业单位，限期治理。被限期治理的单位必须按期完成治理任务。限期治理由县级以上人民政府按照国务院规定的权限决定。对小型企业事业单位的限期治理，可以由县级以上人民政府在国务院规定的权限内授权其环境保护行政主管部门决定。第五十二条：本法第十七条的规定，对经限期治理逾期未完成治理任务的企业事业单位，除依照国家规定加收超标准排污费外，可以根据所造成的危害后果处以罚款，或者责令停业、搬迁、关闭。前款规定的罚款由环境保护行政主管部门决定。责令停业、搬迁、关闭由县级以上人民政府按照国务院规定的权限决定。
</t>
  </si>
  <si>
    <t>【法律】《中华人民共和国水污染防治法》第六十九条：环境保护主管部门或者其他依照本法规定行使监督管理权的部门，不依法作出行政许可或者办理批准文件的，发现违法行为或者接到对违法行为的举报后不予查处的，或者有其他未依照本法规定履行职责的行为的，对直接负责的主管人员和其他直接责任人员依法给予处分。第九十条：违反本法规定，构成违反治安管理行为的，依法给予治安管理处罚；构成犯罪的，依法追究刑事责任。
【法律】《中华人民共和国环境噪声污染防治法》第六十二条：环境噪音污染防治监督管理人员滥用职权、玩忽职守、徇私舞弊的，由其所在单位或者上级主管机关给予行政处分；构成犯罪的，依法追究刑事责任。</t>
  </si>
  <si>
    <t>9NQNMXHBJQZ-9</t>
  </si>
  <si>
    <t>对企业事业单位和其他生产经营者违法排放污染物，受到罚款处罚，被责令改正，拒不改正的，自责令改正之日的次日起，按照原处罚数额按日连续处罚</t>
  </si>
  <si>
    <t>【法律】《中华人民共和国环境保护法》（中华人民共和国主席令第九号）第五十九条：企业事业单位和其他生产经营者违法排放污染物，受到罚款处罚，被责令改正，拒不改正的，依法作出处罚决定的行政机关可以自责令改正之日的次日起，按照原处罚数额按日连续处罚。
前款规定的罚款处罚，依照有关法律法规按照防治污染设施的运行成本、违法行为造成的直接损失或者违法所得等因素确定的规定执行。
地方性法规可以根据环境保护的实际需要，增加第一款规定的按日连续处罚的违法行为的种类。</t>
  </si>
  <si>
    <t>9NQNMXHBJQZ-10</t>
  </si>
  <si>
    <t>违反法律、行政法规和国务院环境保护主管部门的规定设置排污口或私设暗管的强制拆除</t>
  </si>
  <si>
    <t>【法律】《中华人民共和国水污染防治法》（中华人民共和国主席令第八十七号）第七十五条第二款：除前款规定外，违反法律、行政法规和国务院环境保护主管部门的规定设置排污口或者私设暗管的，由县级以上地方人民政府环境保护主管部门责令限期拆除，处二万元以上十万元以下的罚款；逾期不拆除的，强制拆除，所需费用由违法者承担，处十万元以上五十万元以下的罚款；私设暗管或者有其他严重情节的，县级以上地方人民政府环境保护主管部门可以提请县级以上地方人民政府责令停产整顿。</t>
  </si>
  <si>
    <t>1.批准责任：实施前须向行政机关负责人报告并经批准；情况紧急，需要当场实施行政强制措施的，行政执法人员应当在二十四小时内向行政机关负责人报告，并补办批准手续。行政机关负责人认为不应当采取行政强制措施的，应当立即解除。             
2.调查责任：调查取证时，案件承办人员不得少于两人，应当向当事人或者有关人员出示行政执法证件，并记录在案。现场检查情况应当如实记入现场检查笔录，由当事人签署意见，并签名或者盖章。允许当事人陈述申辩，并将当事人的陈述申辩理由记录在案。                                           
3.决定责任：在决定前要充分听取当事人的陈述和申辩，告知当事人采取行政强制措施的理由、依据以及当事人依法享有的权利、救济途径。
4.执行责任：要制作现场笔录，并由当事人签名或者盖章。告知拆除，逾期不拆，强制拆除。
5.解除责任：行政机关采取强制措施后，应当及时查清事实，在规定的期限内作出处理决定。对违法事实清楚，依法应当没收的非法财物予以没收；法律、行政法规规定应当销毁的，依法销毁。                                   
6.其他责任：法律法规规章文件规定应履行的责任。</t>
  </si>
  <si>
    <t>因不履行或不正确履行行政职责，有下列情形的，行政机关及相关工作人员应承担相应责任：
1.对不符合条件的实施行政强制的；               2.因违法实施行政强制，给行政相对人造成损失的；                                                         
3.改变行政强制对象、条件、方式的；
4.违反法定权限、程序实施行政强制的；
5.扩大代履行范围的；                          6.代履行三日前，没有催告当事人履行，当事人履行的，没有停止代履行；                         7.代履行时，作出决定的行政机关没有派员到场监督；                                          8.代履行完毕，行政机关到场监督的工作人员、代履行人和当事人或者见证人没有在执行文书上签名或者盖章。                                      9.代履行采用暴力、胁迫以及其他非法方式。
10.在行使行政强制权过程中发生腐败行为的；        
11.在行政强制工作过程中玩忽职守、滥用职权的；                                        
12.其他违反法律法规规章文件规定的行为。</t>
  </si>
  <si>
    <t>【法律】《中华人民共和国环境保护法》第六十七条:上级人民政府及其环境保护主管部门应当加强对下级人民政府及其有关部门环境保护工作的监督。发现有关工作人员有违法行为，依法应当给予处分的，应当向其任免机关或者监察机关提出处分建议。依法应当给予行政处罚，而有关环境保护主管部门不给予行政处罚的，上级人民政府环境保护主管部门可以直接作出行政处罚的决定。第六十八条:地方各级人民政府、县级以上人民政府环境保护主管部门有下列行为之一的，对直接负责的主管人员和其他直接责任人员给予记过、记大过或者降级处分，其主要负责人应当引咎辞职： （一）不符合行政许可条件准予行政许可的；（二）对环境违法行为进行包庇的； （三）依法应当作出责令停业、关闭的决定而未作出的；（四）对超标排放污染物、采用逃避监管的方式排放污染物、造成环境事故以及不落实生态保护措施造成生态破坏等行为，发现或者接到举报未及时查处的；（五）违反本法规定，查封、扣押企业事业单位和其他生产经营者的设施、设备的；（六）篡改、伪造或者指使篡改、伪造监测数据的; （七）应当依法公开环境信息而未公开的；（八)将征收的排污费截留、挤占或者挪作他用的；（九）法律法规规定的其他违法行为。第六十九:条违反本法规定，构成犯罪的，依法追究刑事责任。</t>
  </si>
  <si>
    <t>9NQNMXHBJCF-6</t>
  </si>
  <si>
    <t>对违法设立排污口的处罚</t>
  </si>
  <si>
    <r>
      <rPr>
        <sz val="8"/>
        <rFont val="方正仿宋简体"/>
        <charset val="134"/>
      </rPr>
      <t>【法律】《中华人民共和国水污染防治法》第七十五条第一款：在饮用水水源保护区内设置排污口的，由县级以上地方人民政府责令限期拆除，处10万元以上50万元以下的罚款；逾期不拆除的，强制拆除，所需费用由违法者承担，处50万元以上100万元以下的罚款，并可以责令停产整顿。第七十五条第二款：除前款规定外，违反法律、行政法规和国务院环境保护主管部门的规定设置排污口或者私设暗管的，由县级以上地方人民政府环境保护主管部门责令限期拆除，处2万元以上10万元以下的罚款；逾期不拆除的，强制拆除，所需费用由违法者承担，处10万元以上50万元以下的罚款；私设暗管或者有其他严重情节的，县级以上地方人民政府环境保护主管部门可以提请县级以上地方人民政府责令停产整顿。《中华人民共和国大气污染防治法》第一百条：违反本法规定，有下列行为之一的，由县级以上人民政府环境保护主管部门责令改正，处2万元以上20万元以下的罚款；拒不改正的，责令停产整治：</t>
    </r>
    <r>
      <rPr>
        <b/>
        <sz val="8"/>
        <color rgb="FFFF0000"/>
        <rFont val="方正仿宋简体"/>
        <charset val="134"/>
      </rPr>
      <t>（一）侵占、损毁或者擅自移动、改变大气环境质量监测设施或者大气污染物排放自动监测设备的；
    （二）未按照规定对所排放的工业废气和有毒有害大气污染物进行监测并保存原始监测记录的；
    （三）未按照规定安装、使用大气污染物排放自动监测设备或者未按照规定与生态环境主管部门的监控设备联网，并保证监测设备正常运行的；
    （四）重点排污单位不公开或者不如实公开自动监测数据的；</t>
    </r>
    <r>
      <rPr>
        <sz val="8"/>
        <rFont val="方正仿宋简体"/>
        <charset val="134"/>
      </rPr>
      <t>（五）未按照规定设置大气污染物排放口的。</t>
    </r>
  </si>
  <si>
    <t>1.受理责任：对案件来源进行立案前审查，确认其是否符合立案条件；对初步判定有违法行为的单位和个人，填写《立案审批表》，报职能科室领导审批。
2.调查责任：展开调查和取证，填写《调查笔录》，并请被调查人签名（在调查取证时，应由2名以上执法人员参加，并向当事人出示有效的行政执法证件），允许被调查单位和有关人员申辩和陈述，执法人员应当保守有关秘密。
3.审查责任：向当事人告知作出行政处罚决定的事实、理由、依据及其所享有的权利，允许当事人的陈述和辩解。
4.告知责任：在做出责令停产停业、吊销许可证或执照、较大数额罚款等行政处罚，应在作出处罚决定前告知当事人享有听证权。
5.决定责任：由承办人员提出处理意见，填写《处理审批表》，报职能科室领导审核和局领导审批。处罚决定作出后，填写《行政处罚决定书》，加盖印章。对已构成犯罪的，还应移送司法机关。
6.送达执行责任：《行政处罚决定书》；对拒不履行《行政处罚决定书》的，填写《强制执行申请书》，向人民法院申请强制执行。
7.事后监管责任：填写《结案报告》、《案卷目录》，装订备案，进行监督管理。
8.其他责任：其他法律法规规章文件规定的应履行的责任。</t>
  </si>
  <si>
    <t>因不履行或不正确履行行政职责，有下列情形的行政机关及相关工作人员应承担相应的责任：
1.没有法律和事实依据实施行政处罚的；
2.行政处罚显失公正的；
3.执法人员玩忽职守，对应当予以制止和处罚的违法行为不予制止、处罚的；   
4.不具备行政执法资格实施行政处罚的；
5.应当依法移送追究刑事责任，而未依法移送有权机关的；
6.擅自改变行政处罚种类、幅度的；
7.违反法定的行政处罚程序的；
8.违法“罚缴分离”规定，擅自收取罚款的；
9.截留、私分或者变相私分罚款的；10.在行政处罚过程中发生腐败行为的；
11.其他违反法律法规规章文件规定的行为。</t>
  </si>
  <si>
    <r>
      <rPr>
        <sz val="8"/>
        <rFont val="方正仿宋简体"/>
        <charset val="134"/>
      </rPr>
      <t>【法律】《中华人民共和国水污染防治法》第六十九条：环境保护主管部门或者其他依照本法规定行使监督管理权的部门，不依法作出行政许可或者办理批准文件的，发现违法行为或者接到对违法行为的举报后不予查处的，或者有其他未依照本法规定履行职责的行为的，对直接负责的主管人员和其他直接责任人员依法给予处分。第九十条：违反本法规定，构成违反治安管理行为的，依法给予治安管理处罚；构成犯罪的，依法追究刑事责任。
【法律】《中华人民共和国大气污染防治法》</t>
    </r>
    <r>
      <rPr>
        <b/>
        <sz val="8"/>
        <color rgb="FFFF0000"/>
        <rFont val="方正仿宋简体"/>
        <charset val="134"/>
      </rPr>
      <t>（中华人民共和国主席令第十六号）</t>
    </r>
    <r>
      <rPr>
        <sz val="8"/>
        <rFont val="方正仿宋简体"/>
        <charset val="134"/>
      </rPr>
      <t>第一百二十六条：地方各级人民政府、县级以上人民政府环境保护主管部门和其他负有大气环境保护监督管理职责的部门及其工作人员滥用职权、玩忽职守、徇私舞弊、弄虚作假的，依法给予行政处分。第一百二十七条：违反本法规定，构成犯罪的，依法追究刑事责任。</t>
    </r>
  </si>
  <si>
    <t>9NQNMXHBJCF-7</t>
  </si>
  <si>
    <t>对不正常使用水污染物处理设施，或者未经环境保护主管部门批准拆除、闲置水污染物处理设施的处罚</t>
  </si>
  <si>
    <r>
      <rPr>
        <sz val="8"/>
        <rFont val="方正仿宋简体"/>
        <charset val="134"/>
      </rPr>
      <t>【法律】《中华人民共和国水污染防治法》第七十三条：违反本法规定，不正常使用水污染物处理设施，或者未经环境保护主管部门批准拆除、闲置水污染物处理设施的，由县级以上人民政府环境保护主管部门责令限期改正，处应缴纳排污费数额一倍以上三倍以下的罚款。
【法律】《中华人民共和国固体废物污染环境防治法》第六十八条：违反本法规定，有下列行为之一的，由县级以上人民政府环境保护行政主管部门责令停止违法行为，限期改正，处以罚款：</t>
    </r>
    <r>
      <rPr>
        <b/>
        <sz val="8"/>
        <color rgb="FFFF0000"/>
        <rFont val="方正仿宋简体"/>
        <charset val="134"/>
      </rPr>
      <t>（一）不按照国家规定申报登记工业固体废物，或者在申报登记时弄虚作假的；
　　（二）对暂时不利用或者不能利用的工业固体废物未建设贮存的设施、场所安全分类存放，或者未采取无害化处置措施的；
　　（三）将列入限期淘汰名录被淘汰的设备转让给他人使用的；
　　（四）擅自关闭、闲置或者拆除工业固体废物污染环境防治设施、场所的；
　　（五）在自然保护区、风景名胜区、饮用水水源保护区、基本农田保护区和其他需要特别保护的区域内，建设工业固体废物集中贮存、处置的设施、场所和生活垃圾填埋场的；
　　（六）擅自转移固体废物出省、自治区、直辖市行政区域贮存、处置的；
　　（七）未采取相应防范措施，造成工业固体废物扬散、流失、渗漏或者造成其他环境污染的；（八）在运输过程中沿途丢弃、遗撒工业固体废物的。</t>
    </r>
    <r>
      <rPr>
        <sz val="8"/>
        <rFont val="方正仿宋简体"/>
        <charset val="134"/>
      </rPr>
      <t>有前款第一项、第八项行为之一的，处5000元以上5万元以下的罚款；有前款第二项、第三项、第四项、第五项、第六项、第七项行为之一的，处1万元以上10万元以下的罚款。
【法律】《中华人民共和国环境噪声污染防治法》第五十条：违反本法第十五条的规定，未经环境保护行政主管部门批准，擅自拆除或者闲置环境噪声污染防治设施，致使环境噪声排放超过规定标准的，由县级以上地方人民政府环境保护行政主管部门责令改正，并处罚款。</t>
    </r>
    <r>
      <rPr>
        <b/>
        <sz val="8"/>
        <color rgb="FFFF0000"/>
        <rFont val="方正仿宋简体"/>
        <charset val="134"/>
      </rPr>
      <t>《中华人民共和国环境噪声污染防治法》（2018年修订版全文）【全文废止】</t>
    </r>
  </si>
  <si>
    <r>
      <rPr>
        <sz val="8"/>
        <rFont val="方正仿宋简体"/>
        <charset val="134"/>
      </rPr>
      <t>【法律】《中华人民共和国水污染防治法》第六十九条：环境保护主管部门或者其他依照本法规定行使监督管理权的部门，不依法作出行政许可或者办理批准文件的，发现违法行为或者接到对违法行为的举报后不予查处的，或者有其他未依照本法规定履行职责的行为的，对直接负责的主管人员和其他直接责任人员依法给予处分。第九十条：违反本法规定，构成违反治安管理行为的，依法给予治安管理处罚；构成犯罪的，依法追究刑事责任。
【法律】《中华人民共和国固体废物污染环境防治法》</t>
    </r>
    <r>
      <rPr>
        <b/>
        <sz val="8"/>
        <color rgb="FFFF0000"/>
        <rFont val="方正仿宋简体"/>
        <charset val="134"/>
      </rPr>
      <t>（中华人民共和国主席令第 三十一 号）</t>
    </r>
    <r>
      <rPr>
        <sz val="8"/>
        <rFont val="方正仿宋简体"/>
        <charset val="134"/>
      </rPr>
      <t>第六十七条：县级以上人民政府环境保护行政主管部门或者其他固体废物污染环境防治工作的监督管理部门违法本法规定，有下列行为之一的，由本级人民政府或者上级人民政府有关行政不管部门责令改正，对负有责任的主管人员和其他直接责任人员依法给予行政处分；构成犯罪的，依法追究刑事责任：（一）不依法作出行政许可或者办理批准文件的；（二）发现违法行为或者接到对违法行为的举报不予查处的；（三）有不依法履行监督管理职责的其他行为的。
【法律】《中华人民共和国环境噪声污染防治法》第六十二条：环境噪声污染防治监督管理人员滥用职权、玩忽职守、徇私舞弊的，由其所在单位或者上级主管机关给予行政处分；构成犯罪的，依法追究刑事责任。</t>
    </r>
    <r>
      <rPr>
        <b/>
        <sz val="8"/>
        <color rgb="FFFF0000"/>
        <rFont val="方正仿宋简体"/>
        <charset val="134"/>
      </rPr>
      <t>《中华人民共和国环境噪声污染防治法》（2018年修订版全文）【全文废止】</t>
    </r>
  </si>
  <si>
    <t>9NQNMXHBJCF-8</t>
  </si>
  <si>
    <t>对不承担环境治理责任的处罚</t>
  </si>
  <si>
    <r>
      <rPr>
        <sz val="8"/>
        <rFont val="方正仿宋简体"/>
        <charset val="134"/>
      </rPr>
      <t>【法律】《中华人民共和国固体废物污染环境防治法》（</t>
    </r>
    <r>
      <rPr>
        <b/>
        <sz val="8"/>
        <color rgb="FFFF0000"/>
        <rFont val="方正仿宋简体"/>
        <charset val="134"/>
      </rPr>
      <t>中华人民共和国主席令第 三十一 号）第</t>
    </r>
    <r>
      <rPr>
        <sz val="8"/>
        <rFont val="方正仿宋简体"/>
        <charset val="134"/>
      </rPr>
      <t>七十六条：违反本法规定，危险废物产生者不处置其产生的危险废物又不承担依法应当承担的处置费用的，由县级以上地方人民政府环境保护行政主管部门责令限期改正，处代为处置费用一倍以上三倍以下的罚款。 
【地方性法规】《西藏自治区环境保护条例》（2003年7月24日西藏自治区第八届人民代表大会常务委员会第五次会议通过，2013年7月25日西藏自治区第十届人民代表大会常务委员会第五次会议修正）第四十六条:  违反本条例规定，有下列行为之一的，由所在地县级以上人民政府环境保护行政主管部门依法责令改正，视情节轻重，可以处以1万元以上5万元以下的罚款，构成犯罪的，依法追究刑事责任：（四）拒绝承担代行治理费用的。第四十七条:违反本条例第九条第二款规定，不承担整治恢复责任的，由所在地县级以上人民政府环境保护行政主管部门或者其他有关行政主管部门组织整治、恢复，费用由造成生态环境破坏、污染的单位或个人承担；情节严重的，可以处以5万元以上7万元以下的罚款。本条例自2018年12月1日起施行。</t>
    </r>
    <r>
      <rPr>
        <b/>
        <sz val="8"/>
        <color rgb="FFFF0000"/>
        <rFont val="方正仿宋简体"/>
        <charset val="134"/>
      </rPr>
      <t>《西藏自治区环境保护条例》已由西藏自治区第十一届人民代表大会常务委员会第六次会议于2018年9月29日修订通过，现予公布，自2018年12月1日起施行。2003年7月24日西藏自治区第八届人民代表大会常务委员会第五次会议通过的《西藏自治区环境保护条例》同时废止。</t>
    </r>
  </si>
  <si>
    <r>
      <rPr>
        <sz val="8"/>
        <rFont val="方正仿宋简体"/>
        <charset val="134"/>
      </rPr>
      <t>【法律】《中华人民共和国固体废物污染环境防治法》</t>
    </r>
    <r>
      <rPr>
        <b/>
        <sz val="8"/>
        <color rgb="FFFF0000"/>
        <rFont val="方正仿宋简体"/>
        <charset val="134"/>
      </rPr>
      <t>（中华人民共和国主席令第 三十一 号)</t>
    </r>
    <r>
      <rPr>
        <sz val="8"/>
        <rFont val="方正仿宋简体"/>
        <charset val="134"/>
      </rPr>
      <t>第六十七条：县级以上人民政府环境保护行政主管部门或者其他固体废物污染环境防治工作的监督管理部门违法本法规定，有下列行为之一的，由本级人民政府或者上级人民政府有关行政不管部门责令改正，对负有责任的主管人员和其他直接责任人员依法给予行政处分；构成犯罪的，依法追究刑事责任：（一）不依法作出行政许可或者办理批准文件的；（二）发现违法行为或者接到对违法行为的举报不予查处的；（三）有不依法履行监督管理职责的其他行为的。
【地方性法规】《西藏自治区环境保护条例》（2003年7月24日西藏自治区第八届人民代表大会常务委员会第五次会议通过，2013年7月25日西藏自治区第十届人民代表大会常务委员会第五次会议修正）第五十一条：县级以上人民政府环境保护行政主管部门，违反本条例第四十条第二款、第三款规定，给公民、法人或者其他组织造成损失的，依法给予赔偿。第五十三条：有下列情形之一的，由其所在单位或者上级主管机关责令改正，可以对主管人员和直接责任人员予以行政处分；构成犯罪的，依法追究刑事责任：（一）未按本条例履行环境职责的；（二）处理环境污染事故失职的；（三）滥用强制措施的；（四）不按规定发放排污许可证的。</t>
    </r>
    <r>
      <rPr>
        <b/>
        <sz val="8"/>
        <color rgb="FFFF0000"/>
        <rFont val="方正仿宋简体"/>
        <charset val="134"/>
      </rPr>
      <t>《西藏自治区环境保护条例》已由西藏自治区第十一届人民代表大会常务委员会第六次会议于2018年9月29日修订通过，现予公布，自2018年12月1日起施行。2003年7月24日西藏自治区第八届人民代表大会常务委员会第五次会议通过的《西藏自治区环境保护条例》同时废止。</t>
    </r>
  </si>
  <si>
    <t>9NQNMXHBJCF-9</t>
  </si>
  <si>
    <t>造成污染事故的处罚</t>
  </si>
  <si>
    <r>
      <rPr>
        <sz val="8"/>
        <rFont val="方正仿宋简体"/>
        <charset val="134"/>
      </rPr>
      <t>【法律】《中华人民共和国水污染防治法》第八十三条第一款：企业事业单位违反本法规定，造成水污染事故的，由县级以上人民政府环境保护主管部门依照本条第二款的规定处以罚款，责令限期采取治理措施，消除污染；不按要求采取治理措施或者不具备治理能力的，由环境保护主管部门指定有治理能力的单位代为治理，所需费用由违法者承担；对造成重大或者特大水污染事故的，可以报经有批准权的人民政府批准，责令关闭；对直接负责的主管人员和其他直接责任人员可以处上一年度从本单位取得的收入百分之五十以下的罚款。第八十三条第二款:对造成一般或者较大水污染事故的，按照水污染事故造成的直接损失的百分之二十计算罚款；对造成重大或者特大水污染事故的，按照水污染事故造成的直接损失的百分之三十计算罚款。
【法律】《中华人民共和国大气污染防治法》</t>
    </r>
    <r>
      <rPr>
        <b/>
        <sz val="8"/>
        <color rgb="FFFF0000"/>
        <rFont val="方正仿宋简体"/>
        <charset val="134"/>
      </rPr>
      <t>(中华人民共和国主席令第十六号)</t>
    </r>
    <r>
      <rPr>
        <sz val="8"/>
        <rFont val="方正仿宋简体"/>
        <charset val="134"/>
      </rPr>
      <t xml:space="preserve">第一百二十二条:违反本法规定，造成大气污染事故的，由县级以上人民政府环境保护主管部门依照本条第二款的规定处以罚款；对直接负责的主管人员和其他直接责任人员可以处上一年度从本企业事业单位取得收入百分之五十以下的罚款。对造成一般或者较大大气污染事故的，按照污染事故造成直接损失的一倍以上三倍以下计算罚款；对造成重大或者特大大气污染事故的，按照污染事故造成的直接损失的三倍以上五倍以下计算罚款。
【法律】《中华人民共和国固体废物污染环境防治法》中华人民共和国主席令第 三十一 号第八十二条:违反本法规定，造成固体废物污染环境事故的，由县级以上人民政府环境保护行政主管部门处2万元以上20万元以下的罚款；造成重大损失的，按照直接损失的百分之三十计算罚款，但是最高不超过100万元，对负有责任的主管人员和其他直接责任人员，依法给予行政处分；造成固体废物污染环境重大事故的，并由县级以上人民政府按照国务院规定的权限决定停业或者关闭。
</t>
    </r>
  </si>
  <si>
    <r>
      <rPr>
        <sz val="8"/>
        <rFont val="方正仿宋简体"/>
        <charset val="134"/>
      </rPr>
      <t>【法律】《中华人民共和国水污染防治法》第六十九条：环境保护主管部门或者其他依照本法规定行使监督管理权的部门，不依法作出行政许可或者办理批准文件的，发现违法行为或者接到对违法行为的举报后不予查处的，或者有其他未依照本法规定履行职责的行为的，对直接负责的主管人员和其他直接责任人员依法给予处分。第九十条：违反本法规定，构成违反治安管理行为的，依法给予治安管理处罚；构成犯罪的，依法追究刑事责任。
【法律】《中华人民共和国大气污染防治法》</t>
    </r>
    <r>
      <rPr>
        <b/>
        <sz val="8"/>
        <color rgb="FFFF0000"/>
        <rFont val="方正仿宋简体"/>
        <charset val="134"/>
      </rPr>
      <t>（中华人民共和国主席令第十六号）</t>
    </r>
    <r>
      <rPr>
        <sz val="8"/>
        <rFont val="方正仿宋简体"/>
        <charset val="134"/>
      </rPr>
      <t xml:space="preserve">
第一百二十六条：地方各级人民政府、县级以上人民政府环境保护主管部门和其他负有大气环境保护监督管理职责的部门及其工作人员滥用职权、玩忽职守、徇私舞弊、弄虚作假的，依法给予行政处分。第一百二十七条：违反本法规定，构成犯罪的，依法追究刑事责任。
【法律】《中华人民共和国固体废物污染环境防治法》</t>
    </r>
    <r>
      <rPr>
        <b/>
        <sz val="8"/>
        <color rgb="FFFF0000"/>
        <rFont val="方正仿宋简体"/>
        <charset val="134"/>
      </rPr>
      <t>（中华人民共和国主席令第 三十一 号）</t>
    </r>
    <r>
      <rPr>
        <sz val="8"/>
        <rFont val="方正仿宋简体"/>
        <charset val="134"/>
      </rPr>
      <t>第六十七条：县级以上人民政府环境保护行政主管部门或者其他固体废物污染环境防治工作的监督管理部门违法本法规定，有下列行为之一的，由本级人民政府或者上级人民政府有关行政不管部门责令改正，对负有责任的主管人员和其他直接责任人员依法给予行政处分；构成犯罪的，依法追究刑事责任：（一）不依法作出行政许可或者办理批准文件的；（二）发现违法行为或者接到对违法行为的举报不予查处的；（三）有不依法履行监督管理职责的其他行为的。</t>
    </r>
  </si>
  <si>
    <t>9NQNMXHBJCF-10</t>
  </si>
  <si>
    <t>对在饮用水水源保护区内从事有关环境违法行为的处罚</t>
  </si>
  <si>
    <t>【法律】《中华人民共和国水污染防治法》第八十一条：有下列行为之一的，由县级以上地方人民政府环境保护主管部门责令停止违法行为，处10万元以上50万元以下的罚款；并报经有批准权的人民政府批准，责令拆除或者关闭：（一）在饮用水水源一级保护区内新建、改建、扩建与供水设施和保护水源无关的建设项目的；（二）在饮用水水源二级保护区内新建、改建、扩建排放污染物的建设项目的；（三）在饮用水水源准保护区内新建、扩建对水体污染严重的建设项目，或者改建建设项目增加排污量的。在饮用水水源一级保护区内从事网箱养殖或者组织进行旅游、垂钓或者其他可能污染饮用水水体的活动的，由县级以上地方人民政府环境保护主管部门责令停止违法行为，处2万元以上10万元以下的罚款。个人在饮用水水源一级保护区内游泳、垂钓或者从事其他可能污染饮用水水体的活动的，由县级以上地方人民政府环境保护主管部门责令停止违法行为，可以处五百元以下的罚款。
【自治区政府规章】《西藏自治区饮用水水源环境保护管理办法》（自治区政府令第66号2004年11月15日）第三十二条：违反本办法第十六条第（二）项、第十七条第一款第（一）项、第二十二条第（三）项规定的，向地表水和地下水饮用水水源保护区排放、倾倒固体废弃物、污水等，由环境保护行政主管部门责令改正，并对单位处以3万元以下，对个人处以3000元以下罚款。第三十四条：违反本办法第十七条第（四）项、第二十一条第一款第（四）项规定，在地表水饮用水源和地下水饮用水源一级保护区集中堆放工业废渣、生活垃圾、粪便和其他废弃物的，由环境保护行政主管部门对单位处以1万元以下、对个人处以1000元以下的罚款。第三十五条：违反本办法第十八条第（二）项规定，在地表水饮用水水源二级保护区内，超过国家规定的污染物排放标准排放污染物的，由县级以上人民政府按照管理权限责令其限期治理，环境保护行政主管部门可处以10万元以下的罚款；逾期未完成治理任务的，由作出限期治理决定的人民政府责令停业或者关闭。第三十六条：违反本办法第二十一条第一款第（二）项规定，利用渗坑、渗井、裂隙、溶洞等排放污水和其他废弃物的，由环境保护行政主管部门责令改正，并对单位处以3万元以下、对个人处以3000元以下的罚款。第三十七条：违反本办法第二十一条第一款第（三）项规定，储存、堆放油类、放射性物质、有毒化学品、农药的，由环境保护行政主管部门责令改正，并对单位处以6万元以下、对个人处以3000元以下的罚款。</t>
  </si>
  <si>
    <t>【法律】《中华人民共和国水污染防治法》第六十九条：环境保护主管部门或者其他依照本法规定行使监督管理权的部门，不依法作出行政许可或者办理批准文件的，发现违法行为或者接到对违法行为的举报后不予查处的，或者有其他未依照本法规定履行职责的行为的，对直接负责的主管人员和其他直接责任人员依法给予处分。第九十条：违反本法规定，构成违反治安管理行为的，依法给予治安管理处罚；构成犯罪的，依法追究刑事责任。
【自治区政府规章】《西藏自治区饮用水水源环境保护管理办法》（自治区政府令第66号2004年11月15日）第四十条：各级环境保护行政主管部门和依法行使环境监督管理部门的工作人员玩忽职守、滥用职权、徇私舞弊、索贿受贿的，由有关主管部门给予行政处分；构成犯罪的，依法追究刑事责任。</t>
  </si>
  <si>
    <t>9NQNMXHBJCF-12</t>
  </si>
  <si>
    <t>对未按要求制定、启动应急预案（方案、计划）的处罚</t>
  </si>
  <si>
    <r>
      <rPr>
        <sz val="8"/>
        <rFont val="方正仿宋简体"/>
        <charset val="134"/>
      </rPr>
      <t>【法律】《中华人民共和国水污染防治法》第八十二条：企业事业单位有下列行为之一的，由县级以上人民政府环境保护主管部门责令改正；情节严重的，处2万元以上10万元以下的罚款：(一)不按照规定制定水污染事故的应急方案的；(二)水污染事故发生后，未及时启动水污染事故的应急方案，采取有关应急措施的。
【法律】《中华人民共和国固体废物污染环境防治法》</t>
    </r>
    <r>
      <rPr>
        <sz val="8"/>
        <color indexed="10"/>
        <rFont val="方正仿宋简体"/>
        <charset val="134"/>
      </rPr>
      <t>（中华人民共和国主席令第 三十一 号）</t>
    </r>
    <r>
      <rPr>
        <sz val="8"/>
        <rFont val="方正仿宋简体"/>
        <charset val="134"/>
      </rPr>
      <t>第七十五条：违反本法有关危险废物污染环境防治的规定，有下列行为之一的，由县级以上人民政府环境保护行政主管部门责令停止违法行为，限期改正，处以罚款：（十三）未制定危险废物意外事故防范措施和应急预案的。有前款第一项、第二项、第七项、第八项、第九项、第十项、第十一项、第十二项、第十三项行为之一的，处1万元以上10万元以下的罚款；有前款第三项、第五项、第六项行为之一的，处2万元以上20万元以下的罚款；有前款第四项行为的，限期缴纳，逾期不缴纳的，处应缴纳危险废物排污费金额一倍以上三倍以下的罚款。《中华人民共和国放射性污染防治法》 第五十五条：违反本法规定，有下列行为之一的，由县级以上人民政府环境保护行政主管部门或者其他有关部门依据职权责令限期改正；逾期不改正的，责令停产停业，并处2万元以上10万元以下罚款；构成犯罪的，依法追究刑事责任：（二）不按照规定建立健全安全保卫制度和制定事故应急计划或者应急措施的。</t>
    </r>
  </si>
  <si>
    <r>
      <rPr>
        <sz val="8"/>
        <rFont val="方正仿宋简体"/>
        <charset val="134"/>
      </rPr>
      <t>【法律】《中华人民共和国水污染防治法》第六十九条：环境保护主管部门或者其他依照本法规定行使监督管理权的部门，不依法作出行政许可或者办理批准文件的，发现违法行为或者接到对违法行为的举报后不予查处的，或者有其他未依照本法规定履行职责的行为的，对直接负责的主管人员和其他直接责任人员依法给予处分。第九十条：违反本法规定，构成违反治安管理行为的，依法给予治安管理处罚；构成犯罪的，依法追究刑事责任。
【法律】《中华人民共和国固体废物污染环境防治法》</t>
    </r>
    <r>
      <rPr>
        <b/>
        <sz val="8"/>
        <color rgb="FFFF0000"/>
        <rFont val="方正仿宋简体"/>
        <charset val="134"/>
      </rPr>
      <t>（中华人民共和国主席令第 三十一 号）</t>
    </r>
    <r>
      <rPr>
        <sz val="8"/>
        <rFont val="方正仿宋简体"/>
        <charset val="134"/>
      </rPr>
      <t>第六十七条：县级以上人民政府环境保护行政主管部门或者其他固体废物污染环境防治工作的监督管理部门违法本法规定，有下列行为之一的，由本级人民政府或者上级人民政府有关行政不管部门责令改正，对负有责任的主管人员和其他直接责任人员依法给予行政处分；构成犯罪的，依法追究刑事责任：（一）不依法作出行政许可或者办理批准文件的；（二）发现违法行为或者接到对违法行为的举报不予查处的；（三）有不依法履行监督管理职责的其他行为的。</t>
    </r>
  </si>
  <si>
    <t>9NQNMXHBJCF-13</t>
  </si>
  <si>
    <t>对造成畜禽污染的处罚</t>
  </si>
  <si>
    <r>
      <rPr>
        <sz val="8"/>
        <rFont val="方正仿宋简体"/>
        <charset val="134"/>
      </rPr>
      <t>【法律】《中华人民共和国固体废物污染环境防治法》</t>
    </r>
    <r>
      <rPr>
        <b/>
        <sz val="8"/>
        <color rgb="FFFF0000"/>
        <rFont val="方正仿宋简体"/>
        <charset val="134"/>
      </rPr>
      <t>（中华人民共和国主席令第 三十一 号）</t>
    </r>
    <r>
      <rPr>
        <sz val="8"/>
        <rFont val="方正仿宋简体"/>
        <charset val="134"/>
      </rPr>
      <t>第七十一条：从事畜禽规模养殖未按照国家有关规定收集、贮存、处置畜禽粪便，造成环境污染的，由县级以上地方人民政府环境保护行政主管部门责令限期改正，可以处5万元以下的罚款。</t>
    </r>
  </si>
  <si>
    <r>
      <rPr>
        <sz val="8"/>
        <rFont val="方正仿宋简体"/>
        <charset val="134"/>
      </rPr>
      <t>【法律】《中华人民共和国固体废物污染环境防治法》</t>
    </r>
    <r>
      <rPr>
        <b/>
        <sz val="8"/>
        <color rgb="FFFF0000"/>
        <rFont val="方正仿宋简体"/>
        <charset val="134"/>
      </rPr>
      <t>（中华人民共和国主席令第 三十一 号）</t>
    </r>
    <r>
      <rPr>
        <sz val="8"/>
        <rFont val="方正仿宋简体"/>
        <charset val="134"/>
      </rPr>
      <t>第六十七条：县级以上人民政府环境保护行政主管部门或者其他固体废物污染环境防治工作的监督管理部门违法本法规定，有下列行为之一的，由本级人民政府或者上级人民政府有关行政不管部门责令改正，对负有责任的主管人员和其他直接责任人员依法给予行政处分；构成犯罪的，依法追究刑事责任：（一）不依法作出行政许可或者办理批准文件的；（二）发现违法行为或者接到对违法行为的举报不予查处的；（三）有不依法履行监督管理职责的其他行为的。</t>
    </r>
  </si>
  <si>
    <t>9NQNMXHBJCF-14</t>
  </si>
  <si>
    <t>对尾矿、矸石、废石等矿业固体废物贮存设施停止使用后未按规定封场的处罚</t>
  </si>
  <si>
    <r>
      <rPr>
        <sz val="8"/>
        <rFont val="方正仿宋简体"/>
        <charset val="134"/>
      </rPr>
      <t>【法律】《中华人民共和国固体废物污染环境防治法》</t>
    </r>
    <r>
      <rPr>
        <b/>
        <sz val="8"/>
        <color rgb="FFFF0000"/>
        <rFont val="方正仿宋简体"/>
        <charset val="134"/>
      </rPr>
      <t>（中华人民共和国主席令第 三十一 号）</t>
    </r>
    <r>
      <rPr>
        <sz val="8"/>
        <rFont val="方正仿宋简体"/>
        <charset val="134"/>
      </rPr>
      <t>第七十三条：尾矿、矸石、废石等矿业固体废物贮存设施停止使用后，未按照国家有关环境保护规定进行封场的，由县级以上地方人民政府环境保护行政主管部门责令限期改正，可以处5万元以上20万元以下的罚款。</t>
    </r>
  </si>
  <si>
    <t>9NQNMXHBJCF-15</t>
  </si>
  <si>
    <t>对单位燃用不符合质量标准的煤炭、石油焦，燃用高污染燃料或者锅炉的处罚</t>
  </si>
  <si>
    <r>
      <rPr>
        <sz val="8"/>
        <rFont val="方正仿宋简体"/>
        <charset val="134"/>
      </rPr>
      <t>【法律】《中华人民共和国大气污染防治法》</t>
    </r>
    <r>
      <rPr>
        <b/>
        <sz val="8"/>
        <color rgb="FFFF0000"/>
        <rFont val="方正仿宋简体"/>
        <charset val="134"/>
      </rPr>
      <t>（中华人民共和国主席令第十六号）</t>
    </r>
    <r>
      <rPr>
        <sz val="8"/>
        <rFont val="方正仿宋简体"/>
        <charset val="134"/>
      </rPr>
      <t>第一百零五条：违反本法规定，单位燃用不符合质量标准的煤炭、石油焦的，由县级以上人民政府环境保护主管部门责令改正，处货值金额一倍以上三倍以下的罚款。第一百零七条：违反本法规定，在禁燃区内新建、扩建燃用高污染燃料的设施，或者未按照规定停止燃用高污染燃料，或者在城市集中供热管网覆盖地区新建、扩建分散燃煤供热锅炉，或者未按照规定拆除已建成的不能达标排放的燃煤供热锅炉的，由县级以上地方人民政府环境保护主管部门没收燃用高污染燃料的设施，组织拆除燃煤供热锅炉，并处2万元以上20万元以下的罚款。违反本法规定，生产、进口、销售或者使用不符合规定标准或者要求的锅炉，由县级以上人民政府质量监督、环境保护主管部门责令改正，没收违法所得，并处2万元以上20万元以下的罚款。</t>
    </r>
  </si>
  <si>
    <r>
      <rPr>
        <sz val="8"/>
        <rFont val="方正仿宋简体"/>
        <charset val="134"/>
      </rPr>
      <t>【法律】《中华人民共和国大气污染防治法》</t>
    </r>
    <r>
      <rPr>
        <b/>
        <sz val="8"/>
        <color rgb="FFFF0000"/>
        <rFont val="方正仿宋简体"/>
        <charset val="134"/>
      </rPr>
      <t>（中华人民共和国主席令第十六号）</t>
    </r>
    <r>
      <rPr>
        <sz val="8"/>
        <rFont val="方正仿宋简体"/>
        <charset val="134"/>
      </rPr>
      <t>第一百二十六条：地方各级人民政府、县级以上人民政府环境保护主管部门和其他负有大气环境保护监督管理职责的部门及其工作人员滥用职权、玩忽职守、徇私舞弊、弄虚作假的，依法给予行政处分。第一百二十七条：违反本法规定，构成犯罪的，依法追究刑事责任。</t>
    </r>
  </si>
  <si>
    <t>9NQNMXHBJCF-17</t>
  </si>
  <si>
    <t>对未采取措施或未采取有效措施防治扬尘污染，以及排放有毒有害大气污染物、持久性有机物、恶臭气体的处罚</t>
  </si>
  <si>
    <r>
      <rPr>
        <sz val="8"/>
        <rFont val="方正仿宋简体"/>
        <charset val="134"/>
      </rPr>
      <t>【法律】《中华人民共和国大气污染防治法》</t>
    </r>
    <r>
      <rPr>
        <b/>
        <sz val="8"/>
        <color rgb="FFFF0000"/>
        <rFont val="方正仿宋简体"/>
        <charset val="134"/>
      </rPr>
      <t>（中华人民共和国主席令第十六号）</t>
    </r>
    <r>
      <rPr>
        <sz val="8"/>
        <rFont val="方正仿宋简体"/>
        <charset val="134"/>
      </rPr>
      <t>第一百一十七条:违反本法规定，有下列行为之一的，由县级以上人民政府环境保护等主管部门按照职责责令改正，处1万元以上10万元以下的罚款；拒不改正的，责令停工整治或者停业整治：（一）未密闭煤炭、煤矸石、煤渣、煤灰、水泥、石灰、石膏、砂土等易产生扬尘的物料的；（二）对不能密闭的易产生扬尘的物料，未设置不低于堆放物高度的严密围挡，或者未采取有效覆盖措施防治扬尘污染的;（三）装卸物料未采取密闭或者喷淋等方式控制扬尘排放的；（四）存放煤炭、煤矸石、煤渣、煤灰等物料，未采取防燃措施的；（五）码头、矿山、填埋场和消纳场未采取有效措施防治扬尘污染的；（六）排放有毒有害大气污染物名录中所列有毒有害大气污染物的企业事业单位，未按照规定建设环境风险预警体系或者对排放口和周边环境进行定期监测、排查环境安全隐患并采取有效措施防范环境风险的；（七）向大气排放持久性有机污染物的企业事业单位和其他生产经营者以及废弃物焚烧设施的运营单位，未按照国家有关规定采取有利于减少持久性有机污染物排放的技术方法和工艺，配备净化装置的；（八）未采取措施防止排放恶臭气体的。第一百二十三条:违反本法规定，企业事业单位和其他生产经营者有下列行为之一，受到罚款处罚，被责令改正，拒不改正的，依法作出处罚决定的行政机关可以自责令改正之日的次日起，按照原处罚数额按日连续处罚：（四）建筑施工或者贮存易产生扬尘的物料未采取有效措施防治扬尘污染的。</t>
    </r>
  </si>
  <si>
    <t>9NQNMXHBJCF-20</t>
  </si>
  <si>
    <t>对自然保护区管理机构违反相关规定的,对在自然保护区内建设污染环境、破坏资源或景观的生产设施的；向自然保护区内倾倒固体废弃物、排放废水，造成污染的处罚</t>
  </si>
  <si>
    <t>【地方性法规】《西藏自治区实施&lt;中华人民共和国自然保护区条例&gt;办法》（自治区政府令第37号2001年6月14日）第三十三条：自然保护区管理机构有下列行为之一的，由县级以上人民政府环境保护行政主管部门或者有关自然保护区行政主管部门责令限期改正，并处以300元以上3000元以下罚款，对直接责任人员由其所在单位或者上级机关给予行政处分：（一）拒绝环境保护行政主管部门或者有关自然保护区行政主管部门监督检查，或者在被检查时弄虚作假的；（二）开展与自然保护不一致的参观、旅游项目及生产经营活动的。第三十六条：有下列行为之一的，由县级以上人民政府环境保护行政主管部门按照国家和自治区环境保护法律、法规规定处罚。造成自然保护区重大污染或破坏事故，有犯罪嫌疑的，移送司法机关，依法追究刑事责任：
（一）在自然保护区内建设污染环境、破坏资源或景观的生产设施的；（二）向自然保护区内倾倒固体废弃物、排放废水，造成污染的。</t>
  </si>
  <si>
    <r>
      <rPr>
        <sz val="8"/>
        <rFont val="方正仿宋简体"/>
        <charset val="134"/>
      </rPr>
      <t>【地方性法规】《西藏自治区实施&lt;中华人民共和国自然保护区条例&gt;办法》（自治区政府令第37号2001年6月14日）第三十九条：自然保护区管理工作人员滥用职权、玩忽职守、徇私舞弊、有犯罪嫌疑的，移送司法机关</t>
    </r>
    <r>
      <rPr>
        <b/>
        <sz val="8"/>
        <color rgb="FFFF0000"/>
        <rFont val="方正仿宋简体"/>
        <charset val="134"/>
      </rPr>
      <t>,</t>
    </r>
    <r>
      <rPr>
        <sz val="8"/>
        <rFont val="方正仿宋简体"/>
        <charset val="134"/>
      </rPr>
      <t>依法追究刑事责任；情节轻微的，由其所在单位或上级机关给予行政处分。</t>
    </r>
  </si>
  <si>
    <t>9NQNMXHBJCF-21</t>
  </si>
  <si>
    <t>对医疗废物集中处置单位的违法行为的处罚</t>
  </si>
  <si>
    <t>【行政法规】《医疗废物管理条例》（国务院令第380号）第四十五条：医疗卫生机构、医疗废物集中处置单位违反本条例规定，有下列情形之一的，由县级以上地方人民政府卫生行政主管部门或者环境保护行政主管部门按照各自的职责责令限期改正，给予警告；逾期不改正的，处2000元以上5000元以下的罚款：（一）未建立、健全医疗废物管理制度，或者未设置监控部门或者专（兼）职人员的；（二）未对有关人员进行相关法律和专业技术、安全防护以及紧急处理等知识的培训的；（三）未对从事医疗废物收集、运送、贮存、处置等工作的人员和管理人员采取职业卫生防护措施的；（四）未对医疗废物进行登记或者未保存登记资料的；（五）对使用后的医疗废物运送工具或者运送车辆未在指定地点及时进行消毒和清洁的；（六）未及时收集、运送医疗废物的；（七）未定期对医疗废物处置设施的环境污染防治和卫生学效果进行检测、评价，或者未将检测、评价效果存档、报告的。</t>
  </si>
  <si>
    <t>【行政法规】《医疗废物管理条例》（国务院令第380号）第四十三条：县级以上各级人民政府卫生行政主管部门、环境保护行政主管部门或者其他有关部门，未按照本条例的规定履行监督检查职责，发现医疗卫生机构和医疗废物集中处理单位的违法行为不及时处理，发生或者可能发生传染病传播或者环境污染事故未及时采取减少危害措施，以及有其他玩忽职守、失职、渎职行为的，由本级人民政府或者上级人民政府有关部门责令改正，通报批评；造成传染病传播或者环境污染事故的，对主要负责人员依法给予降级、撤职、开除的行政处分；构成犯罪的，依法追究刑事责任。</t>
  </si>
  <si>
    <t>9NQNMXHBJCF-22</t>
  </si>
  <si>
    <t>对夜间在噪声敏感建筑物集中区域内未取得夜间作业证明进行产生环境噪声污染的建筑施工作业的处罚</t>
  </si>
  <si>
    <r>
      <rPr>
        <sz val="8"/>
        <rFont val="方正仿宋简体"/>
        <charset val="134"/>
      </rPr>
      <t xml:space="preserve">【法律】《中华人民共和国环境噪声污染防治法》第五十六条：建筑施工单位违反本法第三十条第一款的规定，在城市市区噪声敏感建筑物集中区域内，夜间进行禁止进行的产生环境噪声污染的建筑施工作业的，由工程所在的县级以上人民政府环境保护行政主管部门责令改正，可以并处罚款。第三十条第一款：在城市市区噪声敏感建筑物集中区域内，禁止夜间进行产生环境噪声污染的建筑施工作业，但抢修、抢险作业和因生产工艺上要求或者特殊需要必须连续作业的除外。 </t>
    </r>
    <r>
      <rPr>
        <b/>
        <sz val="8"/>
        <color rgb="FFFF0000"/>
        <rFont val="方正仿宋简体"/>
        <charset val="134"/>
      </rPr>
      <t>《中华人民共和国环境噪声污染防治法》（2018年修订版全文）【全文废止】</t>
    </r>
    <r>
      <rPr>
        <sz val="8"/>
        <rFont val="方正仿宋简体"/>
        <charset val="134"/>
      </rPr>
      <t xml:space="preserve">
【地方性法规】《西藏自治区环境保护条例》（2003年7月24日西藏自治区第八届人民代表大会常务委员会第五次会议通过，2013年7月25日西藏自治区第十届人民代表大会常务委员会第五次会议修正）第四十五条：违反本条例规定，有下列行为之一的，由所在地县级以上人民政府环境保护行政主管部门或者其他依法行使环境监督管理职能的部门视情节轻重，给予警告或处以1000元以上3000元以下的罚款：（三）未经批准，在限制的时间和区域内进行施工等产生噪声污染，影响居民休息的。</t>
    </r>
    <r>
      <rPr>
        <b/>
        <sz val="8"/>
        <color rgb="FFFF0000"/>
        <rFont val="方正仿宋简体"/>
        <charset val="134"/>
      </rPr>
      <t>《西藏自治区环境保护条例》已由西藏自治区第十一届人民代表大会常务委员会第六次会议于2018年9月29日修订通过，现予公布，自2018年12月1日起施行。2003年7月24日西藏自治区第八届人民代表大会常务委员会第五次会议通过的《西藏自治区环境保护条例》同时废止。</t>
    </r>
  </si>
  <si>
    <r>
      <rPr>
        <sz val="8"/>
        <rFont val="方正仿宋简体"/>
        <charset val="134"/>
      </rPr>
      <t>【法律】《中华人民共和国环境噪声污染防治法》第六十二条：环境噪音污染防治监督管理人员滥用职权、玩忽职守、徇私舞弊的，由其所在单位或者上级主管机关给予行政处分；构成犯罪的，依法追究刑事责任。</t>
    </r>
    <r>
      <rPr>
        <b/>
        <sz val="8"/>
        <color rgb="FFFF0000"/>
        <rFont val="方正仿宋简体"/>
        <charset val="134"/>
      </rPr>
      <t>《中华人民共和国环境噪声污染防治法》（2018年修订版全文）【全文废止】</t>
    </r>
    <r>
      <rPr>
        <sz val="8"/>
        <rFont val="方正仿宋简体"/>
        <charset val="134"/>
      </rPr>
      <t xml:space="preserve">
【地方性法规】《西藏自治区环境保护条例》（2003年7月24日西藏自治区第八届人民代表大会常务委员会第五次会议通过，2013年7月25日西藏自治区第十届人民代表大会常务委员会第五次会议修正）第五十一条：县级以上人民政府环境保护行政主管部门，违反本条例第四十条第二款、第三款规定，给公民、法人或者其他组织造成损失的，依法给予赔偿。第五十三条：有下列情形之一的，由其所在单位或者上级主管机关责令改正，可以对主管人员和直接责任人员予以行政处分；构成犯罪的，依法追究刑事责任：（一）未按本条例履行环境职责的；（二）处理环境污染事故失职的；（三）滥用强制措施的；（四）不按规定发放排污许可证的。</t>
    </r>
    <r>
      <rPr>
        <b/>
        <sz val="8"/>
        <color rgb="FFFF0000"/>
        <rFont val="方正仿宋简体"/>
        <charset val="134"/>
      </rPr>
      <t>《西藏自治区环境保护条例》已由西藏自治区第十一届人民代表大会常务委员会第六次会议于2018年9月29日修订通过，现予公布，自2018年12月1日起施行。2003年7月24日西藏自治区第八届人民代表大会常务委员会第五次会议通过的《西藏自治区环境保护条例》同时废止。</t>
    </r>
  </si>
  <si>
    <t>9NQNMXHBJCF-23</t>
  </si>
  <si>
    <t>对经营中的文娱场所、商业经营活动中使用可能产生环境噪声污染的设备、设施，未采取有效措施使边界噪声超过标准的处罚</t>
  </si>
  <si>
    <r>
      <rPr>
        <sz val="8"/>
        <rFont val="方正仿宋简体"/>
        <charset val="134"/>
      </rPr>
      <t>【法律】《中华人民共和国环境噪声污染防治法》第四十三条第二款：经营中的文化娱乐场所，其经营管理者必须采取有效措施，使其边界噪声不超过国家规定的环境噪声排放标准。第四十四条第二款：在商业经营活动中使用空调器、冷却塔等可能产生环境噪声污染的设备、设施的，其经营管理者应当采取措施，使其边界噪声不超过国家规定的环境噪声排放标准。第五十九条：违反本法第四十三条第二款、第四十四条第二款的规定，造成环境噪声污染的，由县级以上地方人民政府环境保护行政主管部门责令改正，可以并处罚款。</t>
    </r>
    <r>
      <rPr>
        <b/>
        <sz val="8"/>
        <color rgb="FFFF0000"/>
        <rFont val="方正仿宋简体"/>
        <charset val="134"/>
      </rPr>
      <t>《中华人民共和国环境噪声污染防治法》（2018年修订版全文）【全文废止】</t>
    </r>
  </si>
  <si>
    <r>
      <rPr>
        <sz val="8"/>
        <rFont val="方正仿宋简体"/>
        <charset val="134"/>
      </rPr>
      <t>【法律】《中华人民共和国环境噪声污染防治法》第六十二条：环境噪音污染防治监督管理人员滥用职权、玩忽职守、徇私舞弊的，由其所在单位或者上级主管机关给予行政处分；构成犯罪的，依法追究刑事责任。</t>
    </r>
    <r>
      <rPr>
        <b/>
        <sz val="8"/>
        <color rgb="FFFF0000"/>
        <rFont val="方正仿宋简体"/>
        <charset val="134"/>
      </rPr>
      <t>《中华人民共和国环境噪声污染防治法》（2018年修订版全文）【全文废止】</t>
    </r>
  </si>
  <si>
    <t>9NQNMXHBJCF-24</t>
  </si>
  <si>
    <t>对违反规定，建设项目的水污染防治设施未建成、未经验收或者验收不合格，主体工程即投入生产或者使用的,对拒报或者谎报国务院环境保护主管部门规定的有关水污染物排放申报登记事项的；未按照规定安装水污染物排放自动监测设备或者未按照规定与环境保护主管部门的监控设备联网，并保证监测设备正常运行的；未按照规定对所排放的工业废水进行监测并保存原始监测记录的处罚</t>
  </si>
  <si>
    <t>【法律】《中华人民共和国水污染防治法》（主席令第87号）第七十一条：违反本法规定，建设项目的水污染防治设施未建成、未经验收或者验收不合格，主体工程即投入生产或者使用的，由县级以上人民政府环境保护主管部门责令停止生产或者使用，直至验收合格，处五万元以上五十万元以下的罚款。第七十二条：违反本法规定，有下列行为之一的，由县级以上人民政府环境保护主管部门责令限期改正；逾期不改正的，处一万元以上十万元以下的罚款：（一）拒报或者谎报国务院环境保护主管部门规定的有关水污染物排放申报登记事项的；（二）未按照规定安装水污染物排放自动监测设备或者未按照规定与环境保护主管部门的监控设备联网，并保证监测设备正常运行的；（三）未按照规定对所排放的工业废水进行监测并保存原始监测记录的。</t>
  </si>
  <si>
    <t>【法律】《中华人民共和国水污染防治法》第六十九条：环境保护主管部门或者其他依照本法规定行使监督管理权的部门，不依法作出行政许可或者办理批准文件的，发现违法行为或者接到对违法行为的举报后不予查处的，或者有其他未依照本法规定履行职责的行为的，对直接负责的主管人员和其他直接责任人员依法给予处分。第九十条：违反本法规定，构成违反治安管理行为的，依法给予治安管理处罚；构成犯罪的，依法追究刑事责任。</t>
  </si>
  <si>
    <t>9NQNMXHBJCF-25</t>
  </si>
  <si>
    <t>对生产、销售、进口或者使用列入禁止生产、销售、进口、使用的严重污染水环境的设备名录中的设备，或者采用列入禁止采用的严重污染水环境的工艺名录中的工艺的,对违法建设不符合国家产业政策的小型造纸、制革、印染、染料、炼焦、炼硫、炼砷、炼汞、炼油、电镀、农药、石棉、水泥、玻璃、钢铁、火电以及其他严重污染水环境的生产项目的处罚</t>
  </si>
  <si>
    <t>【法律】《中华人民共和国水污染防治法》（主席令第87号）第七十七条：违反本法规定，生产、销售、进口或者使用列入禁止生产、销售、进口、使用的严重污染水环境的设备名录中的设备，或者采用列入禁止采用的严重污染水环境的工艺名录中的工艺的，由县级以上人民政府经济综合宏观调控部门责令改正，处五万元以上二十万元以下的罚款；情节严重的，由县级以上人民政府经济综合宏观调控部门提出意见，报请本级人民政府责令停业、关闭。第七十八条：违反本法规定，建设不符合国家产业政策的小型造纸、制革、印染、染料、炼焦、炼硫、炼砷、炼汞、炼油、电镀、农药、石棉、水泥、玻璃、钢铁、火电以及其他严重污染水环境的生产项目的，由所在地的市、县人民政府责令关闭。</t>
  </si>
  <si>
    <t>9NQNMXHBJCF-26</t>
  </si>
  <si>
    <t>对企事业单位不按照规定制定水污染事故的应急方案的；水污染事故发生后，未及时启动水污染事故的应急方案，采取有关应急措施的处罚</t>
  </si>
  <si>
    <t>【法律】《中华人民共和国水污染防治法》（主席令第87号）第八十二条：企业事业单位有下列行为之一的，由县级以上人民政府环境保护主管部门责令改正；情节严重的，处2万元以上10万元以下的罚款(一)不按照规定制定水污染事故的应急方案的；(二)水污染事故发生后，未及时启动水污染事故的应急方案，采取有关应急措施的。</t>
  </si>
  <si>
    <t>9NQNMXHBJCF-27</t>
  </si>
  <si>
    <t>对企业事业单位违反本法规定，造成水污染事故的处罚</t>
  </si>
  <si>
    <t>【法律】《中华人民共和国水污染防治法》（主席令第87号）第八十三条：企业事业单位违反本法规定，造成水污染事故的，由县级以上人民政府环境保护主管部门依照本条第二款的规定处以罚款，责令限期采取治理措施，消除污染；不按要求采取治理措施或者不具备治理能力的，由环境保护主管部门指定有治理能力的单位代为治理，所需费用由违法者承担；对造成重大或者特大水污染事故的，可以报经有批准权的人民政府批准，责令关闭；对直接负责的主管人员和其他直接责任人员可以处上一年度从本单位取得的收入百分之五十以下的罚款。
对造成一般或者较大水污染事故的，按照水污染事故造成的直接损失的百分之二十计算罚款；对造成重大或者特大水污染事故的，按照水污染事故造成的直接损失的百分之三十计算罚款。
造成渔业污染事故或者渔业船舶造成水污染事故的，由渔业主管部门进行处罚；其他船舶造成水污染事故的，由海事管理机构进行处罚。</t>
  </si>
  <si>
    <t>9NQNMXHBJCF-28</t>
  </si>
  <si>
    <t>对侵占、损毁或者擅自移动、改变大气环境质量监测设施或者大气污染物排放自动监测设备的未按照规定对所排放的工业废气和有毒有害大气污染物进行监测并保存原始监测记录的未按照规定安装、使用大气污染物排放自动监测设备或者未按照规定与环境保护主管部门的监控设备联网，并保证监测设备正常运行的重点排污单位不公开或者不如实公开自动监测数据的未按照规定设置大气污染物排放口的处罚</t>
  </si>
  <si>
    <t>【法律】《中华人民共和国大气污染防治法》（主席令第31号）第一百条：违反本法规定，有下列行为之一的，由县级以上人民政府环境保护主管部门责令改正，处二万元以上二十万元以下的罚款；拒不改正的，责令停产整治：（一）侵占、损毁或者擅自移动、改变大气环境质量监测设施或者大气污染物排放自动监测设备的；（二）未按照规定对所排放的工业废气和有毒有害大气污染物进行监测并保存原始监测记录的；（三）未按照规定安装、使用大气污染物排放自动监测设备或者未按照规定与环境保护主管部门的监控设备联网，并保证监测设备正常运行的；（四）重点排污单位不公开或者不如实公开自动监测数据的；(五)未按照规定设置大气污染物排放口的。</t>
  </si>
  <si>
    <t>9NQNMXHBJCF-29</t>
  </si>
  <si>
    <t>对产生含挥发性有机物废气的生产和服务活动，未在密闭空间或者设备中进行，未按照规定安装、使用污染防治设施，或者未采取减少废气排放措施的;工业涂装企业未使用低挥发性有机物含量涂料或者未建立、保存台账的;石油、化工以及其他生产和使用有机溶剂的企业，未采取措施对管道、设备进行日常维护、维修，减少物料泄漏或者对泄漏的物料未及时收集处理的;储油储气库、加油加气站和油罐车、气罐车等，未按照国家有关规定安装并正常使用油气回收装置的;钢铁、建材、有色金属、石油、化工、制药、矿产开采等企业，未采取集中收集处理、密闭、围挡、遮盖、清扫、洒水等措施，控制、减少粉尘和气态污染物排放的;工业生产、垃圾填埋或者其他活动中产生的可燃性气体未回收利用，不具备回收利用条件未进行防治污染处理，或者可燃性气体回收利用装置不能正常作业，未及时修复或者更新的处罚</t>
  </si>
  <si>
    <t>【法律】《中华人民共和国大气污染防治法》（主席令第31号）第一百零八条：违反本法规定，有下列行为之一的，由县级以上人民政府环境保护主管部门责令改正，处二万元以上二十万元以下的罚款;拒不改正的，责令停产整治：(一)产生含挥发性有机物废气的生产和服务活动，未在密闭空间或者设备中进行，未按照规定安装、使用污染防治设施，或者未采取减少废气排放措施的；(二)工业涂装企业未使用低挥发性有机物含量涂料或者未建立、保存台账的；(三)石油、化工以及其他生产和使用有机溶剂的企业，未采取措施对管道、设备进行日常维护、维修，减少物料泄漏或者对泄漏的物料未及时收集处理的；(四)储油储气库、加油加气站和油罐车、气罐车等，未按照国家有关规定安装并正常使用油气回收装置的；(五)钢铁、建材、有色金属、石油、化工、制药、矿产开采等企业，未采取集中收集处理、密闭、围挡、遮盖、清扫、洒水等措施，控制、减少粉尘和气态污染物排放的；(六)工业生产、垃圾填埋或者其他活动中产生的可燃性气体未回收利用，不具备回收利用条件未进行防治污染处理，或者可燃性气体回收利用装置不能正常作业，未及时修复或者更新的。</t>
  </si>
  <si>
    <t>对未密闭煤炭、煤矸石、煤渣、煤灰、水泥、石灰、石膏、砂土等易产生扬尘的物料的;对不能密闭的易产生扬尘的物料，未设置不低于堆放物高度的严密围挡，或者未采取有效覆盖措施防治扬尘污染的;装卸物料未采取密闭或者喷淋等方式控制扬尘排放的;存放煤炭、煤矸石、煤渣、煤灰等物料，未采取防燃措施的;码头、矿山、填埋场和消纳场未采取有效措施防治扬尘污染的; 排放有毒有害大气污染物名录中所列有毒有害大气污染物的企业事业单位，未按照规定建设环境风险预警体系或者对排放口和周边环境进行定期监测、排查环境安全隐患并采取有效措施防范环境风险的;向大气排放持久性有机污染物的企业事业单位和其他生产经营者以及废弃物焚烧设施的运营单位，未按照国家有关规定采取有利于减少持久性有机污染物排放的技术方法和工艺，配备净化装置的;未采取措施防止排放恶臭气体的处罚</t>
  </si>
  <si>
    <t>【法律】《中华人民共和国大气污染防治法》（主席令第31号）第一百一十七条：违反本法规定，有下列行为之一的，由县级以上人民政府环境保护等主管部门按照职责责令改正，处一万元以上十万元以下的罚款;拒不改正的，责令停工整治或者停业整治：(一)未密闭煤炭、煤矸石、煤渣、煤灰、水泥、石灰、石膏、砂土等易产生扬尘的物料的;(二)对不能密闭的易产生扬尘的物料，未设置不低于堆放物高度的严密围挡，或者未采取有效覆盖措施防治扬尘污染的;(三)装卸物料未采取密闭或者喷淋等方式控制扬尘排放的;(四)存放煤炭、煤矸石、煤渣、煤灰等物料，未采取防燃措施的;(五)码头、矿山、填埋场和消纳场未采取有效措施防治扬尘污染的; (六)排放有毒有害大气污染物名录中所列有毒有害大气污染物的企业事业单位，未按照规定建设环境风险预警体系或者对排放口和周边环境进行定期监测、排查环境安全隐患并采取有效措施防范环境风险的;(七)向大气排放持久性有机污染物的企业事业单位和其他生产经营者以及废弃物焚烧设施的运营单位，未按照国家有关规定采取有利于减少持久性有机污染物排放的技术方法和工艺，配备净化装置的;(八)未采取措施防止排放恶臭气体的。</t>
  </si>
  <si>
    <t>9NQNMXHBJCF-31</t>
  </si>
  <si>
    <t>对从事服装干洗和机动车维修等服务活动，未设置异味和废气处理装置等污染防治设施并保持正常使用的,对造成大气污染事故的处罚</t>
  </si>
  <si>
    <t>【法律】《中华人民共和国大气污染防治法》（主席令第31号）第一百二十条：违反本法规定，从事服装干洗和机动车维修等服务活动，未设置异味和废气处理装置等污染防治设施并保持正常使用，影响周边环境的，由县级以上地方人民政府环境保护主管部门责令改正，处2000元以上2万元以下的罚款；拒不改正的，责令停业整治。第一百二十二条：违反本法规定，造成大气污染事故的，由县级以上人民政府环境保护主管部门依照本条第二款的规定处以罚款；对直接负责的主管人员和其他直接责任人员可以处上一年度从本企业事业单位取得收入百分之五十以下的罚款。对造成一般或者较大大气污染事故的，按照污染事故造成直接损失的一倍以上三倍以下计算罚款；对造成重大或者特大大气污染事故的，按照污染事故造成的直接损失的三倍以上五倍以下计算罚款。</t>
  </si>
  <si>
    <t>9NQNMXHBJCF-35</t>
  </si>
  <si>
    <t>对建设项目中需要配套建设的环境噪声污染防治设施没有建成或者没有达到国家规定的要求，擅自投入生产或者使用的处罚</t>
  </si>
  <si>
    <r>
      <rPr>
        <sz val="8"/>
        <rFont val="方正仿宋简体"/>
        <charset val="134"/>
      </rPr>
      <t>【法律】《中华人民共和国环境噪声污染防治法》第四十八条：违反本法第十四条的规定，建设项目中需要配套建设的环境噪声污染防治设施没有建成或者没有达到国家规定的要求，擅自投入生产或者使用的，由批准该建设项目的环境影响报告书的环境保护行政主管部门责令停止生产或者使用，可以并处罚款。第十四条：建设项目的环境噪声污染防治设施必须与主体工程同时设计、同时施工、同时投产使用。
　　建设项目在投入生产或者使用之前，其环境噪声污染防治设施必须经原审批环境影响报告书的环境保护行政主管部门验收；达不到国家规定要求的，该建设项目不得投入生产或者使用。</t>
    </r>
    <r>
      <rPr>
        <b/>
        <sz val="8"/>
        <color rgb="FFFF0000"/>
        <rFont val="方正仿宋简体"/>
        <charset val="134"/>
      </rPr>
      <t>《中华人民共和国环境噪声污染防治法》（2018年修订版全文）【全文废止】</t>
    </r>
  </si>
  <si>
    <t>对拒报或者谎报规定的环境噪声排放申报事项的处罚</t>
  </si>
  <si>
    <r>
      <rPr>
        <sz val="8"/>
        <rFont val="方正仿宋简体"/>
        <charset val="134"/>
      </rPr>
      <t>【法律】《中华人民共和国环境噪声污染防治法》第四十九条：违反本法规定，拒报或者谎报规定的环境噪声排放申报事项的，县级以上地方人民政府环境保护行政主管部门可以根据不同情节，给予警告或者处以罚款。</t>
    </r>
    <r>
      <rPr>
        <b/>
        <sz val="8"/>
        <color rgb="FFFF0000"/>
        <rFont val="方正仿宋简体"/>
        <charset val="134"/>
      </rPr>
      <t>《中华人民共和国环境噪声污染防治法》（2018年修订版全文）【全文废止】</t>
    </r>
  </si>
  <si>
    <t>9NQNMXHBJCF-37</t>
  </si>
  <si>
    <t>对经限期治理逾期未完成治理任务的企业事业单位的处罚</t>
  </si>
  <si>
    <r>
      <rPr>
        <sz val="8"/>
        <rFont val="方正仿宋简体"/>
        <charset val="134"/>
      </rPr>
      <t>【法律】《中华人民共和国环境噪声污染防治法》第十七条：对于在噪声敏感建筑物集中区域内造成严重环境噪声污染的企业事业单位，限期治理。被限期治理的单位必须按期完成治理任务。限期治理由县级以上人民政府按照国务院规定的权限决定。对小型企业事业单位的限期治理，可以由县级以上人民政府在国务院规定的权限内授权其环境保护行政主管部门决定。 第五十二条：违反本法第十七条的规定，对经限期治理逾期未完成治理任务的企业事业单位，除依照国家规定加收超标准排污费外，可以根据所造成的危害后果处以罚款，或者责令停业、搬迁、关闭。
前款：规定的罚款由环境保护行政主管部门决定。责令停业、搬迁、关闭由县级以上人民政府按照国务院规定的权限决定。</t>
    </r>
    <r>
      <rPr>
        <b/>
        <sz val="8"/>
        <color rgb="FFFF0000"/>
        <rFont val="方正仿宋简体"/>
        <charset val="134"/>
      </rPr>
      <t>《中华人民共和国环境噪声污染防治法》（2018年修订版全文）【全文废止】</t>
    </r>
  </si>
  <si>
    <t>9NQNMXHBJCF-38</t>
  </si>
  <si>
    <t>对不实施强制性清洁生产审核或者在清洁生产审核中弄虚作假的，或者实施强制性清洁生产审核的企业不报告或者不如实报告审核结果的处罚</t>
  </si>
  <si>
    <t>【法律】《中华人民共和国清洁生产促进法》(中华人民共和国主席令第54号 )第二十七条第二款：有下列情形之一的企业，应当实施强制性清洁生产审核：（一）污染物排放超过国家或者地方规定的排放标准，或者虽未超过国家或者地方规定的排放标准，但超过重点污染物排放总量控制指标的；（二）超过单位产品能源消耗限额标准构成高耗能的；（三）使用有毒、有害原料进行生产或者在生产中排放有毒、有害物质的。第四款：实施强制性清洁生产审核的企业，应当将审核结果向所在地县级以上地方人民政府负责清洁生产综合协调的部门、环境保护部门报告，并在本地区主要媒体上公布，接受公众监督，但涉及商业秘密的除外。第三十九条：违反本法第二十七条第二款：、第四款：规定，不实施强制性清洁生产审核或者在清洁生产审核中弄虚作假的，或者实施强制性清洁生产审核的企业不报告或者不如实报告审核结果的，由县级以上地方人民政府负责清洁生产综合协调的部门、环境保护部门按照职责分工责令限期改正；拒不改正的，处以五万元以上五十万元以下的罚款。</t>
  </si>
  <si>
    <t>【法律】《中华人民共和国清洁生产促进法》(中华人民共和国主席令第54号 )第三十五条：清洁生产综合协调部门或者其他有关部门未依照本法规定履行职责的，对直接负责的主管人员和其他直接责任人员依法给予处分。第三十九条第二款：违反本法第二十七条第五款规定，承担评估验收工作的部门或者单位及其工作人员向被评价验收企业收费的，不如实评估验收或者在评估验收中弄虚作假的，或者利用职务上的便利谋取利益的，对直接负责的主管人员和其他直接责任人员依法给予处分；构成犯罪的，依法追究刑事责任。</t>
  </si>
  <si>
    <t>9NQNMXHBJCF-39</t>
  </si>
  <si>
    <t>对不实施清洁生产审核或者虽经审核但不如实报告审核结果的处罚</t>
  </si>
  <si>
    <t>【法律】《中华人民共和国清洁生产促进法》(中华人民共和国主席令第54号 )第四十一条：违反本法第三十一条规定，不公布或者未按规定要求公布污染物排放情况的，由县级以上地方人民政府环境保护行政主管部门公布，可以并处十万元以下的罚款。</t>
  </si>
  <si>
    <t>9NQNMXHBJCF-40</t>
  </si>
  <si>
    <t>对接受委托为建设项目环境影响评价提供技术服务的机构在环境影响评价工作中不负责任或者弄虚作假，致使环境影响评价文件失实的处罚</t>
  </si>
  <si>
    <t xml:space="preserve">【法律】《中华人民共和国环境影响评价法》（中华人民共和国主席令(第77号)） 第三十三条：接受委托为建设项目环境影响评价提供技术服务的机构在环境影响评价工作中不负责任或者弄虚作假，致使环境影响评价文件失实的，由授予环境影响评价资质的环境保护行政主管部门降低其资质等级或者吊销其资质证书，并处所收费用一倍以上三倍以下的罚款；构成犯罪的，依法追究刑事责任。
【部门规章】《建设项目环境影响评价资质管理办法》（环境保护部令第36号2015年9月28日）第四十四条第一款：环评机构拒绝接受监督检查的或者在接受监督检查时弄虚作假的，由实施监督检查的环境保护主管部门处3万元以下的罚款，并责令限期整改六至十二个月。 </t>
  </si>
  <si>
    <t>9NQNMXHBJCF-41</t>
  </si>
  <si>
    <t>对擅自移动或者破坏自然保护区界标的；未经批准进入自然保护区或者在自然保护区内不服从管理机构管理的；经批准在自然保护区的缓冲区内从事科学研究、教学实习和标本采集的单位和个人，不向自然保护区管理机构提交活动成果副本的处罚</t>
  </si>
  <si>
    <t>【行政法规】《中华人民共和国自然保护区条例》（国务院令第167号）第三十四条：违反本条例规定，有下列行为之一的单位和个人，由自然保护区管理机构责令其改正，并可以根据不同情节处以１００元以上５０００元以下的罚款（一）擅自移动或者破坏自然保护区界标的；（二）未经批准进入自然保护区或者在自然保护区内不服从管理机构管理的；（三）经批准在自然保护区的缓冲区内从事科学研究、教学实习和标本采集的单位和个人，不向自然保护区管理机构提交活动成果副本的。
【地方性法规】《西藏自治区实施&lt;中华人民共和国自然保护区条例&gt;办法》（自治区政府令第37号2001年6月14日）第三十二条：擅自移动或破坏自然保护区界标的单位和个人，由自然保护区管理机构责令其改正，并可以处以100元以上5000元以下的罚款。</t>
  </si>
  <si>
    <t>【行政法规】《中华人民共和国自然保护区条例》（国务院令第167号）第四十一条：自然保护区管理人员滥用职权、玩忽职守、徇私舞弊，构成犯罪的，依法追究刑事责任；情节轻微，尚不构成犯罪的，由其所在单位或者上级机关给予行政处分。
【地方性法规】《西藏自治区实施&lt;中华人民共和国自然保护区条例&gt;办法》（自治区政府令第37号2001年6月14日）第三十九条：自然保护区管理工作人员滥用职权、玩忽职守、徇私舞弊、有犯罪嫌疑的，移送司法机关。依法追究刑事责任；情节轻微的，由其所在单位或上级机关给予行政处分。</t>
  </si>
  <si>
    <t>9NQNMXHBJCF-58</t>
  </si>
  <si>
    <t>对危险废物经营单位未建立危险废物经营情况记录簿的处罚</t>
  </si>
  <si>
    <t>【行政法规】《危险废物经营许可证管理办法》（国务院令第408号）第十八条：县级以上人民政府环境保护主管部门有权要求危险废物经营单位定期报告危险废物经营活动情况。危险废物经营单位应当建立危险废物经营情况记录簿，如实记载收集、贮存、处置危险废物的类别、来源、去向和有无事故等事项。危险废物经营单位应当将危险废物经营情况记录簿保存10年以上，以填埋方式处置危险废物的经营情况记录簿应当永久保存。终止经营活动的，应当将危险废物经营情况记录簿移交所在地县级以上地方人民政府环境保护主管部门存档管理。第二十六条：违反本办法第十八条规定的，由县级以上地方人民政府环境保护主管部门责令限期改正，给予警告；逾期不改正的，由原发证机关暂扣或者吊销危险废物经营许可证。</t>
  </si>
  <si>
    <t>【行政法规】《危险废物经营许可证管理办法》（国务院令第408号）第三十条：县级以上人民政府环境保护主管部门的工作人员，有下列行为之一的，依法给予行政处分；构成犯罪的，依法追究刑事责任：(一)向不符合本办法规定条件的单位颁发危险废物经营许可证的；(二)发现未依法取得危险废物经营许可证的单位和个人擅自从事危险废物经营活动不予查处或者接到举报后不依法处理的；(三)对依法取得危险废物经营许可证的单位不履行监督管理职责或者发现违反本办法规定的行为不予查处的；(四)在危险废物经营许可证管理工作中有其他渎职行为的。</t>
  </si>
  <si>
    <t>9NQNMXHBJCF-59</t>
  </si>
  <si>
    <t>对领取危险废物收集经营许可证的单位，未与处置单位签订接收合同，并将收集的废矿物油和废镉镍电池在90个工作日内提供或者委托给处置单位进行处置的处罚</t>
  </si>
  <si>
    <t>【行政法规】《危险废物经营许可证管理办法》（国务院令第408号）第二十条：领取危险废物收集经营许可证的单位，应当与处置单位签订接收合同，并将收集的废矿物油和废镉镍电池在90个工作日内提供或者委托给处置单位进行处置。第二十七条：违反本办法第二十条：规定的，由县级以上地方人民政府环境保护主管部门责令限期改正，给予警告；逾期不改正的，处1万元以上5万元以下的罚款，并可以由原发证机关暂扣或者吊销危险废物经营许可证。</t>
  </si>
  <si>
    <t>9NQNMXHBJCF-60</t>
  </si>
  <si>
    <t>对无生产配额许可证生产消耗臭氧层物质的,对应当申请领取使用配额许可证的单位无使用配额许可证使用消耗臭氧层物质的处罚</t>
  </si>
  <si>
    <t>【行政法规】《消耗臭氧层物质管理条例》（国务院令第573号）第三十一条：无生产配额许可证生产消耗臭氧层物质的，由所在地县级以上地方人民政府环境保护主管部门责令停止违法行为，没收用于违法生产消耗臭氧层物质的原料违法生产的消耗臭氧层物质和违法所得，拆除、销毁用于违法生产消耗臭氧层物质的设备、设施，并处100万元的罚款。第三十二条：依照本条例规定应当申请领取使用配额许可证的单位无使用配额许可证使用消耗臭氧层物质的，由所在地县级以上地方人民政府环境保护主管部门责令停止违法行为，没收违法使用的消耗臭氧层物质、违法使用消耗臭氧层物质生产的产品和违法所得，并处20万元的罚款；情节严重的，并处50万元的罚款，拆除、销毁用于违法使用消耗臭氧层物质的设备、设施。</t>
  </si>
  <si>
    <t>【行政法规】《消耗臭氧层物质管理条例》（国务院令第573号）第三十条：负有消耗臭氧层物质监督管理职责的部门及其工作人员有下列行为之一的，对直接负责的主管人员和其他直接责任人员，依法给予处分；直接负责的主管人员和其他直接责任人员构成犯罪的，依法追究刑事责任：（一）违反本条例规定核发消耗臭氧层物质生产、使用配额许可证的；（二）违反本条例规定核发消耗臭氧层物质进出口审批单或者进出口许可证的；（三）对发现的违反本条例的行为不依法查处的；（四）在办理消耗臭氧层物质生产、使用、进出口等行政许可以及实施监督检查的过程中，索取、收受他人财物或者谋取其他利益的；（五）有其他徇私舞弊、滥用职权、玩忽职守行为的。</t>
  </si>
  <si>
    <t>9NQNMXHBJCF-63</t>
  </si>
  <si>
    <t>对应当向环境保护主管部门备案而未备案的；未按照规定完整保存有关生产经营活动的原始资料的；未按时申报或者谎报、瞒报有关经营活动的数据资料的；未按照监督检查人员的要求提供必要的资料的处罚</t>
  </si>
  <si>
    <t>【行政法规】《消耗臭氧层物质管理条例》（国务院令第573号）第三十八条：从事消耗臭氧层物质生产、销售、使用、进出口、回收、再生利用、销毁等经营活动的单位，以及从事含消耗臭氧层物质的制冷设备、制冷系统或者灭火系统的维修、报废处理等经营活动的单位有下列行为之一的，由所在地县级以上地方人民政府环境保护主管部门责令改正，处5000元以上2万元以下的罚款（一）依照本条例规定应当向环境保护主管部门备案而未备案的；（二）未按照规定完整保存有关生产经营活动的原始资料的；（三）未按时申报或者谎报、瞒报有关经营活动的数据资料的；（四）未按照监督检查人员的要求提供必要的资料的。</t>
  </si>
  <si>
    <t>9NQNMXHBJCF-64</t>
  </si>
  <si>
    <t>对贮存设施或者设备不符合环境保护、卫生要求的；未将医疗废物按照类别分置于专用包装物或者容器的；未使用符合标准的专用车辆运送医疗废物或者使用运送医疗废物的车辆运送其他物品的；未安装污染物排放在线监控装置或者监控装置未经常处于正常运行状态的处罚</t>
  </si>
  <si>
    <r>
      <rPr>
        <sz val="8"/>
        <rFont val="方正仿宋简体"/>
        <charset val="134"/>
      </rPr>
      <t>【行政法规】《医疗废物管理条例》（国务院令第380号）第四十六条：医疗卫生机构、医疗废物集中处置单位违反本条例规定，有下列情形之一的，由县级以上地方人民政府卫生行政主管部门或者环境保护行政主管部门按照各自的职责责令限期改正，给予警告，可以并处5000元以下的罚款；逾期不改正的，处5000元以上3万元以下的罚款</t>
    </r>
    <r>
      <rPr>
        <b/>
        <sz val="8"/>
        <color rgb="FFFF0000"/>
        <rFont val="方正仿宋简体"/>
        <charset val="134"/>
      </rPr>
      <t>:</t>
    </r>
    <r>
      <rPr>
        <sz val="8"/>
        <rFont val="方正仿宋简体"/>
        <charset val="134"/>
      </rPr>
      <t>（一）贮存设施或者设备不符合环境保护、卫生要求的；（二）未将医疗废物按照类别分置于专用包装物或者容器的；（三）未使用符合标准的专用车辆运送医疗废物或者使用运送医疗废物的车辆运送其他物品的；（四）未安装污染物排放在线监控装置或者监控装置未经常处于正常运行状态的。</t>
    </r>
  </si>
  <si>
    <t>【行政法规】《医疗废物管理条例》（国务院令第380号）第四十二条：县级以上地方人民政府未依照本条例的规定，组织建设医疗废物集中处置设施或者组织制定医疗废物过渡性处置方案的，由上级人民政府通报批评，责令限期建成医疗废物集中处置设施或者组织制定医疗废物过渡性处置方案；并可以对政府主要领导人、负有责任的主管人员，依法给予行政处分。第四十三条：县级以上各级人民政府卫生行政主管部门、环境保护行政主管部门或者其他有关部门，未按照本条例的规定履行监督检查职责，发现医疗卫生机构和医疗废物集中处置单位的违法行为不及时处理，发生或者可能发生传染病传播或者环境污染事故时未及时采取减少危害措施，以及有其他玩忽职守、失职、渎职行为的，由本级人民政府或者上级人民政府有关部门责令改正，通报批评；造成传染病传播或者环境污染事故的，对主要负责人、负有责任的主管人员和其他直接责任人员依法给予降级、撤职、开除的行政处分；构成犯罪的，依法追究刑事责任。第四十四条：县级以上人民政府环境保护行政主管部门，违反本条例的规定发给医疗废物集中处置单位经营许可证的，由本级人民政府或者上级人民政府环境保护行政主管部门通报批评，责令收回违法发给的证书；并可以对主要负责人、负有责任的主管人员和其他直接责任人员依法给予行政处分。</t>
  </si>
  <si>
    <t>9NQNMXHBJCF-65</t>
  </si>
  <si>
    <t>对在运送过程中丢弃医疗废物，在非贮存地点倾倒、堆放医疗废物或者将医疗废物混入其他废物和生活垃圾的；未执行危险废物转移联单管理制度的；将医疗废物交给未取得经营许可证的单位或者个人收集、运送、贮存、处置的；对医疗废物的处置不符合国家规定的环境保护、卫生标准、规范的；未按照本条例的规定对污水、传染病病人或者疑似传染病病人的排泄物，进行严格消毒，或者未达到国家规定的排放标准，排入污水处理系统的；对收治的传染病病人或者疑似传染病病人产生的生活垃圾，未按照医疗废物进行管理和处置的处罚</t>
  </si>
  <si>
    <t>【行政法规】《医疗废物管理条例》（中华人民共和国国务院令第380号）第四十七条：医疗卫生机构、医疗废物集中处置单位有下列情形之一的，由县级以上地方人民政府卫生行政主管部门或者环境保护行政主管部门按照各自的职责责令限期改正，给予警告，并处5000元以上1万元以下的罚款；逾期不改正的，处1万元以上3万元以下的罚款；造成传染病传播或者环境污染事故的，由原发证部门暂扣或者吊销执业许可证件或者经营许可证件；构成犯罪的，依法追究刑事责任：（一）在运送过程中丢弃医疗废物，在非贮存地点倾倒、堆放医疗废物或者将医疗废物混入其他废物和生活垃圾的；（二）未执行危险废物转移联单管理制度的；（三）将医疗废物交给未取得经营许可证的单位或者个人收集、运送、贮存、处置的；（四）对医疗废物的处置不符合国家规定的环境保护、卫生标准、规范的；（五）未按照本条例的规定对污水、传染病病人或者疑似传染病病人的排泄物，进行严格消毒，或者未达到国家规定的排放标准，排入污水处理系统的；（六）对收治的传染病病人或者疑似传染病病人产生的生活垃圾，未按照医疗废物进行管理和处置的。</t>
  </si>
  <si>
    <t>9NQNMXHBJCF-66</t>
  </si>
  <si>
    <t>对不具备集中处置医疗废物条件的农村，医疗卫生机构未按照要求处置医疗废物的处罚</t>
  </si>
  <si>
    <t xml:space="preserve">【行政法规】《医疗废物管理条例》（中华人民共和国国务院令第380号）第五十一条：不具备集中处置医疗废物条件的农村，医疗卫生机构未按照本条例的要求处置医疗废物的，由县级人民政府卫生行政主管部门或者环境保护行政主管部门按照各自的职责责令限期改正，给予警告；逾期不改正的，处1000元以上5000元以下的罚款；造成传染病传播或者环境污染事故的，由原发证部门暂扣或者吊销执业许可证件；构成犯罪的，依法追究刑事责任。 
【部门规章】《医疗废物管理行政处罚办法》（国家环境保护总局令第21号）第十三条：有《条例》第五十一条规定的情形，不具备集中处置医疗废物条件的农村，医疗卫生机构未按照卫生行政主管部门有关疾病防治的要求处置医疗废物的，由县级人民政府卫生行政主管部门责令限期改正，给予警告；逾期不改正的，处1000元以上5000元以下的罚款；未按照环境保护行政主管部门有关环境污染防治的要求处置医疗废物的，由县级人民政府环境保护行政主管部门责令限期改正，给予警告；逾期不改正的，处1000元以上5000元以下的罚款。 </t>
  </si>
  <si>
    <t>9NQNMXHBJCF-67</t>
  </si>
  <si>
    <t>对未取得经营许可证从事医疗废物的收集、运送、贮存、处置等活动的处罚</t>
  </si>
  <si>
    <t xml:space="preserve">【行政法规】《医疗废物管理条例》（中华人民共和国国务院令第380号）第五十二条：未取得经营许可证从事医疗废物的收集、运送、贮存、处置等活动的，由县级以上地方人民政府环境保护行政主管部门责令立即停止违法行为，没收违法所得，可以并处违法所得1倍以下的罚款。
【部门规章】《医疗废物管理行政处罚办法》（国家环境保护总局令第21号）第十四条：有《条例》第五十二条规定的情形，未取得经营许可证从事医疗废物的收集、运送、贮存、处置等活动的，由县级以上地方人民政府环境保护行政主管部门责令停止违法行为，没收违法所得，可以并处违法所得1倍以下的罚款。 </t>
  </si>
  <si>
    <t>9NQNMXHBJCF-68</t>
  </si>
  <si>
    <t>对转让、买卖医疗废物，邮寄或者通过铁路、航空运输医疗废物，或者违反规定通过水路运输医疗废物的，以及承运人明知托运人违反的规定运输医疗废物，仍予以运输的，或者承运人将医疗废物与旅客在同一工具上载运的处罚</t>
  </si>
  <si>
    <t>【行政法规】《医疗废物管理条例》（中华人民共和国国务院令第380号）第五十三条：转让、买卖医疗废物，邮寄或者通过铁路、航空运输医疗废物，或者违反本条例规定通过水路运输医疗废物的，由县级以上地方人民政府环境保护行政主管部门责令转让、买卖双方、邮寄人、托运人立即停止违法行为，给予警告，没收违法所得；违法所得5000元以上的，并处违法所得2倍以上5倍以下的罚款；没有违法所得或者违法所得不足5000元的，并处5000元以上2万元以下的罚款。承运人明知托运人违反本条例的规定运输医疗废物，仍予以运输的，或者承运人将医疗废物与旅客在同一工具上载运的，按照前款的规定予以处罚。
【部门规章】《医疗废物管理行政处罚办法》（国家环境保护总局令第21号）第十六条：有《条例》第五十三条规定的情形，转让、买卖医疗废物，邮寄或者通过铁路、航空运输医疗废物，或者违反《条例》规定通过水路运输医疗废物的，由县级以上地方人民政府环境保护行政主管部门责令转让、买卖双方、邮寄人、托运人立即停止违法行为，给予警告，没收违法所得；违法所得5000元以上的，并处违法所得2倍以上5倍以下的罚款；没有违法所得或者违法所得不足5000元的，并处5000元以上2万元以下的罚款。</t>
  </si>
  <si>
    <t>9NQNMXHBJCF-69</t>
  </si>
  <si>
    <t>对建设项目投入试生产超过3个月，建设单位未申请建设项目竣工环境保护验收或者延期验收的处罚</t>
  </si>
  <si>
    <r>
      <rPr>
        <sz val="8"/>
        <rFont val="方正仿宋简体"/>
        <charset val="134"/>
      </rPr>
      <t>【行政法规】</t>
    </r>
    <r>
      <rPr>
        <sz val="8"/>
        <color rgb="FF92D050"/>
        <rFont val="方正仿宋简体"/>
        <charset val="134"/>
      </rPr>
      <t>《建设项目环境保护管理条例》（国务院令第253号）第二十七条：违反本条例规定，建设项目投入试生产超过3个月，建设单位未申请环境保护设施竣工验收的，由审批该建设项目环境影响报告书、环境影响报告表或者环境影响登记表的环境保护行政主管部门责令限期办理环境保护设施竣工验收手续；逾期未办理的，责令停止试生产，可以处5万元以下的罚款。</t>
    </r>
    <r>
      <rPr>
        <sz val="8"/>
        <rFont val="方正仿宋简体"/>
        <charset val="134"/>
      </rPr>
      <t xml:space="preserve">
【部门规章】《建设项目竣工环境保护验收管理办法》 第二十二条：违反本办法第十条规定，建设项目投入试生产超过3个月，建设单位未申请建设项目竣工环境保护验收或者延期验收的，由有审批权的环境保护行政主管部门依照《建设项目环境保护管理条例》第二十七条的规定责令限期办理环境保护验收手续；逾期未办理的，责令停止试生产，可以处5万元以下罚款。</t>
    </r>
    <r>
      <rPr>
        <b/>
        <sz val="8"/>
        <color rgb="FFFF0000"/>
        <rFont val="方正仿宋简体"/>
        <charset val="134"/>
      </rPr>
      <t>正式废止！《建设项目竣工环境保护验收管理办法》（原总局13号令）</t>
    </r>
  </si>
  <si>
    <r>
      <rPr>
        <sz val="8"/>
        <rFont val="方正仿宋简体"/>
        <charset val="134"/>
      </rPr>
      <t>【行政法规】《建设项目环境保护管理条例》（国务院令第253号）第三十条：环境保护行政主管部门的工作人员徇私舞弊、滥用职权、玩忽职守，构成犯罪的，依法追究刑事责任；尚不构成犯罪的，依法给予行政处分。
【部门规章】《建设项目竣工环境保护验收管理办法》第二十五条：环境保护行政主管部门的工作人员在建设项目竣工环境保护验收工作中徇私舞弊，滥用职权，玩忽职守，构成犯罪的，依法追究刑事责任；尚不构成犯罪的，依法给予行政处分。</t>
    </r>
    <r>
      <rPr>
        <b/>
        <sz val="8"/>
        <color rgb="FFFF0000"/>
        <rFont val="方正仿宋简体"/>
        <charset val="134"/>
      </rPr>
      <t>正式废止！《建设项目竣工环境保护验收管理办法》（原总局13号令）</t>
    </r>
  </si>
  <si>
    <t>9NQNMXHBJCF-70</t>
  </si>
  <si>
    <t>对未取得废弃电器电子产品处理资格擅自从事废弃电器电子产品处理活动的处罚</t>
  </si>
  <si>
    <t xml:space="preserve">
【行政法规】《废弃电器电子产品回收处理管理条例》（中华人民共和国国务院令第551号）第二十八条：违反本条例规定，未取得废弃电器电子产品处理资格擅自从事废弃电器电子产品处理活动的，由工商行政管理机关依照《无照经营查处取缔办法》的规定予以处罚。环境保护主管部门查出的，由县级以上人民政府环境保护主管部门责令停业、关闭，没收违法所得，并处5万元以上50万元以下的罚款。</t>
  </si>
  <si>
    <t>【行政法规】《废弃电器电子产品回收处理管理条例》（中华人民共和国国务院令第551号）第三十三条：违反本条例规定，有关行政主管部门的工作人员滥用职权、玩忽职守、徇私舞弊，构成犯罪的，依法追究刑事责任；尚不构成犯罪的，依法给予处分。</t>
  </si>
  <si>
    <t>9NQNMXHBJCF-71</t>
  </si>
  <si>
    <t>对处理废弃电器电子产品造成环境污染的处罚</t>
  </si>
  <si>
    <t>【行政法规】《废弃电器电子产品回收处理管理条例》（中华人民共和国国务院令第551号）第三十条：处理废弃电器电子产品造成环境污染的，由县级以上人民政府环境保护主管部门按照固体废物污染环境防治的有关规定予以处罚。</t>
  </si>
  <si>
    <t>9NQNMXHBJCF-72</t>
  </si>
  <si>
    <t>对废弃电器电子产品回收处理企业未建立日常环境监测制度或者未开展日常环境监测的处罚</t>
  </si>
  <si>
    <t>【行政法规】《废弃电器电子产品回收处理管理条例》（中华人民共和国国务院令第551号）第三十二条：违反本条例规定，处理企业未建立日常环境监测制度或者未开展日常环境监测的，由县级以上人民政府环境保护主管部门责令限期改正，可以处5万元以下的罚款。</t>
  </si>
  <si>
    <t>9NQNMXHBJCF-73</t>
  </si>
  <si>
    <t>对环境保护专项资金使用者不按照批准的用途使用环境保护专项资金的处罚</t>
  </si>
  <si>
    <t>【行政法规】《排污费征收使用管理条例》（国务院令2003年第369号）第二十三条：环境保护专项资金使用者不按照批准的用途使用环境保护专项资金的，由县级以上人民政府环境保护行政主管部门或者财政部门依据职权责令限期改正;逾期不改正的，10年内不得申请使用环境保护专项资金，并处挪用资金数额1倍以上3倍以下的罚款。</t>
  </si>
  <si>
    <t>【行政法规】《排污费征收使用管理条例》第二十五条：县级以上人民政府环境保护行政主管部门、财政部门、价格主管部门的工作人员有下列行为之一的，依照刑法关于滥用职权罪、玩忽职守罪或者挪用公款罪的规定，依法追究刑事责任；尚不够刑事处罚的，依法给予行政处分：(一)违反本条例规定批准减缴、免缴、缓缴排污费的；(二)截留、挤占环境保护专项资金或者将环境保护专项资金挪作他用的；(三)不按照本条例的规定履行监督管理职责，对违法行为不予查处，造成严重后果的。</t>
  </si>
  <si>
    <t>9NQNMXHBJCF-79</t>
  </si>
  <si>
    <t>对违反《废弃危险化学品污染环境防治办法》（环境保护总局令第27号）规定，无危险废物经营许可证或者不按危险废物经营许可证从事废弃危险化学品收集、贮存、利用和处置经营活动的,对危险化学品的生产、储存、使用单位在转产、停产、停业或者解散时未按照国家有关环境保护标准和规范对厂区的土壤和地下水进行检测的未编制环境风险评估报告并报县级以上环境保护部门备案的；未将环境恢复方案报经县级以上环境保护部门同意进行环境恢复的；未将环境恢复后的检测报告报县级以上环境保护部门备案的处罚</t>
  </si>
  <si>
    <r>
      <rPr>
        <sz val="8"/>
        <rFont val="方正仿宋简体"/>
        <charset val="134"/>
      </rPr>
      <t>【部门规章】《废弃危险化学品污染环境防治办法》（环境保护总局令第27号）第二十四条：违反本办法规定，无危险废物经营许可证或者不按危险废物经营许可证从事废弃危险化学品收集、贮存、利用和处置经营活动的，由县级以上环境保护部门依据《固体废物污染环境防治法》第七十七条规定予以处罚。第二十五条：危险化学品的生产、储存、使用单位在转产、停产、停业或者解散时，违反本办法规定，有下列行为之一的，由县级以上环境保护部门责令限期改正，处以一万元以上三万元以下罚款</t>
    </r>
    <r>
      <rPr>
        <b/>
        <sz val="8"/>
        <color rgb="FFFF0000"/>
        <rFont val="方正仿宋简体"/>
        <charset val="134"/>
      </rPr>
      <t>:</t>
    </r>
    <r>
      <rPr>
        <sz val="8"/>
        <rFont val="方正仿宋简体"/>
        <charset val="134"/>
      </rPr>
      <t>（一）未按照国家有关环境保护标准和规范对厂区的土壤和地下水进行检测的。（二）未编制环境风险评估报告并报县级以上环境保护部门备案的；（三）未将环境恢复方案报经县级以上环境保护部门同意进行环境恢复的；（四）未将环境恢复后的检测报告报县级以上环境保护部门备案的。</t>
    </r>
  </si>
  <si>
    <t>【部门规章】《废弃危险化学品污染环境防治办法》（环境保护总局令第27号）第二十一条：县级以上环境保护部门违反本办法规定，不依法履行监督管理职责的，由本级人民政府或者上一级环境保护部门依据《固体废物污染环境防治法》第六十七条规定，责令改正，对负有责任的主管人员和其他直接责任人员依法给予行政处分；构成犯罪的，依法追究刑事责任。</t>
  </si>
  <si>
    <t>9NQNMXHBJCF-80</t>
  </si>
  <si>
    <t>对违反《废弃危险化学品污染环境防治办法》（环境保护总局令第27号）规定，造成环境污染事故的处罚</t>
  </si>
  <si>
    <t>【部门规章】《废弃危险化学品污染环境防治办法》（环境保护总局令第27号）第二十六条：违反本办法规定，造成废弃危险化学品严重污染环境的，由县级以上环境保护部门依据《固体废物污染环境防治法》第八十一条规定决定限期治理，逾期未完成治理任务的，由本级人民政府决定停业或者关闭。造成环境污染事故的，依据《固体废物污染环境防治法》第八十二条规定予以处罚；构成犯罪的，依法追究刑事责任。
【法律】《中华人民共和国固体废物污染环境防治法》（主席令第31号）第八十二条：违反本法规定，造成固体废物污染环境事故的，由县级以上人民政府环境保护行政主管部门处二万元以上二十万元以下的罚款；造成重大损失的，按照直接损失的百分之三十计算罚款，但是最高不超过一百万元，对负有责任的主管人员和其他直接责任人员，依法给予行政处分；造成固体废物污染环境重大事故的，并由县级以上人民政府按照国务院规定的权限决定停业或者关闭。</t>
  </si>
  <si>
    <t>9NQNMXHBJCF-81</t>
  </si>
  <si>
    <t>对违反《废弃危险化学品污染环境防治办法》（环境保护总局令第27号）规定，拒绝、阻挠环境保护部门现场检查的处罚</t>
  </si>
  <si>
    <t>【部门规章】《废弃危险化学品污染环境防治办法》（环境保护总局令第27号）第二十七条：违反本办法规定，拒绝、阻挠环境保护部门现场检查的，由执行现场检查的部门责令限期改正；拒不改正或者在检查时弄虚作假的，由县级以上环境保护部门依据《固体废物污染环境防治法》第七十条规定予以处罚。</t>
  </si>
  <si>
    <t>9NQNMXHBJCF-82</t>
  </si>
  <si>
    <t>对未按规定办理危险化学品生产使用环境管理登记而从事危险化学品生产使用活动重点环境管理危险化学品生产使用企业，未按照本办法的规定办理危险化学品生产使用环境管理登记而从事危险化学品生产使用活动，或者未按照本办法的规定报告释放与转移信息或者环境风险防控管理计划的处罚</t>
  </si>
  <si>
    <r>
      <rPr>
        <sz val="8"/>
        <rFont val="方正仿宋简体"/>
        <charset val="134"/>
      </rPr>
      <t>【部门规章】《危险化学品环境管理登记办法（试行）》（环境保护部令22号）第三十条：危险化学品生产使用企业，未按照本办法的规定办理危险化学品生产使用环境管理登记而从事危险化学品生产使用活动的，由县级以上环境保护主管部门责令改正，处一万元以下罚款；拒不改正的，处一万元以上三万元以下罚款。重点环境管理危险化学品生产使用企业，未按照本办法的规定办理危险化学品生产使用环境管理登记而从事危险化学品生产使用活动，或者未按照本办法的规定报告释放与转移信息或者环境风险防控管理计划的，由县级以上环境保护主管部门依照《危险化学品安全管理条例》第八十一条的规定处罚。</t>
    </r>
    <r>
      <rPr>
        <b/>
        <sz val="8"/>
        <color rgb="FFFF0000"/>
        <rFont val="方正仿宋简体"/>
        <charset val="134"/>
      </rPr>
      <t>注：本文已被《关于废止部分环保部门规章和规范性文件的决定》（环保部令第40号）废止</t>
    </r>
  </si>
  <si>
    <r>
      <rPr>
        <sz val="8"/>
        <rFont val="方正仿宋简体"/>
        <charset val="134"/>
      </rPr>
      <t>【部门规章】 《危险化学品环境管理登记办法（试行）》（环境保护部令22号）第三十六条：从事危险化学品环境管理的工作人员违反本办法规定，玩忽职守、滥用职权或者徇私舞弊的，依法给予处分；涉嫌犯罪的，依法移送司法机关追究刑事责任。</t>
    </r>
    <r>
      <rPr>
        <b/>
        <sz val="8"/>
        <color rgb="FFFF0000"/>
        <rFont val="方正仿宋简体"/>
        <charset val="134"/>
      </rPr>
      <t>注：本文已被《关于废止部分环保部门规章和规范性文件的决定》（环保部令第40号）废止</t>
    </r>
  </si>
  <si>
    <t>9NQNMXHBJCF-86</t>
  </si>
  <si>
    <t>对未按规定建立危险化学品台账或者环境管理信息档案的处罚</t>
  </si>
  <si>
    <r>
      <rPr>
        <sz val="8"/>
        <rFont val="方正仿宋简体"/>
        <charset val="134"/>
      </rPr>
      <t>【部门规章】《危险化学品环境管理登记办法（试行）》（环境保护部令22号）第三十四条第一款：危险化学品生产使用企业，未按照本办法的规定建立危险化学品台账或者环境管理信息档案的，由县级以上环境保护主管部门责令改正，处一万元以下罚款。</t>
    </r>
    <r>
      <rPr>
        <b/>
        <sz val="8"/>
        <color rgb="FFFF0000"/>
        <rFont val="方正仿宋简体"/>
        <charset val="134"/>
      </rPr>
      <t>注：本文已被《关于废止部分环保部门规章和规范性文件的决定》（环保部令第40号）废止</t>
    </r>
  </si>
  <si>
    <r>
      <rPr>
        <sz val="8"/>
        <rFont val="方正仿宋简体"/>
        <charset val="134"/>
      </rPr>
      <t>【部门规章】 《危险化学品环境管理登记办法（试行）》（环境保护部令22号）第三十六条：从事危险化学品环境管理的工作人员违反本办法规定，玩忽职守、滥用职权或者徇私舞弊的，依法给予处分；涉嫌犯罪的，依法移送司法机关追究刑事责任。</t>
    </r>
    <r>
      <rPr>
        <sz val="8"/>
        <color indexed="10"/>
        <rFont val="方正仿宋简体"/>
        <charset val="134"/>
      </rPr>
      <t>注：本文已被《关于废止部分环保部门规章和规范性文件的决定》（环保部令第40号）废止</t>
    </r>
  </si>
  <si>
    <t>9NQNMXHBJCF-87</t>
  </si>
  <si>
    <t>对拒绝或者阻碍环境保护部门监督检查，或者在接受监督检查时弄虚作假的；未取得登记证或者不按照登记证的规定生产或者进口新化学物质的；加工使用未取得登记证的新化学物质的；未按登记证规定采取风险控制措施的；将登记新化学物质转让给没有能力采取风险控制措施的加工使用者的处罚</t>
  </si>
  <si>
    <r>
      <rPr>
        <sz val="8"/>
        <rFont val="方正仿宋简体"/>
        <charset val="134"/>
      </rPr>
      <t>【部门规章】《新化学物质环境管理办法》（环境保护部令7号）第四十五条：</t>
    </r>
    <r>
      <rPr>
        <b/>
        <sz val="8"/>
        <color rgb="FFFF0000"/>
        <rFont val="方正仿宋简体"/>
        <charset val="134"/>
      </rPr>
      <t>【地方处罚事项一】</t>
    </r>
    <r>
      <rPr>
        <sz val="8"/>
        <rFont val="方正仿宋简体"/>
        <charset val="134"/>
      </rPr>
      <t>违反本办法规定，有下列行为之一的，由负有监督管理职责的地方环境保护部门责令改正，处一万元以上三万元以下罚款，并报环境保护部公告其违规行为，记载其不良记录：（一）拒绝或者阻碍环境保护部门监督检查，或者在接受监督检查时弄虚作假的；（二）未取得登记证或者不按照登记证的规定生产或者进口新化学物质的；（三）加工使用未取得登记证的新化学物质的；（四）未按登记证规定采取风险控制措施的；（五）将登记新化学物质转让给没有能力采取风险控制措施的加工使用者的。
【地方性法规】《西藏自治区环境保护条例》（2003年7月24日西藏自治区第八届人民代表大会常务委员会第五次会议通过，2013年7月25日西藏自治区第十届人民代表大会常务委员会第五次会议修正）第四十五条：违反本条例规定，有下列行为之一的，由所在地县级以上人民政府环境保护行政主管部门或者其他依法行使环境监督管理职能的部门视情节轻重，给予警告或处以1000元以上3000元以下的罚款：（一）拒绝环境行政主管部门或者其他依法行使环境监督管理职能的部门进行现场检查或在被检查时隐瞒、拒绝或阻挠的。</t>
    </r>
    <r>
      <rPr>
        <b/>
        <sz val="8"/>
        <color rgb="FFFF0000"/>
        <rFont val="方正仿宋简体"/>
        <charset val="134"/>
      </rPr>
      <t>《西藏自治区环境保护条例》已由西藏自治区第十一届人民代表大会常务委员会第六次会议于2018年9月29日修订通过，现予公布，自2018年12月1日起施行。2003年7月24日西藏自治区第八届人民代表大会常务委员会第五次会议通过的《西藏自治区环境保护条例》同时废止。</t>
    </r>
  </si>
  <si>
    <t>9NQNMXHBJCF-88</t>
  </si>
  <si>
    <t>对未按规定向加工使用者传递风险控制信息的未按规定保存新化学物质的申报材料以及生产、进口活动实际情况等相关资料的；将以科学研究以及工艺和产品的研究开发为目的生产或者进口的新化学物质用于其他目的或者未按规定管理的处罚</t>
  </si>
  <si>
    <t>【部门规章】《新化学物质环境管理办法》（环境保护部令7号）第四十六条：违反本办法规定，有下列行为之一的，由负有监督管理职责的地方环境保护部门责令改正，处一万元以上三万元以下罚款（一）未按规定向加工使用者传递风险控制信息的。（二）未按规定保存新化学物质的申报材料以及生产、进口活动实际情况等相关资料的；（三）将以科学研究以及工艺和产品的研究开发为目的生产或者进口的新化学物质用于其他目的或者未按规定管理的。</t>
  </si>
  <si>
    <t>9NQNMXHBJCF-92</t>
  </si>
  <si>
    <t>对涉及电子废物污染的单位拒绝现场检查的处罚</t>
  </si>
  <si>
    <t>【部门规章】《电子废物污染环境防治管理办法》（国家环境保护总局令第40号）第十九条：违反本办法规定，拒绝现场检查的，由县级以上人民政府环境保护行政主管部门依据《固体废物污染环境防治法》（主席令第31号）责令限期改正；拒不改正或者在检查时弄虚作假的，处2000元以上2万元以下的罚款；情节严重，但尚构不成刑事处罚的，并由公安机关依据《治安管理处罚法》处5日以上10日以下拘留；构成犯罪的，依法追究刑事责任。</t>
  </si>
  <si>
    <t xml:space="preserve">
【部门规章】《电子废物污染环境防治管理办法》（国家环境保护总局令第40号）第二十四条：县级以上人民政府环境保护行政主管部门发现有违反本办法的行为，依据有关法律、法规和本办法的规定应当由工商行政管理部门或者公安机关行使行政处罚权的，应当及时移送有关主管部门依法予以处罚。</t>
  </si>
  <si>
    <t>9NQNMXHBJCF-93</t>
  </si>
  <si>
    <t>对将未完全拆解、利用或者处置的电子废物提供或者委托给列入名录（包括临时名录）且具有相应经营范围的拆解利用处置单位（包括个体工商户）以外的单位或者个人从事拆解、利用、处置活动的拆解、利用和处置电子废物不符合有关电子废物污染防治的相关标准、技术规范和技术政策的要求，或者违反本办法规定的禁止性技术、工艺、设备要求的；贮存、拆解、利用、处置电子废物的作业场所不符合要求的；未按规定记录经营情况、日常环境监测数据、所产生工业电子废物的有关情况等，或者环境监测数据、经营情况记录弄虚作假的；未按培训制度和计划进行培训的；贮存电子废物超过一年的处罚</t>
  </si>
  <si>
    <t>【部门规章】《电子废物污染环境防治管理办法》（国家环境保护总局令第40号） 第二十一条：违反本办法规定，有下列行为之一的，由所在地县级以上人民政府环境保护行政主管部门责令限期整改，并处3万元以下罚款：（一）将未完全拆解、利用或者处置的电子废物提供或者委托给列入名录（包括临时名录）且具有相应经营范围的拆解利用处置单位（包括个体工商户）以外的单位或者个人从事拆解、利用、处置活动的。（二）拆解、利用和处置电子废物不符合有关电子废物污染防治的相关标准、技术规范和技术政策的要求，或者违反本办法规定的禁止性技术、工艺、设备要求的；（三）贮存、拆解、利用、处置电子废物的作业场所不符合要求的；（四）未按规定记录经营情况、日常环境监测数据、所产生工业电子废物的有关情况等，或者环境监测数据、经营情况记录弄虚作假的；（五）未按培训制度和计划进行培训的；（六）贮存电子废物超过一年的。</t>
  </si>
  <si>
    <t>9NQNMXHBJCF-94</t>
  </si>
  <si>
    <t>对擅自关闭、闲置或者拆除污染防治设施、场所的；未采取无害化处置措施，随意倾倒、堆放所产生的固体废物或液态废物的；造成固体废物或液态废物扬散、流失、渗漏或者其他环境污染等环境违法行为的；不正常使用污染防治设施的被列入名录（包括临时名录）的单位（包括个体工商户）的处罚</t>
  </si>
  <si>
    <t>【部门规章】《电子废物污染环境防治管理办法》（国家环境保护总局令第40号）第二十二条：列入名录（包括临时名录）的单位（包括个体工商户）违反《固体废物污染环境防治法》等有关法律、行政法规规定，有下列行为之一的，依据有关法律、行政法规予以处罚：（一）擅自关闭、闲置或者拆除污染防治设施、场所的；（二）未采取无害化处置措施，随意倾倒、堆放所产生的固体废物或液态废物的；（三）造成固体废物或液态废物扬散、流失、渗漏或者其他环境污染等环境违法行为的；（四）不正常使用污染防治设施的。
有前款：第一项、第二项、第三项行为的，分别依据《固体废物污染环境防治法》第六十八条规定，处以1万元以上10万元以下罚款；有前款第四项行为的，依据《水污染防治法》、《大气污染防治法》有关规定予以处罚。</t>
  </si>
  <si>
    <t>9NQNMXHBJCF-95</t>
  </si>
  <si>
    <t>对医疗废物集中处置单位在运送过程中丢弃医疗废物，在非贮存地点倾倒、堆放医疗废物或者将医疗废物混入其他废物和生活垃圾的处罚</t>
  </si>
  <si>
    <t xml:space="preserve">【部门规章】《医疗废物管理行政处罚办法》（国家环境保护总局令第21号）第八条：医疗废物集中处置单位有《条例》第四十七条：规定的情形，在运送过程中丢弃医疗废物，在非贮存地点倾倒、堆放医疗废物或者将医疗废物混入其他废物和生活垃圾的，由县级以上地方人民政府环境保护行政主管部门责令限期改正，给予警告，并处5000元以上1万元以下的罚款；逾期不改正的，处1万元以上3万元以下的罚款。 </t>
  </si>
  <si>
    <t>9NQNMXHBJCF-96</t>
  </si>
  <si>
    <t>对擅自改变环境影响报告书(表)中所批准的电磁辐射设备功率的,对电磁辐射建设项目和设备的环境保护设施未建成，或者未经验收合格即投入生产使用的,对承担环境影响评价工作的单位，违反国家有关环境影响评价的规定或在评价工作中弄虚作假的处罚</t>
  </si>
  <si>
    <t xml:space="preserve">【部门规章】《电磁辐射环境保护管理办法》（国家环境保护总局令第18号）（国家环保局令第18号1997年3月25日）第二十七条：违反本办法规定擅自改变环境影响报告书(表)中所批准的电磁辐射设备的功率的，由审批环境影响报告书(表)的环境保护行政主管部门依法处以1万元以下的罚款，有违法所得的，处违法所得3倍以下的罚款，但最高不超过3万元。第二十八条：违反本办法的规定，电磁辐射建设项目和设备的环境保护设施未建成，或者未经验收合格即投入生产使用的，由批准该建设项目环境影响报告书(表)的环境保护行政主管部门依法责令停止生产或者使用，并处罚款。 第二十九条：承担环境影响评价工作的单位，违反国家有关环境影响评价的规定或在评价工作中弄虚作假的，由核发环境影响评价证书的环境保护行政主管部门依照国家有关建设项目环境保护管理的规定，对评价单位没收评价费用或取消其评价资格，并处罚款。 </t>
  </si>
  <si>
    <t>【部门规章】《电磁辐射环境保护管理办法》（国家环境保护总局令第18号）（国家环保局令第18号1997年3月25日）第三十一条：环境保护监督管理人员滥用职权、玩忽职守、徇私舞弊或泄漏从事电磁辐射活动的单位和个人的技术和业务秘密的，由其所在单位或上级机关给予行政处分；构成犯罪的，依法追究刑事责任。</t>
  </si>
  <si>
    <t>9NQNMXHBJCF-97</t>
  </si>
  <si>
    <t>对故意不正常使用水污染物排放自动监控系统，或者未经环境保护部门批准，擅自拆除、闲置、破坏水污染物排放自动监控系统，排放污染物超过规定标准的； 不正常使用大气污染物排放自动监控系统，或者未经环境保护部门批准，擅自拆除、闲置、破坏大气污染物排放自动监控系统的； 未经环境保护部门批准，擅自拆除、闲置、破坏环境噪声排放自动监控系统，致使环境噪声排放超过规定标准的处罚</t>
  </si>
  <si>
    <t>【部门规章】《污染源自动监控管理办法》（国家环境保护总局令第28号）第十八条：违反本办法规定，有下列行为之一的，由县级以上地方环境保护部门按以下规定处理：（一）故意不正常使用水污染物排放自动监控系统，或者未经环境保护部门批准，擅自拆除、闲置、破坏水污染物排放自动监控系统，排放污染物超过规定标准的； （二）不正常使用大气污染物排放自动监控系统，或者未经环境保护部门批准，擅自拆除、闲置、破坏大气污染物排放自动监控系统的； （三）未经环境保护部门批准，擅自拆除、闲置、破坏环境噪声排放自动监控系统，致使环境噪声排放超过规定标准的。 有前款第（一）项行为的，依据《水污染防治法》第四十八条和《水污染防治法实施细则》第四十一条的规定，责令恢复正常使用或者限期重新安装使用，并处10万元以下的罚款；有前款第（二）项行为的，依据《大气污染防治法》第四十六条的规定，责令停止违法行为，限期改正，给予警告或者处5万元以下罚款；有前款第（三）项行为的，依据《环境噪声污染防治法》第五十条的规定，责令改正，处3万元以下罚款。</t>
  </si>
  <si>
    <t>9NQNMXHBJCF-98</t>
  </si>
  <si>
    <t>对现有排污单位未按规定的期限完成安装自动监控设备及其配套设施的,对新建、改建、扩建和技术改造的项目未安装自动监控设备及其配套设施，或者未经验收或者验收不合格的主体工程即正式投入生产或者使用的处罚</t>
  </si>
  <si>
    <t>【部门规章】《污染源自动监控管理办法》（国家环境保护总局令第28号）第十六条：违反本办法规定，现有排污单位未按规定的期限完成安装自动监控设备及其配套设施的，由县级以上环境保护部门责令限期改正，并可处1万元以下的罚款。第十七条：违反本办法规定，新建、改建、扩建和技术改造的项目未安装自动监控设备及其配套设施，或者未经验收或者验收不合格的，主体工程即正式投入生产或者使用的，由审批该建设项目环境影响评价文件的环境保护部门依据《建设项目环境保护管理条例》责令停止主体工程生产或者使用，可以处10万元以下的罚款。</t>
  </si>
  <si>
    <t>9NQNMXHBJCF-105</t>
  </si>
  <si>
    <t>对未经环境保护行政主管部门批准，擅自拆除或者闲置环境噪声污染防治设施，致使环境噪声排放超过规定标准的处罚</t>
  </si>
  <si>
    <t>【法律】《中华人民共和国环境噪声污染防治法》第十五条：产生环境噪声污染的企业事业单位，必须保持防治环境噪声污染的设施的正常使用；拆除或者闲置环境噪声污染防治设施的，必须事先报经所在地的县级以上地方人民政府环境保护行政主管部门批准。第五十条：违反本法第十五条的规定，未经环境保护行政主管部门批准，擅自拆除或者闲置环境噪声污染防治设施，致使环境噪声排放超过规定标准的，由县级以上地方人民政府环境保护行政主管部门责令改正，并处罚款。</t>
  </si>
  <si>
    <t>【法律】《中华人民共和国环境噪声污染防治法》第六十二条：环境噪声污染防治监督管理人员滥用职权、玩忽职守、徇私舞弊的，由其所在单位或者上级主管机关给予行政处分；构成犯罪的，依法追究刑事责任。</t>
  </si>
  <si>
    <t>9NQNMXHBJCF-106</t>
  </si>
  <si>
    <t>对拒绝环境保护行政主管部门或者其他依照本法规定行使环境噪声监督管理权的部门、机构现场检查或者在被检查时弄虚作假的处罚</t>
  </si>
  <si>
    <r>
      <rPr>
        <sz val="8"/>
        <rFont val="方正仿宋简体"/>
        <charset val="134"/>
      </rPr>
      <t xml:space="preserve">【法律】《中华人民共和国环境噪声污染防治法》第五十五条：排放环境噪声的单位违反本法第二十一条的规定，拒绝环境保护行政主管部门或者其他依照本法规定行使环境噪声监督管理权的部门、机构现场检查或者在被检查时弄虚作假的，环境保护行政主管部门或者其他依照本法规定行使环境噪声监督管理权的监督管理部门、机构可以根据不同情节，给予警告或者处以罚款。
【地方性法规】《西藏自治区环境保护条例》（2003年7月24日西藏自治区第八届人民代表大会常务委员会第五次会议通过，2013年7月25日西藏自治区第十届人民代表大会常务委员会第五次会议修正）第四十五条：违反本条例规定，有下列行为之一的，由所在地县级以上人民政府环境保护行政主管部门或者其他依法行使环境监督管理职能的部门视情节轻重，给予警告或处以1000元以上3000元以下的罚款：（一）拒绝环境行政主管部门或者其他依法行使环境监督管理职能的部门进行现场检查或在被检查时隐瞒、拒绝或阻挠的。 </t>
    </r>
    <r>
      <rPr>
        <b/>
        <sz val="8"/>
        <color rgb="FFFF0000"/>
        <rFont val="方正仿宋简体"/>
        <charset val="134"/>
      </rPr>
      <t>《西藏自治区环境保护条例》已由西藏自治区第十一届人民代表大会常务委员会第六次会议于2018年9月29日修订通过，现予公布，自2018年12月1日起施行。2003年7月24日西藏自治区第八届人民代表大会常务委员会第五次会议通过的《西藏自治区环境保护条例》同时废止。</t>
    </r>
  </si>
  <si>
    <t>【法律】《中华人民共和国环境噪声污染防治法》第六十二条：环境噪音污染防治监督管理人员滥用职权、玩忽职守、徇私舞弊的，由其所在单位或者上级主管机关给予行政处分；构成犯罪的，依法追究刑事责任。
【地方性法规】《西藏自治区环境保护条例》（2003年7月24日西藏自治区第八届人民代表大会常务委员会第五次会议通过，2013年7月25日西藏自治区第十届人民代表大会常务委员会第五次会议修正）第五十一条：县级以上人民政府环境保护行政主管部门，违反本条例第四十条第二款、第三款规定，给公民、法人或者其他组织造成损失的，依法给予赔偿。第五十三条：有下列情形之一的，由其所在单位或者上级主管机关责令改正，可以对主管人员和直接责任人员予以行政处分；构成犯罪的，依法追究刑事责任：（一）未按本条例履行环境职责的；（二）处理环境污染事故失职的；（三）滥用强制措施的；（四）不按规定发放排污许可证的。</t>
  </si>
  <si>
    <t>9NQNMXHBJCF-107</t>
  </si>
  <si>
    <t>对在自然保护区进行砍伐、放牧、狩猎、捕捞、采药、开垦、烧荒、开矿采石、挖沙等活动的单位和个人的处罚</t>
  </si>
  <si>
    <t>【行政法规】《中华人民共和国自然保护区条例》（国务院令第167号） 第三十五条：违反本条例规定，在自然保护区进行砍伐、放牧、狩猎、捕捞、采药、开垦、烧荒、开矿采石、挖沙等活动的单位和个人，除可以依照有关法律、行政法规规定给予处罚的以外，由县级以上人民政府有关自然保护区行政主管部门或者其授权的自然保护区管理机构没收违法所得，责令停止违法行为，限期恢复原状或者采取其他补救措施；对自然保护区造成破坏的，可以处以300元以上10000元以下的罚款。
【地方性法规】《西藏自治区实施&lt;中华人民共和国自然保护区条例&gt;办法》（自治区政府令第37号2001年6月14日）第三十四条：在保护区内擅自进行砍伐、放牧、狩猎、捕捞、采药、开垦、开矿、采石、挖沙等活动的单位和个人，除可以依照有关法律、行政法规规定给予处罚外，由县级以上人民政府有关自然保护区行政主管部门或者其授权的自然保护区管理机构没收违法所得，责令停止违法行为，限期恢复原状或者采取其他补救措施；对自然保护区造成破坏的，处以300元以上10000元以下罚款。</t>
  </si>
  <si>
    <t>那曲市班戈县发改委</t>
  </si>
  <si>
    <t>2NQBGXFZGGWCF-1</t>
  </si>
  <si>
    <t>对未按照规定公布能源消耗或者重点污染物产生、排放情况的处罚</t>
  </si>
  <si>
    <t>班戈县人民政府</t>
  </si>
  <si>
    <t>班戈县发展和改革委员会</t>
  </si>
  <si>
    <r>
      <rPr>
        <sz val="8"/>
        <rFont val="方正仿宋简体"/>
        <charset val="134"/>
      </rPr>
      <t>【法律】《中华人民共和国清洁生产促进法》</t>
    </r>
    <r>
      <rPr>
        <b/>
        <sz val="8"/>
        <rFont val="方正仿宋简体"/>
        <charset val="134"/>
      </rPr>
      <t>第十七条：</t>
    </r>
    <r>
      <rPr>
        <sz val="8"/>
        <rFont val="方正仿宋简体"/>
        <charset val="134"/>
      </rPr>
      <t>省、自治区、直辖市人民政府负责清洁生产综合协调的部门、环境保护部门，根据促进清洁生产工作的需要，在本地区主要媒体上公布未达到能源消耗控制指标、重点污染物排放控制指标的企业的名单，为公众监督企业实施清洁生产提供依据。列入前款规定名单的企业，应当按照国务院清洁生产综合协调部门、环境保护部门的规定公布能源消耗或者重点污染物产生、排放情况，接受公众监督。</t>
    </r>
    <r>
      <rPr>
        <b/>
        <sz val="8"/>
        <rFont val="方正仿宋简体"/>
        <charset val="134"/>
      </rPr>
      <t>第三十六条：</t>
    </r>
    <r>
      <rPr>
        <sz val="8"/>
        <rFont val="方正仿宋简体"/>
        <charset val="134"/>
      </rPr>
      <t>违反本法第十七条第二款规定，未按照规定公布能源消耗或者重点污染物产生、排放情况的，由县级以上地方人民政府负责清洁生产综合协调的部门、环境保护部门按照职责分工责令公布，可以处10万元以下的罚款。</t>
    </r>
  </si>
  <si>
    <r>
      <rPr>
        <b/>
        <sz val="8"/>
        <rFont val="方正仿宋简体"/>
        <charset val="134"/>
      </rPr>
      <t>1.立案责任：</t>
    </r>
    <r>
      <rPr>
        <sz val="8"/>
        <rFont val="方正仿宋简体"/>
        <charset val="134"/>
      </rPr>
      <t xml:space="preserve">对依据监督检查职权或者通过举报、投诉、其他部门移送、上级部门交办等途径发现的违法行为线索，决定是否立案。
</t>
    </r>
    <r>
      <rPr>
        <b/>
        <sz val="8"/>
        <rFont val="方正仿宋简体"/>
        <charset val="134"/>
      </rPr>
      <t>2.调查责任：</t>
    </r>
    <r>
      <rPr>
        <sz val="8"/>
        <rFont val="方正仿宋简体"/>
        <charset val="134"/>
      </rPr>
      <t xml:space="preserve">在调查或检查时，执法人员不得少于2人，并向当事人或有关人员出示证件，询问或检查应制作笔录；执法人员与当事人有直接利害关系的，应当回避。
</t>
    </r>
    <r>
      <rPr>
        <b/>
        <sz val="8"/>
        <rFont val="方正仿宋简体"/>
        <charset val="134"/>
      </rPr>
      <t>3.审查责任：</t>
    </r>
    <r>
      <rPr>
        <sz val="8"/>
        <rFont val="方正仿宋简体"/>
        <charset val="134"/>
      </rPr>
      <t xml:space="preserve">对案件的违法事实、收集的证据、办案的程序、法律适用、处罚种类和幅度、当事人的陈述申辩理由等进行审查，提出处理意见；对情节复杂或者重大违法行为给予较重的行政处罚，行政机关的负责人应当集体讨论决定。
</t>
    </r>
    <r>
      <rPr>
        <b/>
        <sz val="8"/>
        <rFont val="方正仿宋简体"/>
        <charset val="134"/>
      </rPr>
      <t>4.告知责任：</t>
    </r>
    <r>
      <rPr>
        <sz val="8"/>
        <rFont val="方正仿宋简体"/>
        <charset val="134"/>
      </rPr>
      <t xml:space="preserve">在作出处罚决定之前，应当告知当事人作出处罚决定的事由、理由及依据，并告知当事人依法享有的权利；当事人依法要求听证的，应组织听证。
</t>
    </r>
    <r>
      <rPr>
        <b/>
        <sz val="8"/>
        <rFont val="方正仿宋简体"/>
        <charset val="134"/>
      </rPr>
      <t>5.决定责任：</t>
    </r>
    <r>
      <rPr>
        <sz val="8"/>
        <rFont val="方正仿宋简体"/>
        <charset val="134"/>
      </rPr>
      <t xml:space="preserve">依法应当给予行政处罚的，制作盖有行政机关印章的行政处罚决定书，载明违法事实、证据、处罚种类和依据、权利救济途径等内容。
</t>
    </r>
    <r>
      <rPr>
        <b/>
        <sz val="8"/>
        <rFont val="方正仿宋简体"/>
        <charset val="134"/>
      </rPr>
      <t>6.送达责任：</t>
    </r>
    <r>
      <rPr>
        <sz val="8"/>
        <rFont val="方正仿宋简体"/>
        <charset val="134"/>
      </rPr>
      <t xml:space="preserve">行政处罚决定书在决定后七日内依照《民事诉讼法》的有关规定送达当事人。
</t>
    </r>
    <r>
      <rPr>
        <b/>
        <sz val="8"/>
        <rFont val="方正仿宋简体"/>
        <charset val="134"/>
      </rPr>
      <t>7.执行责任：</t>
    </r>
    <r>
      <rPr>
        <sz val="8"/>
        <rFont val="方正仿宋简体"/>
        <charset val="134"/>
      </rPr>
      <t xml:space="preserve">督促当事人履行生效的行政处罚决定，对逾期不履行的，依照《行政强制法》的规定执行。
</t>
    </r>
    <r>
      <rPr>
        <b/>
        <sz val="8"/>
        <rFont val="方正仿宋简体"/>
        <charset val="134"/>
      </rPr>
      <t>8.其他责任：</t>
    </r>
    <r>
      <rPr>
        <sz val="8"/>
        <rFont val="方正仿宋简体"/>
        <charset val="134"/>
      </rPr>
      <t>法律法规规章文件规定应履行的其他责任。</t>
    </r>
  </si>
  <si>
    <t xml:space="preserve">因不履行或不正确履行行政职责，有下列情形的，行政机关工作人员应当承担相应的责任：
1.对未按照规定责令其整改，或没有法律或事实依据实施行政处罚的；
2.行政处罚显示公正的；
3.执法人员玩忽职守，对应当予以制止和处罚的违法行为不予制止、处罚，导致违法行为继续发生的；
4.不具备行政执法资格实施行政处罚的；
5.在制止及查处违法案件中受阻，依照有关规定应当向本级人民政府或者上级主管部门报告而未报告的；
6.应当移送司法机关追究刑事责任，而未依法移送有关机关的；
7.擅自改变行政处罚种类、幅度的；
8.违反法定行政处罚程序的；
9.违反“罚缴分离”规定，擅自收取罚款的；
10.不使用罚款单据或使用非法定部门制发的罚款单据的；
11.截留、私分或者变相私分罚款的；
12.符合听证条件、行政管理相对人要求听证，应予以听证而不组织听证的；
13.在行政处罚过程中发生腐败行为的；
14.其他违反法律法规规章文件规定的行为。
</t>
  </si>
  <si>
    <r>
      <rPr>
        <sz val="8"/>
        <rFont val="方正仿宋简体"/>
        <charset val="134"/>
      </rPr>
      <t>【法律】《中华人民共和国清洁生产促进法》</t>
    </r>
    <r>
      <rPr>
        <b/>
        <sz val="8"/>
        <rFont val="方正仿宋简体"/>
        <charset val="134"/>
      </rPr>
      <t>第三十五条：</t>
    </r>
    <r>
      <rPr>
        <sz val="8"/>
        <rFont val="方正仿宋简体"/>
        <charset val="134"/>
      </rPr>
      <t>清洁生产综合协调部门或者其他有关部门未依照本法规定履行职责的，对直接负责的主管人员和其他直接责任人员依法给予处分。</t>
    </r>
    <r>
      <rPr>
        <b/>
        <sz val="8"/>
        <rFont val="方正仿宋简体"/>
        <charset val="134"/>
      </rPr>
      <t>第三十九条第二款：</t>
    </r>
    <r>
      <rPr>
        <sz val="8"/>
        <rFont val="方正仿宋简体"/>
        <charset val="134"/>
      </rPr>
      <t>违反本法第二十七条第五款规定，承担评估验收工作的部门或者单位及其工作人员向被评估验收企业收取费用的，不如实评估验收或者在评估验收中弄虚作假的，或者利用职务上的便利谋取利益的，对直接负责的主管人员和其他直接责任人员依法给予处分；构成犯罪的，依法追究刑事责任。</t>
    </r>
  </si>
  <si>
    <t>班戈县兴证便民服务大厅</t>
  </si>
  <si>
    <t>0896-3672179</t>
  </si>
  <si>
    <t>2NQBGXFZGGWCF-2</t>
  </si>
  <si>
    <t>对不实施强制清洁生产审核或在清洁生产审核中弄虚作假的，或者实施强制清洁生产审核的企业不报告或者不如实报告审核结果的处罚</t>
  </si>
  <si>
    <r>
      <rPr>
        <sz val="8"/>
        <rFont val="方正仿宋简体"/>
        <charset val="134"/>
      </rPr>
      <t>【法律】《中华人民共和国清洁生产促进法》</t>
    </r>
    <r>
      <rPr>
        <b/>
        <sz val="8"/>
        <rFont val="方正仿宋简体"/>
        <charset val="134"/>
      </rPr>
      <t>第三十九条第一款：</t>
    </r>
    <r>
      <rPr>
        <sz val="8"/>
        <rFont val="方正仿宋简体"/>
        <charset val="134"/>
      </rPr>
      <t>违反本法第二十七条第二款、第四款规定，不实施强制清洁生产审核或在清洁生产审核中弄虚作假的，或者实施强制清洁生产审核的企业不报告或者不如实报告审核结果的，由县级以上地方人民政府负责清洁生产综合协调的部门、环境保护部门按照职责分工限期改正，拒不改正的，处5万元以上，50万元以下的罚款。对电力、石油加工、化工、钢铁、有色金属和建材等企业未在规定的范围或者期限内停止使用不符合国家规定的燃油发电机组或者燃油锅炉
的处罚</t>
    </r>
  </si>
  <si>
    <t>2NQBGXFZGGWCF-3</t>
  </si>
  <si>
    <t>对商品零售场所低于经营成本销售塑料购物袋；不标明价格或不按规定的内容方式标明价格销售塑料购物袋；采取打折或其他方式不按标示的价格向消费者销售塑料购物袋；向消费者无偿或变相无偿提供塑料购物袋的处罚</t>
  </si>
  <si>
    <r>
      <rPr>
        <sz val="8"/>
        <rFont val="方正仿宋简体"/>
        <charset val="134"/>
      </rPr>
      <t>【部门规章】《商品零售场所塑料购物袋有偿使用管理办法》（中华人民共和国商务部中华人民共和国国家发展和改革委员会国家工商行政管理总局令2008年第8号）</t>
    </r>
    <r>
      <rPr>
        <b/>
        <sz val="8"/>
        <rFont val="方正仿宋简体"/>
        <charset val="134"/>
      </rPr>
      <t>第六条：</t>
    </r>
    <r>
      <rPr>
        <sz val="8"/>
        <rFont val="方正仿宋简体"/>
        <charset val="134"/>
      </rPr>
      <t>商品零售场所可自主制定塑料购物袋价格，但不得有下列行为：（一）低于经营成本销售塑料购物袋；（二）不标明价格或不按规定的内容方式标明价格销售塑料购物袋；（三）采取打折或其他方式不按标示的价格向消费者销售塑料购物袋；（四）向消费者无偿或变相无偿提供塑料购物袋。</t>
    </r>
    <r>
      <rPr>
        <b/>
        <sz val="8"/>
        <rFont val="方正仿宋简体"/>
        <charset val="134"/>
      </rPr>
      <t xml:space="preserve"> 第十四条：</t>
    </r>
    <r>
      <rPr>
        <sz val="8"/>
        <rFont val="方正仿宋简体"/>
        <charset val="134"/>
      </rPr>
      <t xml:space="preserve">商品零售场所的经营者、开办单位或出租单位违反本办法第六条有关价格行为和明码标价规定的，由价格主管部门责令改正，并可视情节处以5000元以下罚款。 </t>
    </r>
  </si>
  <si>
    <r>
      <rPr>
        <sz val="8"/>
        <rFont val="方正仿宋简体"/>
        <charset val="134"/>
      </rPr>
      <t>【法律】《中华人民共和国价格法》</t>
    </r>
    <r>
      <rPr>
        <b/>
        <sz val="8"/>
        <rFont val="方正仿宋简体"/>
        <charset val="134"/>
      </rPr>
      <t>第四十六条：</t>
    </r>
    <r>
      <rPr>
        <sz val="8"/>
        <rFont val="方正仿宋简体"/>
        <charset val="134"/>
      </rPr>
      <t>价格工作人员泄露国家秘密、商业秘密以及滥用职权、徇私舞弊、玩忽职守、索贿受贿，构成犯罪的，依法追究刑事责任；尚不构成犯罪的，依法给予处分。
【行政法规】《价格违法行为行政处罚规定》（国务院令第585号）</t>
    </r>
    <r>
      <rPr>
        <b/>
        <sz val="8"/>
        <rFont val="方正仿宋简体"/>
        <charset val="134"/>
      </rPr>
      <t>第二十四条：</t>
    </r>
    <r>
      <rPr>
        <sz val="8"/>
        <rFont val="方正仿宋简体"/>
        <charset val="134"/>
      </rPr>
      <t>价格执法人员泄露国家秘密、经营者的商业秘密或者滥用职权、玩忽职守、徇私舞弊，构成犯罪的，依法追究刑事责任；尚不构成犯罪的，依法给予处分。</t>
    </r>
  </si>
  <si>
    <t>2NQBGXFZGGWCF-4</t>
  </si>
  <si>
    <t>对未经价格部门批准，旅游经营者擅自制定或者调整旅游景区（点）门票和旅游景区（点）内旅游项目的价格的处罚</t>
  </si>
  <si>
    <r>
      <rPr>
        <sz val="8"/>
        <rFont val="方正仿宋简体"/>
        <charset val="134"/>
      </rPr>
      <t>【地方性法规】《西藏自治区旅游条例》（西藏自治区第九届人民代表大会常务委员会公告[2010]10号）</t>
    </r>
    <r>
      <rPr>
        <b/>
        <sz val="8"/>
        <rFont val="方正仿宋简体"/>
        <charset val="134"/>
      </rPr>
      <t>第六十五条：</t>
    </r>
    <r>
      <rPr>
        <sz val="8"/>
        <rFont val="方正仿宋简体"/>
        <charset val="134"/>
      </rPr>
      <t xml:space="preserve">未经价格部门批准，旅游经营者不得擅自制定或者调整旅游景区（点）门票和旅游景区（点）内旅游项目的价格。 </t>
    </r>
    <r>
      <rPr>
        <b/>
        <sz val="8"/>
        <rFont val="方正仿宋简体"/>
        <charset val="134"/>
      </rPr>
      <t>第八十七条：</t>
    </r>
    <r>
      <rPr>
        <sz val="8"/>
        <rFont val="方正仿宋简体"/>
        <charset val="134"/>
      </rPr>
      <t>违反本条例第六十五条规定的，由县级以上人民政府价格主管部门责令限期改正；有违法所得的，没收违法所得，并处以5000元以上2万元以下的罚款。</t>
    </r>
  </si>
  <si>
    <r>
      <rPr>
        <sz val="8"/>
        <rFont val="方正仿宋简体"/>
        <charset val="134"/>
      </rPr>
      <t>【地方性法规】《西藏自治区旅游条例》（西藏自治区第九届人民代表大会常务委员会公告[2010]10号）</t>
    </r>
    <r>
      <rPr>
        <b/>
        <sz val="8"/>
        <rFont val="方正仿宋简体"/>
        <charset val="134"/>
      </rPr>
      <t>第八十八条：</t>
    </r>
    <r>
      <rPr>
        <sz val="8"/>
        <rFont val="方正仿宋简体"/>
        <charset val="134"/>
      </rPr>
      <t>县级以上人民政府旅游主管部门及相关部门的工作人员违反本条例规定，玩忽职守、滥用职权、徇私舞弊的，由相关部门给予行政处分。</t>
    </r>
  </si>
  <si>
    <t>2NQBGXFZGGWCF-5</t>
  </si>
  <si>
    <t>对经营者违反法律、法规规定牟取暴利的处罚</t>
  </si>
  <si>
    <r>
      <rPr>
        <sz val="8"/>
        <rFont val="方正仿宋简体"/>
        <charset val="134"/>
      </rPr>
      <t>【行政法规】《价格违法行为行政处罚规定》（国务院令第585号）</t>
    </r>
    <r>
      <rPr>
        <b/>
        <sz val="8"/>
        <rFont val="方正仿宋简体"/>
        <charset val="134"/>
      </rPr>
      <t>第十二条：</t>
    </r>
    <r>
      <rPr>
        <sz val="8"/>
        <rFont val="方正仿宋简体"/>
        <charset val="134"/>
      </rPr>
      <t>经营者违反法律、法规的规定牟取暴利的，责令改正，没收违法所得，可以并处违法所得5倍以下的罚款；情节严重的，责令停业整顿，或者由工商行政管理机关吊销营业执照。</t>
    </r>
  </si>
  <si>
    <t>2NQBGXFZGGWCF-6</t>
  </si>
  <si>
    <t>对地区重点工程建设项目的招标人擅自邀请招标，违法确定招投标文件和资格预审文件相关时限，接受未通过资格预审的单位和个人投标，接受应当拒收的投标文件的处罚</t>
  </si>
  <si>
    <r>
      <rPr>
        <sz val="8"/>
        <rFont val="方正仿宋简体"/>
        <charset val="134"/>
      </rPr>
      <t>【行政法规】《中华人民共和国招标投标法实施条例》（国务院令第613号）</t>
    </r>
    <r>
      <rPr>
        <b/>
        <sz val="8"/>
        <rFont val="方正仿宋简体"/>
        <charset val="134"/>
      </rPr>
      <t>第四条：</t>
    </r>
    <r>
      <rPr>
        <sz val="8"/>
        <rFont val="方正仿宋简体"/>
        <charset val="134"/>
      </rPr>
      <t>县级以上地方人民政府发展改革部门指导和协调本行政区域的招标投标工作。县级以上地方人民政府有关部门按照规定的职责分工，对招标投标活动实施监督，依法查处招标投标活动中的违法行为。</t>
    </r>
    <r>
      <rPr>
        <b/>
        <sz val="8"/>
        <rFont val="方正仿宋简体"/>
        <charset val="134"/>
      </rPr>
      <t>第六十四条：</t>
    </r>
    <r>
      <rPr>
        <sz val="8"/>
        <rFont val="方正仿宋简体"/>
        <charset val="134"/>
      </rPr>
      <t>招标人有下列情形之一的，由有关行政监督部门责令改正，可以处10万元以下的罚款：（一）依法应当公开招标而采用邀请招标；（二）招标文件、资格预审文件的发售、澄清、修改的时限，或者确定的提交资格预审申请文件、投标文件的时限不符合招标投标法和本条例规定；（三）接受未通过资格预审的单位或者个人参加投标；（四）接受应当拒收的投标文件。招标人有前款第一项、第三项、第四项所列行为之一的，对单位直接负责的主管人员和其他直接责任人员依法给予处分。</t>
    </r>
  </si>
  <si>
    <r>
      <rPr>
        <sz val="8"/>
        <rFont val="方正仿宋简体"/>
        <charset val="134"/>
      </rPr>
      <t>【法律】《中华人民共和国招标投标法》</t>
    </r>
    <r>
      <rPr>
        <b/>
        <sz val="8"/>
        <rFont val="方正仿宋简体"/>
        <charset val="134"/>
      </rPr>
      <t>第六十三条：</t>
    </r>
    <r>
      <rPr>
        <sz val="8"/>
        <rFont val="方正仿宋简体"/>
        <charset val="134"/>
      </rPr>
      <t>对招标投标活动依法负有行政监督职责的国家机关工作人员徇私舞弊、滥用职权或者玩忽职守，构成犯罪的，依法追究刑事责任；不构成犯罪的，依法给予行政处分。
【行政法规】《中华人民共和国招标投标法实施条例》（国务院令第613号）</t>
    </r>
    <r>
      <rPr>
        <b/>
        <sz val="8"/>
        <rFont val="方正仿宋简体"/>
        <charset val="134"/>
      </rPr>
      <t>第八十一条：</t>
    </r>
    <r>
      <rPr>
        <sz val="8"/>
        <rFont val="方正仿宋简体"/>
        <charset val="134"/>
      </rPr>
      <t>国家工作人员利用职务便利，以直接或者间接、明示或者暗示等任何方式非法干涉招标投标活动，有下列情形之一的，依法给予记过或者记大过处分；情节严重的，依法给予降级或者撤职处分；情节特别严重的，依法给予开除处分；构成犯罪的，依法追究刑事责任：（一）要求对依法必须进行招标的项目不招标，或者要求对依法应当公开招标的项目不公开招标；（二）要求评标委员会成员或者招标人以其指定的投标人作为中标候选人或者中标人，或者以其他方式非法干涉评标活动，影响中标结果；（三）以其他方式非法干涉招标投标活动。</t>
    </r>
  </si>
  <si>
    <t>2NQBGXFZGGWCF-7</t>
  </si>
  <si>
    <t>对必须进行招标的项目而不招标的，将必须进行招标的项目化整为零或者以其他任何方式规避招标的处罚</t>
  </si>
  <si>
    <r>
      <rPr>
        <sz val="8"/>
        <rFont val="方正仿宋简体"/>
        <charset val="134"/>
      </rPr>
      <t>【法律】《中华人民共和国招标投标法》</t>
    </r>
    <r>
      <rPr>
        <b/>
        <sz val="8"/>
        <rFont val="方正仿宋简体"/>
        <charset val="134"/>
      </rPr>
      <t>第四十九条：</t>
    </r>
    <r>
      <rPr>
        <sz val="8"/>
        <rFont val="方正仿宋简体"/>
        <charset val="134"/>
      </rPr>
      <t>违反本法规定，必须进行招标的项目而不招标的，将必须进行招标的项目化整为零或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【行政法规】《中华人民共和国招标投标法实施条例》（国务院令第613号）</t>
    </r>
    <r>
      <rPr>
        <b/>
        <sz val="8"/>
        <rFont val="方正仿宋简体"/>
        <charset val="134"/>
      </rPr>
      <t>第四条：</t>
    </r>
    <r>
      <rPr>
        <sz val="8"/>
        <rFont val="方正仿宋简体"/>
        <charset val="134"/>
      </rPr>
      <t>县级以上地方人民政府发展改革部门指导和协调本行政区域的招标投标工作。县级以上地方人民政府有关部门按照规定的职责分工，对招标投标活动实施监督，依法查处招标投标活动中的违法行为。</t>
    </r>
    <r>
      <rPr>
        <b/>
        <sz val="8"/>
        <rFont val="方正仿宋简体"/>
        <charset val="134"/>
      </rPr>
      <t>第六十三</t>
    </r>
    <r>
      <rPr>
        <sz val="8"/>
        <rFont val="方正仿宋简体"/>
        <charset val="134"/>
      </rPr>
      <t>：依法必须进行招标的项目的招标人不按照规定发布资格预审公告或者招标公告，构成规避招标的，依照招标投标法第四十九条的规定处罚。
【部门规章】《工程建设项目施工招标投标办法》（中华人民共和国国家发展和改革委员会2003年令30号）第六十八条：依法必须进行招标的项目而不招标的，将必须进行招标的项目化整为零或者以其他任何方式规避招标的，有关行政监督部门责令限期改正，可以处项目合同金额千分之五以上千分之十以下的罚款；对全部或者部分使用国有资金的项目，项目审批部门可以暂停项目执行或者暂停资金拨付；对单位直接负责的主管人员和其他直接责任人员依法给予处分。</t>
    </r>
  </si>
  <si>
    <t>2NQBGXFZGGWCF-8</t>
  </si>
  <si>
    <t>对招标人以不合理的条件限制或者排斥潜在投标人的，对潜在投标人实行歧视待遇的，强制要求投标人组成联合体共同投标的，或者限制投标人之间竞争的处罚</t>
  </si>
  <si>
    <r>
      <rPr>
        <sz val="8"/>
        <rFont val="方正仿宋简体"/>
        <charset val="134"/>
      </rPr>
      <t>【法律】《中华人民共和国招标投标法》</t>
    </r>
    <r>
      <rPr>
        <b/>
        <sz val="8"/>
        <rFont val="方正仿宋简体"/>
        <charset val="134"/>
      </rPr>
      <t>第五十一条</t>
    </r>
    <r>
      <rPr>
        <sz val="8"/>
        <rFont val="方正仿宋简体"/>
        <charset val="134"/>
      </rPr>
      <t>：招标人以不合理的条件限制或者排斥潜在投标人的，对潜在投标人实行歧视待遇的，强制要求投标人组成联合体共同投标的，或者限制投标人之间竞争的，责令改正，可以处一万元以上五万元以下的罚款。
【部门规章】《工程建设项目施工招标投标办法》（中华人民共和国国家发展和改革委员会2003年令30号）</t>
    </r>
    <r>
      <rPr>
        <b/>
        <sz val="8"/>
        <rFont val="方正仿宋简体"/>
        <charset val="134"/>
      </rPr>
      <t>第七十条</t>
    </r>
    <r>
      <rPr>
        <sz val="8"/>
        <rFont val="方正仿宋简体"/>
        <charset val="134"/>
      </rPr>
      <t>：招标人以不合理的条件限制或者排斥潜在投标人的，对潜在投标人实行歧视待遇的，强制要求投标人组成联合体共同投标的，或者限制投标人之间竞争的，有关行政监督部门责令改正，可处一万元以上五万元以下罚款。</t>
    </r>
  </si>
  <si>
    <t>2NQBGXFZGGWCF-9</t>
  </si>
  <si>
    <t>对依法必须进行招标的项目的招标人向他人透露已获取招标文件的潜在投标人的名称、数量或者可能影响公平竞争的有关招标投标的其他情况的，或者泄露标底的处罚</t>
  </si>
  <si>
    <r>
      <rPr>
        <sz val="8"/>
        <rFont val="方正仿宋简体"/>
        <charset val="134"/>
      </rPr>
      <t>【法律】《中华人民共和国招标投标法》</t>
    </r>
    <r>
      <rPr>
        <b/>
        <sz val="8"/>
        <rFont val="方正仿宋简体"/>
        <charset val="134"/>
      </rPr>
      <t>第五十二条：</t>
    </r>
    <r>
      <rPr>
        <sz val="8"/>
        <rFont val="方正仿宋简体"/>
        <charset val="134"/>
      </rPr>
      <t>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前款所列行为影响中标结果的，中标无效。
【部门规章】《工程建设项目施工招标投标办法》（中华人民共和国国家发展和改革委员会2003年令30号）</t>
    </r>
    <r>
      <rPr>
        <b/>
        <sz val="8"/>
        <rFont val="方正仿宋简体"/>
        <charset val="134"/>
      </rPr>
      <t>第七十一条：</t>
    </r>
    <r>
      <rPr>
        <sz val="8"/>
        <rFont val="方正仿宋简体"/>
        <charset val="134"/>
      </rPr>
      <t>依法必须进行招标项目的招标人向他人透露已获取招标文件的潜在投标人的名称、数量或者可能影响公平竞争的有关招标投标的其他情况的，或者泄露标底的，有关行政监督部门给予警告，可以并处一万元以上十万元以下的罚款；对单位直接负责的主管人员和其他直接责任人员依法给予处分；构成犯罪的，依法追究刑事责任。</t>
    </r>
  </si>
  <si>
    <t>2NQBGXFZGGWCF-10</t>
  </si>
  <si>
    <t>对投标人相互串通投标或者与招标人串通投标的，投标人以向招标人或者评标委员会成员行贿的手段谋取中标的处罚</t>
  </si>
  <si>
    <r>
      <rPr>
        <sz val="8"/>
        <rFont val="方正仿宋简体"/>
        <charset val="134"/>
      </rPr>
      <t>【法律】《中华人民共和国招标投标法》</t>
    </r>
    <r>
      <rPr>
        <b/>
        <sz val="8"/>
        <rFont val="方正仿宋简体"/>
        <charset val="134"/>
      </rPr>
      <t>第五十三条：</t>
    </r>
    <r>
      <rPr>
        <sz val="8"/>
        <rFont val="方正仿宋简体"/>
        <charset val="134"/>
      </rPr>
      <t>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
【部门规章】《工程建设项目施工招标投标办法》（中华人民共和国国家发展和改革委员会2003年令30号）</t>
    </r>
    <r>
      <rPr>
        <b/>
        <sz val="8"/>
        <rFont val="方正仿宋简体"/>
        <charset val="134"/>
      </rPr>
      <t>第七十四条：</t>
    </r>
    <r>
      <rPr>
        <sz val="8"/>
        <rFont val="方正仿宋简体"/>
        <charset val="134"/>
      </rPr>
      <t>投标人相互串通投标或者与招标人串通投标的，投标人以向招标人或者评标委员会成员行贿的手段谋取中标的，中标无效，由有关行政监督部门处中标项目金额千分之五以上千分之十以下的罚款，对单位直接负责的主管人员和其他直接责任人员处单位罚款数额百分之五以上百分之十以下的罚款；有违法所得的，并处没收违法所得；情节严重的，取消其一至二年的投标资格，并予以公告，直至由工商行政管理机关吊销营业执照；构成犯罪的，依法追究刑事责任。给他人造成损失的，依法承担赔偿责任。
【行政法规】《中华人民共和国招标投标法实施条例》（国务院令第613号）</t>
    </r>
    <r>
      <rPr>
        <b/>
        <sz val="8"/>
        <rFont val="方正仿宋简体"/>
        <charset val="134"/>
      </rPr>
      <t>第四条：</t>
    </r>
    <r>
      <rPr>
        <sz val="8"/>
        <rFont val="方正仿宋简体"/>
        <charset val="134"/>
      </rPr>
      <t>县级以上地方人民政府发展改革部门指导和协调本行政区域的招标投标工作。县级以上地方人民政府有关部门按照规定的职责分工，对招标投标活动实施监督，依法查处招标投标活动中的违法行为。</t>
    </r>
    <r>
      <rPr>
        <b/>
        <sz val="8"/>
        <rFont val="方正仿宋简体"/>
        <charset val="134"/>
      </rPr>
      <t>第六十七条：</t>
    </r>
    <r>
      <rPr>
        <sz val="8"/>
        <rFont val="方正仿宋简体"/>
        <charset val="134"/>
      </rPr>
      <t>投标人相互串通投标或者与招标人串通投标的，投标人向招标人或者评标委员会成员行贿谋取中标的，中标无效；构成犯罪的，依法追究刑事责任；尚不构成犯罪的，依照招标投标法第五十三条的规定处罚。投标人未中标的，对单位的罚款金额按照招标项目合同金额依照招标投标法规定的比例计算。投标人有下列行为之一的，属于招标投标法第五十三条规定的情节严重行为，由有关行政监督部门取消其1年至2年内参加依法必须进行招标的项目的投标资格：（一）以行贿谋取中标；（二）3年内2次以上串通投标；（三）串通投标行为损害招标人、其他投标人或者国家、集体、公民的合法利益，造成直接经济损失30万元以上；（四）其他串通投标情节严重的行为。投标人自本条第二款规定的处罚执行期限届满之日起3年内又有该款所列违法行为之一的，或者串通投标、以行贿谋取中标情节特别严重的，由工商行政管理机关吊销营业执照。法律、行政法规对串通投标报价行为的处罚另有规定的，从其规定。</t>
    </r>
  </si>
  <si>
    <t>2NQBGXFZGGWCF-11</t>
  </si>
  <si>
    <t>对投标人以他人名义投标或者以其他方式弄虚作假，骗取中标的处罚</t>
  </si>
  <si>
    <r>
      <rPr>
        <sz val="8"/>
        <rFont val="方正仿宋简体"/>
        <charset val="134"/>
      </rPr>
      <t>【法律】《中华人民共和国招标投标法》</t>
    </r>
    <r>
      <rPr>
        <b/>
        <sz val="8"/>
        <rFont val="方正仿宋简体"/>
        <charset val="134"/>
      </rPr>
      <t>第五十四条：</t>
    </r>
    <r>
      <rPr>
        <sz val="8"/>
        <rFont val="方正仿宋简体"/>
        <charset val="134"/>
      </rPr>
      <t>投标人以他人名义投标或者以其他方式弄虚作假，骗取中标的，中标无效，给招标人造成损失的，依法承担赔偿责任；构成犯罪的，依法追究刑事责任。依法必须进行招标的项目的投标人有前款所列行为尚未构成犯罪的，处中标项目金额千分之五以上千分之十以下的罚对单位直接负责的主管人员和其他直接责任人员处单位罚款数额百分之五以上至百分之十以下的罚款；有违法所得的，并处没收违法所得；情节严重的，取消其一年至三年内参加依法必须进行招标的项目的投标资格并予以公告，直至由工商行政管理机关吊销营业执照。
【部门规章】《工程建设项目施工招标投标办法》（中华人民共和国国家发展和改革委员会2003年令30号）</t>
    </r>
    <r>
      <rPr>
        <b/>
        <sz val="8"/>
        <rFont val="方正仿宋简体"/>
        <charset val="134"/>
      </rPr>
      <t>第七十五条：</t>
    </r>
    <r>
      <rPr>
        <sz val="8"/>
        <rFont val="方正仿宋简体"/>
        <charset val="134"/>
      </rPr>
      <t>投标人以他人名义投标或者以其他方式弄虚作假，骗取中标的，中标无效，给招标人造成损失的，依法承担赔偿责任；构成犯罪的，依法追究刑事责任。</t>
    </r>
    <r>
      <rPr>
        <sz val="8"/>
        <rFont val="宋体"/>
        <charset val="134"/>
      </rPr>
      <t></t>
    </r>
    <r>
      <rPr>
        <sz val="8"/>
        <rFont val="方正仿宋简体"/>
        <charset val="134"/>
      </rPr>
      <t>依法必须进行招标项目的投标人有前款所列行为尚未构成犯罪的，有关行政监督部门处中标项目金额千分之五以上千分之十以下的罚款，对单位直接负责的主管人员和其他直接责任人员处单位罚款数额百分之五以上百分之十以下的罚款；有违法所得的，并处没收违法所得；情节严重的，取消其一至三年投标资格，并予以公告，直至由工商行政管理机关吊销营业执照。</t>
    </r>
  </si>
  <si>
    <t>2NQBGXFZGGWCF-12</t>
  </si>
  <si>
    <t>对依法必须进行招标的项目，招标人违反本法规定，与投标人就投标价格、投标方案等实质性内容进行谈判的处罚</t>
  </si>
  <si>
    <r>
      <rPr>
        <sz val="8"/>
        <rFont val="方正仿宋简体"/>
        <charset val="134"/>
      </rPr>
      <t>【法律】《中华人民共和国招标投标法》</t>
    </r>
    <r>
      <rPr>
        <b/>
        <sz val="8"/>
        <rFont val="方正仿宋简体"/>
        <charset val="134"/>
      </rPr>
      <t>第五十五条：</t>
    </r>
    <r>
      <rPr>
        <sz val="8"/>
        <rFont val="方正仿宋简体"/>
        <charset val="134"/>
      </rPr>
      <t>依法必须进行招标的项目，招标人违反本法规定，与投标人就投标价格、投标方案等实质性内容进行谈判的，给予警告，对单位直接负责的主管人员和其他直接责任人员依法给予处分。前款所列行为影响中标结果的，中标无效。
【部门规章】《工程建设项目施工招标投标办法》（中华人民共和国国家发展和改革委员会2003年令30号）</t>
    </r>
    <r>
      <rPr>
        <b/>
        <sz val="8"/>
        <rFont val="方正仿宋简体"/>
        <charset val="134"/>
      </rPr>
      <t>第七十六条：</t>
    </r>
    <r>
      <rPr>
        <sz val="8"/>
        <rFont val="方正仿宋简体"/>
        <charset val="134"/>
      </rPr>
      <t>依法必须进行招标的项目，招标人违法与投标人就投标价格、投标方案等实质性内容进行谈判的，有关行政监督部门给予警告，对单位直接负责的主管人员和其他直接责任人员依法给予处分。前款所列行为影响中标结果的，中标无效。</t>
    </r>
  </si>
  <si>
    <t>2NQBGXFZGGWCF-13</t>
  </si>
  <si>
    <t>对评标委员会成员收受投标人的财物或者其他好处的，评标委员会成员或者参加评标的有关工作人员向他人透露对投标文件的评审和比较、中标候选人的推荐以及与评标有关的其他情况的处罚</t>
  </si>
  <si>
    <r>
      <rPr>
        <sz val="8"/>
        <rFont val="方正仿宋简体"/>
        <charset val="134"/>
      </rPr>
      <t>【法律】《中华人民共和国招标投标法》</t>
    </r>
    <r>
      <rPr>
        <b/>
        <sz val="8"/>
        <rFont val="方正仿宋简体"/>
        <charset val="134"/>
      </rPr>
      <t>第五十六条：</t>
    </r>
    <r>
      <rPr>
        <sz val="8"/>
        <rFont val="方正仿宋简体"/>
        <charset val="134"/>
      </rPr>
      <t>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
【部门规章】《工程建设项目施工招标投标办法》（中华人民共和国国家发展和改革委员会2003年令30号）</t>
    </r>
    <r>
      <rPr>
        <b/>
        <sz val="8"/>
        <rFont val="方正仿宋简体"/>
        <charset val="134"/>
      </rPr>
      <t>第七十七条：</t>
    </r>
    <r>
      <rPr>
        <sz val="8"/>
        <rFont val="方正仿宋简体"/>
        <charset val="134"/>
      </rPr>
      <t>评标委员会成员收受投标人的财物或者其他好处的，评标委员会成员或者参加评标的有关工作人员向他人透露对投标文件的评审和比较、中标候选人的推荐以及与评标有关的其他情况的，有关行政监督部门给予警告，没收收受的财物，可以并处三千元以上五万元以下的罚款，对有所列违法行为的评标委员会成员取消担任评标委员会成员的资格并予以公告，不得再参加任何招标项目的评标；构成犯罪的，依法追究刑事责任。
【部门规章】《评标专家和评标专家库管理暂行办法》（中华人民共和国国家发展和改革委员会2003年令29号）</t>
    </r>
    <r>
      <rPr>
        <b/>
        <sz val="8"/>
        <rFont val="方正仿宋简体"/>
        <charset val="134"/>
      </rPr>
      <t>第十五条：</t>
    </r>
    <r>
      <rPr>
        <sz val="8"/>
        <rFont val="方正仿宋简体"/>
        <charset val="134"/>
      </rPr>
      <t>评标专家有下列情形之一的，由有关行政监督部门给予警告；情节严重的，由组建评标专家库的政府部门或者招标代理机构取消担任评标专家的资格，并予以公告：（一）私下接触投标人的；（二）收受利害关系人的财物或者其他好处的；（三）向他人透露对投标文件的评审和比较、中标候选人的推荐以及与评标有关的其他情况的；（四）不能客观公正履行职责的；（五）无正当理由，拒不参加评标活动的。</t>
    </r>
  </si>
  <si>
    <t>2NQBGXFZGGWCF-14</t>
  </si>
  <si>
    <t>对招标人在评标委员会依法推荐的中标候选人以外确定中标人的，依法必须进行招标的项目在所有投标被评标委员会否决后自行确定中标人的处罚</t>
  </si>
  <si>
    <r>
      <rPr>
        <sz val="8"/>
        <rFont val="方正仿宋简体"/>
        <charset val="134"/>
      </rPr>
      <t>【法律】《中华人民共和国招标投标法》</t>
    </r>
    <r>
      <rPr>
        <b/>
        <sz val="8"/>
        <rFont val="方正仿宋简体"/>
        <charset val="134"/>
      </rPr>
      <t>第五十七条：</t>
    </r>
    <r>
      <rPr>
        <sz val="8"/>
        <rFont val="方正仿宋简体"/>
        <charset val="134"/>
      </rPr>
      <t>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
【部门规章】《工程建设项目施工招标投标办法》（中华人民共和国国家发展和改革委员会2003年令30号）</t>
    </r>
    <r>
      <rPr>
        <b/>
        <sz val="8"/>
        <rFont val="方正仿宋简体"/>
        <charset val="134"/>
      </rPr>
      <t>第八十条：</t>
    </r>
    <r>
      <rPr>
        <sz val="8"/>
        <rFont val="方正仿宋简体"/>
        <charset val="134"/>
      </rPr>
      <t>招标人在评标委员会依法推荐的中标候选人以外确定中标人的，依法必须进行招标的项目在所有投标被评标委员会否决后自行确定中标人的，中标无效。有关行政监督部门责令改正，可以处中标项目金额千分之五以上千分之十以下的罚款；对单位直接负责的主管人员和其他直接责任人员依法给予处分。</t>
    </r>
  </si>
  <si>
    <t>2NQBGXFZGGWCF-15</t>
  </si>
  <si>
    <t>对中标人将中标项目转让给他人的，将中标项目肢解后分别转让给他人的，违反本法规定将中标项目的部分主体、关键性工作分包给他人的，或者分包人再次分包的处罚</t>
  </si>
  <si>
    <r>
      <rPr>
        <sz val="8"/>
        <rFont val="方正仿宋简体"/>
        <charset val="134"/>
      </rPr>
      <t>【法律】《中华人民共和国招标投标法》</t>
    </r>
    <r>
      <rPr>
        <b/>
        <sz val="8"/>
        <rFont val="方正仿宋简体"/>
        <charset val="134"/>
      </rPr>
      <t>第五十八条：</t>
    </r>
    <r>
      <rPr>
        <sz val="8"/>
        <rFont val="方正仿宋简体"/>
        <charset val="134"/>
      </rPr>
      <t>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
【部门规章】《工程建设项目施工招标投标办法》（中华人民共和国国家发展和改革委员会2003年令30号）</t>
    </r>
    <r>
      <rPr>
        <b/>
        <sz val="8"/>
        <rFont val="方正仿宋简体"/>
        <charset val="134"/>
      </rPr>
      <t>第八十二条：</t>
    </r>
    <r>
      <rPr>
        <sz val="8"/>
        <rFont val="方正仿宋简体"/>
        <charset val="134"/>
      </rPr>
      <t>中标人将中标项目转让给他人的，将中标项目肢解后分别转让给他人的，违法将中标项目的部分主体、关键性工作分包给他人的，或者分包人再次分包的，转让、分包无效，有关行政监督部门处转让、分包项目金额千分之五以上千分之十以下的罚款；有违法所得的，并处没收违法所得；可以责令停业整顿；情节严重的，由工商行政管理机关吊销营业执照。</t>
    </r>
  </si>
  <si>
    <t>2NQBGXFZGGWCF-16</t>
  </si>
  <si>
    <t>对招标人与中标人不按照招标文件和中标人的投标文件订立合同的，中标人不履行与招标人订立的合同的处罚</t>
  </si>
  <si>
    <r>
      <rPr>
        <sz val="8"/>
        <rFont val="方正仿宋简体"/>
        <charset val="134"/>
      </rPr>
      <t>【法律】《中华人民共和国招标投标法》</t>
    </r>
    <r>
      <rPr>
        <b/>
        <sz val="8"/>
        <rFont val="方正仿宋简体"/>
        <charset val="134"/>
      </rPr>
      <t>第五十九条：</t>
    </r>
    <r>
      <rPr>
        <sz val="8"/>
        <rFont val="方正仿宋简体"/>
        <charset val="134"/>
      </rPr>
      <t>招标人与中标人不按照招标文件和中标人的投标文件订立合同的，或者招标人、中标人订立背离合同实质性内容的协议的，责令改正；可以处中标项目金额千分之五以上千分之十以下的罚款。</t>
    </r>
    <r>
      <rPr>
        <b/>
        <sz val="8"/>
        <rFont val="方正仿宋简体"/>
        <charset val="134"/>
      </rPr>
      <t>第六十条：</t>
    </r>
    <r>
      <rPr>
        <sz val="8"/>
        <rFont val="方正仿宋简体"/>
        <charset val="134"/>
      </rPr>
      <t>中标人不履行与招标人订立的合同的，履约保证金不予退还，给招标人造成的损失超过履约保证金数额的，还应当对超过部分予以赔偿；没有提交履约保证金的，应当对招标人的损失承担赔偿责任。中标人不按照与招标人订立的合同履行义务，情节较为严重的，取消其二年至五年内参加依法必须进行招标的项目的投标资格并予以公告，直至由工商行政管理机关吊销营业执照。因不可抗力不能履行合同的，不适用前两款规定。
【部门规章】《工程建设项目施工招标投标办法》（中华人民共和国国家发展和改革委员会2003年令30号）</t>
    </r>
    <r>
      <rPr>
        <b/>
        <sz val="8"/>
        <rFont val="方正仿宋简体"/>
        <charset val="134"/>
      </rPr>
      <t>第八十三条：</t>
    </r>
    <r>
      <rPr>
        <sz val="8"/>
        <rFont val="方正仿宋简体"/>
        <charset val="134"/>
      </rPr>
      <t>招标人与中标人不按照招标文件和中标人的投标文件订立合同的，招标人、中标人订立背离合同实质性内容的协议的，或者招标人擅自提高履约保证金或强制要求中标人垫付中标项目建设资金的，有关行政监督部门责令改正；可以处中标项目金额千分之五以上千分之十以下的罚款。
【部门规章】《工程建设项目勘察设计招标投标办法》（中华人民共和国国家发展和改革委员会令2013年第23号）</t>
    </r>
    <r>
      <rPr>
        <b/>
        <sz val="8"/>
        <rFont val="方正仿宋简体"/>
        <charset val="134"/>
      </rPr>
      <t>第五十五条：</t>
    </r>
    <r>
      <rPr>
        <sz val="8"/>
        <rFont val="方正仿宋简体"/>
        <charset val="134"/>
      </rPr>
      <t>招标人与中标人不按照招标文件和中标人的投标文件订立合同，责令改正，可以处中标项目金额千分之五以上千分之十以下的罚款。</t>
    </r>
  </si>
  <si>
    <t>2NQBGXFZGGWCF-17</t>
  </si>
  <si>
    <t>对工程建设项目货物招标中未在规定的媒介发布招标公告的；不符合规定条件或虽符合条件而未经批准，擅自进行邀请招标或不招标的；依法必须招标的货物，自招标文件开始发出之日起至提交投标文件截止之日止，少于二十日的；应当公开招标而不公开招标的；不具备招标条件而进行招标的；应当履行核准手续而未履行的；未按审批部门核准内容进行招标的；在提交投标文件截止时间后接收投标文件的处罚</t>
  </si>
  <si>
    <r>
      <rPr>
        <sz val="8"/>
        <rFont val="方正仿宋简体"/>
        <charset val="134"/>
      </rPr>
      <t>【部门规章】《工程建设项目货物招标投标办法》（发改令2005年27号）</t>
    </r>
    <r>
      <rPr>
        <b/>
        <sz val="8"/>
        <rFont val="方正仿宋简体"/>
        <charset val="134"/>
      </rPr>
      <t>第五十五条：</t>
    </r>
    <r>
      <rPr>
        <sz val="8"/>
        <rFont val="方正仿宋简体"/>
        <charset val="134"/>
      </rPr>
      <t>招标人或者招标代理机构有下列情形之一的，有关行政监督部门责令其限期改正，根据情节可处三万元以下的罚款：（一）未在规定的媒介发布招标公告的；（二）不符合规定条件或虽符合条件而未经批准，擅自进行邀请招标或不招标的；（三）依法必须招标的货物，自招标文件开始发出之日起至提交投标文件截止之日止，少于二十日的；（四）应当公开招标而不公开招标的；（五）不具备招标条件而进行招标的；（六）应当履行核准手续而未履行的；（七）未按审批部门核准内容进行招标的；（八）在提交投标文件截止时间后接收投标文件的；（九）投标人数量不符合法定要求不重新招标的；（十）非因不可抗力原因，在发布招标公告、发出投标邀请书或者发售资格预审文件或招标文件后终止招标的。具有前款情形之一，且情节严重的，应当依法重新招标。</t>
    </r>
  </si>
  <si>
    <t>2NQBGXFZGGWCF-18</t>
  </si>
  <si>
    <t>对工程建设项目勘察设计招标投标中依法必须公开招标的项目不按照规定在指定媒介发布资格预审公告或者招标公告；在不同媒介发布的同一招标项目的资格预审公告或者招标公告的内容不一致，影响潜在投标人申请资格预审或者投标的处罚</t>
  </si>
  <si>
    <r>
      <rPr>
        <sz val="8"/>
        <rFont val="方正仿宋简体"/>
        <charset val="134"/>
      </rPr>
      <t>【部门规章】《工程建设项目勘察设计招标投标办法》（中华人民共和国国家发展和改革委员会令2013年第23号）</t>
    </r>
    <r>
      <rPr>
        <b/>
        <sz val="8"/>
        <rFont val="方正仿宋简体"/>
        <charset val="134"/>
      </rPr>
      <t>第五十条：</t>
    </r>
    <r>
      <rPr>
        <sz val="8"/>
        <rFont val="方正仿宋简体"/>
        <charset val="134"/>
      </rPr>
      <t>招标人有下列限制或者排斥潜在投标人行为之一的，由有关行政监督部门依照招标投标法第五十一条的规定处罚；其中，构成依法必须进行勘察设计招标的项目的招标人规避招标的，依照招标投标法第四十九条的规定处罚：（一）依法必须公开招标的项目不按照规定在指定媒介发布资格预审公告或者招标公告；（二）在不同媒介发布的同一招标项目的资格预审公告或者招标公告的内容不一致，影响潜在投标人申请资格预审或者投标。</t>
    </r>
  </si>
  <si>
    <t>2NQBGXFZGGWCF-19</t>
  </si>
  <si>
    <t>对工程建设项目勘察设计招标投标中法应当公开招标而采用邀请招标；招标文件、资格预审文件的发售、澄清、修改的时限，或者确定的提交资格预审申请文件、投标文件的时限不符合招标投标法和招标投标法实施条例规定；接受未通过资格预审的单位或者个人参加投标；接受应当拒收的投标文件的处罚</t>
  </si>
  <si>
    <r>
      <rPr>
        <sz val="8"/>
        <rFont val="方正仿宋简体"/>
        <charset val="134"/>
      </rPr>
      <t>【部门规章】《工程建设项目勘察设计招标投标办法》（中华人民共和国国家发展和改革委员会令2013年第23号）</t>
    </r>
    <r>
      <rPr>
        <b/>
        <sz val="8"/>
        <rFont val="方正仿宋简体"/>
        <charset val="134"/>
      </rPr>
      <t>第五十一条：</t>
    </r>
    <r>
      <rPr>
        <sz val="8"/>
        <rFont val="方正仿宋简体"/>
        <charset val="134"/>
      </rPr>
      <t>招标人有下列情形之一的，由有关行政监督部门责令改正，可以处10万元以下的罚款：（一）依法应当公开招标而采用邀请招标；（二）招标文件、资格预审文件的发售、澄清、修改的时限，或者确定的提交资格预审申请文件、投标文件的时限不符合招标投标法和招标投标法实施条例规定；（三）接受未通过资格预审的单位或者个人参加投标；（四）接受应当拒收的投标文件。招标人有前款第一项、第三项、第四项所列行为之一的，对单位直接负责的主管人员和其他直接责任人员依法给予处分。</t>
    </r>
  </si>
  <si>
    <t>2NQBGXFZGGWCF-20</t>
  </si>
  <si>
    <t>对工程建设项目勘察设计招标投标中依法必须进行招标的项目的投标人以他人名义投标，利用伪造、转让、租借、无效的资质证书参加投标，或者请其他单位在自己编制的投标文件上代为签字盖章，弄虚作假，骗取中标的处罚</t>
  </si>
  <si>
    <r>
      <rPr>
        <sz val="8"/>
        <rFont val="方正仿宋简体"/>
        <charset val="134"/>
      </rPr>
      <t>【部门规章】《工程建设项目勘察设计招标投标办法》（中华人民共和国国家发展和改革委员会令2013年第23号）</t>
    </r>
    <r>
      <rPr>
        <b/>
        <sz val="8"/>
        <rFont val="方正仿宋简体"/>
        <charset val="134"/>
      </rPr>
      <t>第五十二条：</t>
    </r>
    <r>
      <rPr>
        <sz val="8"/>
        <rFont val="方正仿宋简体"/>
        <charset val="134"/>
      </rPr>
      <t>依法必须进行招标的项目的投标人以他人名义投标，利用伪造、转让、租借、无效的资质证书参加投标，或者请其他单位在自己编制的投标文件上代为签字盖章，弄虚作假，骗取中标的，中标无效。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t>
    </r>
  </si>
  <si>
    <t>2NQBGXFZGGWCF-21</t>
  </si>
  <si>
    <t>对工程建设项目勘察设计招标投标中招标人以抽签、摇号等不合理的条件限制或者排斥资格预审合格的潜在投标人参加投标，对潜在投标人实行歧视待遇的，强制要求投标人组成联合体共同投标的，或者限制投标人之间竞争的；依法必须进行招标的项目的招标人不按照规定组建评标委员会，或者确定、更换评标委员会成员违反招标投标法和招标投标法实施条例规定的处罚</t>
  </si>
  <si>
    <r>
      <rPr>
        <sz val="8"/>
        <rFont val="方正仿宋简体"/>
        <charset val="134"/>
      </rPr>
      <t>【部门规章】《工程建设项目勘察设计招标投标办法》（中华人民共和国国家发展和改革委员会令2013年第23号）</t>
    </r>
    <r>
      <rPr>
        <b/>
        <sz val="8"/>
        <rFont val="方正仿宋简体"/>
        <charset val="134"/>
      </rPr>
      <t>第五十三条：</t>
    </r>
    <r>
      <rPr>
        <sz val="8"/>
        <rFont val="方正仿宋简体"/>
        <charset val="134"/>
      </rPr>
      <t>招标人以抽签、摇号等不合理的条件限制或者排斥资格预审合格的潜在投标人参加投标，对潜在投标人实行歧视待遇的，强制要求投标人组成联合体共同投标的，或者限制投标人之间竞争的，责令改正，可以处一万元以上五万元以下的罚款。依法必须进行招标的项目的招标人不按照规定组建评标委员会，或者确定、更换评标委员会成员违反招标投标法和招标投标法实施条例规定的，由有关行政监督部门责令改正，可以处10万元以下的罚款，对单位直接负责的主管人员和其他直接责任人员依法给予处分；违法确定或者更换的评标委员会成员作出的评审结论无效，依法重新进行评审。</t>
    </r>
  </si>
  <si>
    <t>2NQBGXFZGGWCF-22</t>
  </si>
  <si>
    <t>对工程建设项目招标人依法应当公开招标的项目不按照规定在指定媒介发布资格预审公告或者招标公告；在不同媒介发布的同一招标项目的资格预审公告或者招标公告的内容不一致，影响潜在投标人申请资格预审或者投标；依法应当公开招标而采用邀请招标；招标文件、资格预审文件的发售、澄清、修改的时限，或者确定的提交资格预审申请文件、投标文件的时限不符合招标投标法和招标投标法实施条例规定；接受未通过资格预审的单位或者个人参加投标；接受应当拒收的投标文件的处罚</t>
  </si>
  <si>
    <r>
      <rPr>
        <sz val="8"/>
        <rFont val="方正仿宋简体"/>
        <charset val="134"/>
      </rPr>
      <t>【部门规章】《工程建设项目施工招标投标办法》（中华人民共和国国家发展和改革委员会2013年令30号）</t>
    </r>
    <r>
      <rPr>
        <b/>
        <sz val="8"/>
        <rFont val="方正仿宋简体"/>
        <charset val="134"/>
      </rPr>
      <t>第七十三条：</t>
    </r>
    <r>
      <rPr>
        <sz val="8"/>
        <rFont val="方正仿宋简体"/>
        <charset val="134"/>
      </rPr>
      <t>招标人有下列限制或者排斥潜在投标人行为之一的，由有关行政监督部门依照招标投标法第五十一条的规定处罚；其中，构成依法必须进行施工招标的项目的招标人规避招标的，依照招标投标法第四十九条的规定处罚：（一）依法应当公开招标的项目不按照规定在指定媒介发布资格预审公告或者招标公告；（二）在不同媒介发布的同一招标项目的资格预审公告或者招标公告的内容不一致，影响潜在投标人申请资格预审或者投标。招标人有下列情形之一的，由有关行政监督部门责令改正，可以处10万元以下的罚款：（一）依法应当公开招标而采用邀请招标；（二）招标文件、资格预审文件的发售、澄清、修改的时限，或者确定的提交资格预审申请文件、投标文件的时限不符合招标投标法和招标投标法实施条例规定；（三）接受未通过资格预审的单位或者个人参加投标；（四）接受应当拒收的投标文件。招标人有前款第一项、第三 项、第四项所列行为之一的，对单位直接负责的主管人员和其他直接责任人员依法给予处分。</t>
    </r>
  </si>
  <si>
    <r>
      <rPr>
        <sz val="8"/>
        <rFont val="方正仿宋简体"/>
        <charset val="134"/>
      </rPr>
      <t>【法律】《中华人民共和国招标投标法》</t>
    </r>
    <r>
      <rPr>
        <b/>
        <sz val="8"/>
        <rFont val="方正仿宋简体"/>
        <charset val="134"/>
      </rPr>
      <t>第六十三条：</t>
    </r>
    <r>
      <rPr>
        <sz val="8"/>
        <rFont val="方正仿宋简体"/>
        <charset val="134"/>
      </rPr>
      <t>对招标投标活动依法负有行政监督职责的国家机关工作人员徇私舞弊、滥用职权或者玩忽职守，构成犯罪的，依法追究刑事责任；不构成犯罪的，依法给予行政处分。
【行政法规】《中华人民共和国招标投标法实施条例》（国务院令第613号）</t>
    </r>
    <r>
      <rPr>
        <b/>
        <sz val="8"/>
        <rFont val="方正仿宋简体"/>
        <charset val="134"/>
      </rPr>
      <t>第八十一条：</t>
    </r>
    <r>
      <rPr>
        <sz val="8"/>
        <rFont val="方正仿宋简体"/>
        <charset val="134"/>
      </rPr>
      <t>国家工作人员利用职务便利，以直接或者间接、明示或者暗示等任何方式非法干涉招标投标活动，有下列情形之一的，依法给予记过或者记大过处分；情节严重的，依法给予降级或者撤职处分；情节特别严重的，依法给予开除处分；构成犯罪的，依法追究刑事责任：（一）要求对依法必须进行招标的项目不招标，或者要求对依法应当公开招标的项目不公开招标；（二）要求评标委员会成员或者招标人以其指定的投标人作为中标候选人或者中标人，或者以其他方式非法干涉评标活动，影响中标结果；（三）以其他方式非法干涉招标投标活动。
【部门规章】《工程建设项目施工招标投标办法》（中华人民共和国国家发展和改革委员会2003年令30号）</t>
    </r>
    <r>
      <rPr>
        <b/>
        <sz val="8"/>
        <rFont val="方正仿宋简体"/>
        <charset val="134"/>
      </rPr>
      <t>第八十八条：</t>
    </r>
    <r>
      <rPr>
        <sz val="8"/>
        <rFont val="方正仿宋简体"/>
        <charset val="134"/>
      </rPr>
      <t>对招标投标活动依法负有行政监督职责的国家机关工作人员徇私舞弊、滥用职权或者玩忽职守，构成犯罪的，依法追究刑事责任；不构成犯罪的，依法给予行政处分。</t>
    </r>
  </si>
  <si>
    <t>2NQBGXFZGGWCF-23</t>
  </si>
  <si>
    <t>对评标委员会成员应当回避而不回避，擅离职守，不按照招标文件规定的评标标准和方法评标，私下接触投标人，向招标人征询确定中标人的意向或者接受任何单位或者个人明示或者暗示提出的倾向或者排斥特定投标人的要求，对依法应当否决的投标不提出否决意见，暗示或者诱导投标人作出澄清、说明或者接受投标人主动提出的澄清、说明，或者有其他不能客观公正地履行职责行为的处罚</t>
  </si>
  <si>
    <r>
      <rPr>
        <sz val="8"/>
        <rFont val="方正仿宋简体"/>
        <charset val="134"/>
      </rPr>
      <t>【部门规章】《工程建设项目施工招标投标办法》（中华人民共和国国家发展和改革委员会2013年令30号）</t>
    </r>
    <r>
      <rPr>
        <b/>
        <sz val="8"/>
        <rFont val="方正仿宋简体"/>
        <charset val="134"/>
      </rPr>
      <t>第七十八条：</t>
    </r>
    <r>
      <rPr>
        <sz val="8"/>
        <rFont val="方正仿宋简体"/>
        <charset val="134"/>
      </rPr>
      <t>评标委员会成员应当回避而不回避，擅离职守，不按照招标文件规定的评标标准和方法评标，私下接触投标人，向招标人征询确定中标人的意向或者接受任何单位或者个人明示或者暗示提出的倾向或者排斥特定投标人的要求，对依法应当否决的投标不提出否决意见，暗示或者诱导投标人作出澄清、说明或者接受投标人主动提出的澄清、说明，或者有其他不能客观公正地履行职责行为的有关行政监督部门责令改正；情节严重的，禁止其在一定期限内参加依法必须进行招标的项目的评标；情节特别严重的，取消其担任评标委员会成员的资格。</t>
    </r>
  </si>
  <si>
    <t>2NQBGXFZGGWCF-24</t>
  </si>
  <si>
    <t>对工程建设项目施工招标投标中依法必须进行招标的项目的招标人不按照规定组建评标委员会，或者确定、更换评标委员会成员违反招标投标法和招标投标法实施条例规定的处罚</t>
  </si>
  <si>
    <r>
      <rPr>
        <sz val="8"/>
        <rFont val="方正仿宋简体"/>
        <charset val="134"/>
      </rPr>
      <t>【部门规章】《工程建设项目施工招标投标办法》（中华人民共和国国家发展和改革委员会2013年令30号）</t>
    </r>
    <r>
      <rPr>
        <b/>
        <sz val="8"/>
        <rFont val="方正仿宋简体"/>
        <charset val="134"/>
      </rPr>
      <t>第七十九条：</t>
    </r>
    <r>
      <rPr>
        <sz val="8"/>
        <rFont val="方正仿宋简体"/>
        <charset val="134"/>
      </rPr>
      <t>依法必须进行招标的项目的招标人不按照规定组建评标委员会，或者确定、更换评标委员会成员违反招标投标法和招标投标法实施条例规定的，由有关行政监督部门责令改正，可以处10万元以下的罚款，对单位直接负责的主管人员和其他直接责任人员依法给予处分；违法确定或者更换的评标委员会成员作出的评审决定无效，依法重新进行评审。</t>
    </r>
  </si>
  <si>
    <t>2NQBGXFZGGWCF-25</t>
  </si>
  <si>
    <t>对工程建设项目施工招标投标中招标人无正当理由不发出中标通知书；不按照规定确定中标人；中标通知书发出后无正当理由改变中标结果；无正当理由不与中标人订立合同；在订立合同时向中标人提出附加条件的处罚</t>
  </si>
  <si>
    <r>
      <rPr>
        <sz val="8"/>
        <rFont val="方正仿宋简体"/>
        <charset val="134"/>
      </rPr>
      <t>【部门规章】《工程建设项目施工招标投标办法》（中华人民共和国国家发展和改革委员会2013年令30号）</t>
    </r>
    <r>
      <rPr>
        <b/>
        <sz val="8"/>
        <rFont val="方正仿宋简体"/>
        <charset val="134"/>
      </rPr>
      <t>第八十条：</t>
    </r>
    <r>
      <rPr>
        <sz val="8"/>
        <rFont val="方正仿宋简体"/>
        <charset val="134"/>
      </rPr>
      <t>依法必须进行招标的项目的招标人有下列情形之一的，由有关行政监督部门责令改正，可以处中标项目金额千分之十以下的罚款；给他人造成损失的，依法承担赔偿责任；对单位直接负责的主管人员和其他直接责任人员依法给予处分：
（一）无正当理由不发出中标通知书；
（二）不按照规定确定中标人；
（三）中标通知书发出后无正当理由改变中标结果；
（四）无正当理由不与中标人订立合同；
（五）在订立合同时向中标人提出附加条件。</t>
    </r>
  </si>
  <si>
    <t>2NQBGXFZGGWCF-26</t>
  </si>
  <si>
    <t>对组建评标专家库的政府部门或者招标代理机构组建的评标专家库不具备本办法规定条件的；未按本办法规定建立评标专家档案或对评标专家档案作虚假记载的；以管理为名，非法干预评标专家的评标活动的处罚</t>
  </si>
  <si>
    <r>
      <rPr>
        <sz val="8"/>
        <rFont val="方正仿宋简体"/>
        <charset val="134"/>
      </rPr>
      <t>【部门规章】《评标专家和评标专家库管理暂行办法》（中华人民共和国国家发展和改革委员会2003年令29号）</t>
    </r>
    <r>
      <rPr>
        <b/>
        <sz val="8"/>
        <rFont val="方正仿宋简体"/>
        <charset val="134"/>
      </rPr>
      <t>第十六条：</t>
    </r>
    <r>
      <rPr>
        <sz val="8"/>
        <rFont val="方正仿宋简体"/>
        <charset val="134"/>
      </rPr>
      <t>组建评标专家库的政府部门或者招标代理机构有下列情形之一的，由有关行政监督部门给予警告；情节严重的，暂停直至取消招标代理机构相应的招标代理资格：（一）组建的评标专家库不具备本办法规定条件的；（二）未按本办法规定建立评标专家档案或对评标专家档案作虚假记载的；（三）以管理为名，非法干预评标专家的评标活动的</t>
    </r>
  </si>
  <si>
    <t>2NQBGXFZGGWCF-27</t>
  </si>
  <si>
    <t>对重点用能单位未报送能源利用状况报告或者报告内容不实等违反节能法的处罚</t>
  </si>
  <si>
    <r>
      <rPr>
        <sz val="8"/>
        <rFont val="方正仿宋简体"/>
        <charset val="134"/>
      </rPr>
      <t>【法律】《中华人民共和国节约能源法》</t>
    </r>
    <r>
      <rPr>
        <b/>
        <sz val="8"/>
        <rFont val="方正仿宋简体"/>
        <charset val="134"/>
      </rPr>
      <t>第八十二条：</t>
    </r>
    <r>
      <rPr>
        <sz val="8"/>
        <rFont val="方正仿宋简体"/>
        <charset val="134"/>
      </rPr>
      <t>重点用能单位未按照本法规定报送能源利用状况报告或者报告内容不实的，由管理节能工作的部门责令限期改正；逾期不改正的，处1万元以上5万元以下罚款。</t>
    </r>
    <r>
      <rPr>
        <b/>
        <sz val="8"/>
        <rFont val="方正仿宋简体"/>
        <charset val="134"/>
      </rPr>
      <t>第八十三条：</t>
    </r>
    <r>
      <rPr>
        <sz val="8"/>
        <rFont val="方正仿宋简体"/>
        <charset val="134"/>
      </rPr>
      <t>重点用能单位无正当理由拒不落实本法第五十四条规定的整改要求或者整改没有达到要求的，由管理节能工作的部门处10万元以上30万元以下罚款。</t>
    </r>
  </si>
  <si>
    <r>
      <rPr>
        <sz val="8"/>
        <rFont val="方正仿宋简体"/>
        <charset val="134"/>
      </rPr>
      <t xml:space="preserve">【法律】《中华人民共和国节约能源法》 </t>
    </r>
    <r>
      <rPr>
        <b/>
        <sz val="8"/>
        <rFont val="方正仿宋简体"/>
        <charset val="134"/>
      </rPr>
      <t>第六十八条：</t>
    </r>
    <r>
      <rPr>
        <sz val="8"/>
        <rFont val="方正仿宋简体"/>
        <charset val="134"/>
      </rPr>
      <t>负责审批或者核准固定资产投资项目的机关违反本法规定，对不符合强制性节能标准的项目予以批准或者核准建设的，对直接负责的主管人员和其他直接责任人员依法给予处分。</t>
    </r>
    <r>
      <rPr>
        <b/>
        <sz val="8"/>
        <rFont val="方正仿宋简体"/>
        <charset val="134"/>
      </rPr>
      <t>第八十六条：</t>
    </r>
    <r>
      <rPr>
        <sz val="8"/>
        <rFont val="方正仿宋简体"/>
        <charset val="134"/>
      </rPr>
      <t>国家工作人员在节能管理工作中滥用职权、玩忽职守、徇私舞弊，构成犯罪的，依法追究刑事责任；尚不构成犯罪的，依法给予处分。</t>
    </r>
  </si>
  <si>
    <t>2NQBGXFZGGWCF-28</t>
  </si>
  <si>
    <t>对无偿向本单位职工提供能源或者对能源消费实行包费制的处罚</t>
  </si>
  <si>
    <r>
      <rPr>
        <sz val="8"/>
        <rFont val="方正仿宋简体"/>
        <charset val="134"/>
      </rPr>
      <t>【法律】《中华人民共和国节约能源法》</t>
    </r>
    <r>
      <rPr>
        <b/>
        <sz val="8"/>
        <rFont val="方正仿宋简体"/>
        <charset val="134"/>
      </rPr>
      <t>第十二条：</t>
    </r>
    <r>
      <rPr>
        <sz val="8"/>
        <rFont val="方正仿宋简体"/>
        <charset val="134"/>
      </rPr>
      <t>县级以上人民政府管理节能工作部门和有关部门应当在各自的职责范围内，加强对节能法律、法规和节能标准执行情况的监督检查，依法查处违法用能行为。</t>
    </r>
    <r>
      <rPr>
        <b/>
        <sz val="8"/>
        <rFont val="方正仿宋简体"/>
        <charset val="134"/>
      </rPr>
      <t>第七十七条：</t>
    </r>
    <r>
      <rPr>
        <sz val="8"/>
        <rFont val="方正仿宋简体"/>
        <charset val="134"/>
      </rPr>
      <t>违反本法规定，无偿向本单位职工提供能源或者对能源消费实行包费制的，由管理节能工作的部门责令限期改正；逾期不改正的，处5万元以上20万元以下罚款。</t>
    </r>
  </si>
  <si>
    <t>2NQBGXFZGGWCF-29</t>
  </si>
  <si>
    <t>对电力、石油加工、化工、钢铁、有色金属和建材等企业未在规定的范围或者期限内停止使用不符合国家规定的燃油发电机组或者燃油锅炉
的处罚</t>
  </si>
  <si>
    <r>
      <rPr>
        <sz val="8"/>
        <rFont val="方正仿宋简体"/>
        <charset val="134"/>
      </rPr>
      <t>【法律】《中华人民共和国循环经济促进法》</t>
    </r>
    <r>
      <rPr>
        <b/>
        <sz val="8"/>
        <rFont val="方正仿宋简体"/>
        <charset val="134"/>
      </rPr>
      <t>第五十二条</t>
    </r>
    <r>
      <rPr>
        <sz val="8"/>
        <rFont val="方正仿宋简体"/>
        <charset val="134"/>
      </rPr>
      <t>:违反本法规定，电力、石油加工、化工、钢铁、有色金属和建材等企业未在规定的范围或者期限内停止使用不符合国家规定的燃油发电机组或者燃油锅炉的，由县级以上地方人民政府循环经济发展综合管理部门责令限期改正；逾期不改正的，责令拆除该燃油发电机组或者燃油锅炉，并处5万元以上50万元以下的罚款。</t>
    </r>
  </si>
  <si>
    <r>
      <rPr>
        <sz val="8"/>
        <rFont val="方正仿宋简体"/>
        <charset val="134"/>
      </rPr>
      <t>【法律】《中华人民共和国循环经济促进法》</t>
    </r>
    <r>
      <rPr>
        <b/>
        <sz val="8"/>
        <rFont val="方正仿宋简体"/>
        <charset val="134"/>
      </rPr>
      <t>第四十九条：</t>
    </r>
    <r>
      <rPr>
        <sz val="8"/>
        <rFont val="方正仿宋简体"/>
        <charset val="134"/>
      </rPr>
      <t>县级以上人民政府循环经济发展综合管理部门或者其他有关主管部门发现违反本法的行为或者接到对违法行为的举报后不予查处，或者有其他不依法履行监督管理职责行为的，由本级人民政府或者上一级人民政府有关主管部门责令改正，对直接负责的主管人员和其他直接责任人员依法给予处分。</t>
    </r>
  </si>
  <si>
    <t>2NQBGXFZGGWCF-30</t>
  </si>
  <si>
    <t>对被监察单位拒绝依法实施的节能监察的处罚</t>
  </si>
  <si>
    <r>
      <rPr>
        <sz val="8"/>
        <rFont val="方正仿宋简体"/>
        <charset val="134"/>
      </rPr>
      <t>【部门规章】《节能监察办法》（中华人民共和国国家发展和改革委员会令第33号）</t>
    </r>
    <r>
      <rPr>
        <b/>
        <sz val="8"/>
        <rFont val="方正仿宋简体"/>
        <charset val="134"/>
      </rPr>
      <t>第二十三条：</t>
    </r>
    <r>
      <rPr>
        <sz val="8"/>
        <rFont val="方正仿宋简体"/>
        <charset val="134"/>
      </rPr>
      <t>被监察单位应当配合节能监察人员依法实施节能监察。被监察单位拒绝依法实施的节能监察的，由有处罚权的节能监察机构或委托开展节能监察的单位给予警告，责令限期改正；拒不改正的，处 1 万元以上 3 万元以下罚款。阻碍依法实施节能监察的，移交公安机关按照《治安管理处罚法》相关规定处理，构成犯罪的，依法追究刑事责任。</t>
    </r>
  </si>
  <si>
    <r>
      <rPr>
        <sz val="8"/>
        <rFont val="方正仿宋简体"/>
        <charset val="134"/>
      </rPr>
      <t>【部门规章】《节能监察办法》（中华人民共和国国家发展和改革委员会令第33号）</t>
    </r>
    <r>
      <rPr>
        <b/>
        <sz val="8"/>
        <rFont val="方正仿宋简体"/>
        <charset val="134"/>
      </rPr>
      <t>第二十五条：</t>
    </r>
    <r>
      <rPr>
        <sz val="8"/>
        <rFont val="方正仿宋简体"/>
        <charset val="134"/>
      </rPr>
      <t>节能监察机构实施节能监察有违法违规行为的，被监察单位有权向本级人民政府管理节能监察机构的机构或者上一级节能监察机构投诉。节能监察人员滥用职权、玩忽职守、徇私舞弊，有下列情形之一的，由有管理权限的机构依法给予处分；构成犯罪的，依法追究刑事责任：（一）泄露被监察单位的技术秘密和商业秘密的；（二）利用职务之便非法谋取利益的；（三）实施节能监察时向被监察单位收费或者变相收费的；（四）有其他违法违规行为并造成较为严重后果的。
　　</t>
    </r>
  </si>
  <si>
    <t>2NQBGXFZGGWCF-31</t>
  </si>
  <si>
    <t>对使用国家明令淘汰的用能设备或者生产工艺的处罚</t>
  </si>
  <si>
    <r>
      <rPr>
        <sz val="8"/>
        <rFont val="方正仿宋简体"/>
        <charset val="134"/>
      </rPr>
      <t>【法律】《中华人民共和国节约能源法》</t>
    </r>
    <r>
      <rPr>
        <b/>
        <sz val="8"/>
        <rFont val="方正仿宋简体"/>
        <charset val="134"/>
      </rPr>
      <t>第七十一条：</t>
    </r>
    <r>
      <rPr>
        <sz val="8"/>
        <rFont val="方正仿宋简体"/>
        <charset val="134"/>
      </rPr>
      <t>使用国家明令淘汰的用能设备或者生产工艺的，由管理节能工作的部门责令停止使用，没收国家明令淘汰的用能设备；情节严重的，可以由管理节能工作的部门提出意见，报请本级人民政府按照国务院规定的权限责令停业整顿或者关闭。</t>
    </r>
  </si>
  <si>
    <t>2NQBGXFZGGWCF-32</t>
  </si>
  <si>
    <t>对经营者不按照规定进行价格违法行为的处罚（32-1对经营者不执行政府指导价、政府定价以及法定的价格干预措施、紧急措施的处罚）</t>
  </si>
  <si>
    <r>
      <rPr>
        <sz val="8"/>
        <rFont val="方正仿宋简体"/>
        <charset val="134"/>
      </rPr>
      <t>【法律】《中华人民共和国价格法》</t>
    </r>
    <r>
      <rPr>
        <b/>
        <sz val="8"/>
        <rFont val="方正仿宋简体"/>
        <charset val="134"/>
      </rPr>
      <t>第三十三条：</t>
    </r>
    <r>
      <rPr>
        <sz val="8"/>
        <rFont val="方正仿宋简体"/>
        <charset val="134"/>
      </rPr>
      <t>县级以上各级人民政府价格主管部门，依法对价格活动进行监督检查，并依照本法的规定对价格违法行为实施行政处罚。</t>
    </r>
    <r>
      <rPr>
        <b/>
        <sz val="8"/>
        <rFont val="方正仿宋简体"/>
        <charset val="134"/>
      </rPr>
      <t>第三十九条：</t>
    </r>
    <r>
      <rPr>
        <sz val="8"/>
        <rFont val="方正仿宋简体"/>
        <charset val="134"/>
      </rPr>
      <t>经营者不执行政府指导价、政府定价以及法定的价格干预措施、紧急措施的，责令改正，没收违法所得，可以并处违法所得五倍以下的罚款；没有违法所得的，可以处以罚款；情节严重的，责令停业整顿。                                                                                                         【行政法规】《价格违法行为行政处罚规定》（国务院令第585号）</t>
    </r>
    <r>
      <rPr>
        <b/>
        <sz val="8"/>
        <rFont val="方正仿宋简体"/>
        <charset val="134"/>
      </rPr>
      <t>第二条：</t>
    </r>
    <r>
      <rPr>
        <sz val="8"/>
        <rFont val="方正仿宋简体"/>
        <charset val="134"/>
      </rPr>
      <t>县级以上各级人民政府价格主管部门依法对价格活动进行监督检查，并决定对价格违法行为的行政处罚。</t>
    </r>
    <r>
      <rPr>
        <b/>
        <sz val="8"/>
        <rFont val="方正仿宋简体"/>
        <charset val="134"/>
      </rPr>
      <t>第九条：</t>
    </r>
    <r>
      <rPr>
        <sz val="8"/>
        <rFont val="方正仿宋简体"/>
        <charset val="134"/>
      </rPr>
      <t>经营者不执行政府指导价、政府定价，有下列行为之一的，责令改正，没收违法所得，并处违法所得5倍以下的罚款；没有违法所得的，处5万元以上50万元以下的罚款，情节较重的处50万元以上200万元以下的罚款；情节严重的，责令停业整顿。（一）超出政府指导价浮动幅度制定价格的；（二）高于或者低于政府定价制定价格的；（三）擅自制定属于政府指导价、政府定价范围内的商品或者服务价格的；（四）提前或者推迟执行政府指导价、政府定价的；（五）自立收费项目或者自定标准收费的；（六）采取分解收费项目、重复收费、扩大收费范围等方式变相提高收费标准的；（七）对政府明令取消的收费项目继续收费的；（八）违反规定以保证金、抵押金等形式变相收费的；（九）强制或者变相强制服务并收费的；（十）不按照规定提供服务而收取费用的；（十一）不执行政府指导价、政府定价的其他行为。</t>
    </r>
    <r>
      <rPr>
        <b/>
        <sz val="8"/>
        <rFont val="方正仿宋简体"/>
        <charset val="134"/>
      </rPr>
      <t>第十条：</t>
    </r>
    <r>
      <rPr>
        <sz val="8"/>
        <rFont val="方正仿宋简体"/>
        <charset val="134"/>
      </rPr>
      <t>经营者不执行法定的价格干预措施、紧急措施，有下列行为之一的，责令改正，没收违法所得，并处违法所得5倍以下的罚款；没有违法所得的，处10万元以上100万元以下的罚款，情节较重的处100万元以上500万元以下的罚款；情节严重的，责令停业整顿。（一）不执行提价申报或者调价备案制度的；（二）超过规定的差价率、利润率幅度的；（三）不执行规定的限价、最低保护价的；（四）不执行集中定价权限措施的；（五）不执行冻结价格措施的；（六）不执行法定的价格干预措施、紧急措施的其他行为。</t>
    </r>
  </si>
  <si>
    <t>2NQBGXFZGGWCF-33</t>
  </si>
  <si>
    <t>对经营者不按照规定进行价格违法行为的处罚（32-2 对经营者不正当价格行为的处罚）</t>
  </si>
  <si>
    <r>
      <rPr>
        <sz val="8"/>
        <rFont val="方正仿宋简体"/>
        <charset val="134"/>
      </rPr>
      <t>【法律】《中华人民共和国价格法》</t>
    </r>
    <r>
      <rPr>
        <b/>
        <sz val="8"/>
        <rFont val="方正仿宋简体"/>
        <charset val="134"/>
      </rPr>
      <t>第十四条：</t>
    </r>
    <r>
      <rPr>
        <sz val="8"/>
        <rFont val="方正仿宋简体"/>
        <charset val="134"/>
      </rPr>
      <t>经营者不得有下列不正当价格行为：（一）相互串通，操纵市场价格，损害其他经营者或者消费者的合法权益；（二）在依法降价处理鲜活商品、季节性商品、积压商品等商品外，为了排挤竞争对手或者独占市场，以低于成本的价格倾销，扰乱正常的生产经营秩序，损害国家利益或者其他经营者的合法权益；（三）捏造、散布涨价信息，哄抬价格，推动商品价格过高上涨的；（四）利用虚假的或者使人误解的价格手段，诱骗消费者或者其他经营者与其进行交易；（五）提供相同商品或者服务，对具有同等交易条件的其他经营者实行价格歧视；（六）采取抬高等级或者压低等级等手段收购、销售商品或者提供服务，变相提高或者压低价格；（七）违反法律、法规的规定牟取暴利；（八）法律、行政法规禁止的其他不正当价格行为。</t>
    </r>
    <r>
      <rPr>
        <b/>
        <sz val="8"/>
        <rFont val="方正仿宋简体"/>
        <charset val="134"/>
      </rPr>
      <t>第三十三条：</t>
    </r>
    <r>
      <rPr>
        <sz val="8"/>
        <rFont val="方正仿宋简体"/>
        <charset val="134"/>
      </rPr>
      <t>县级以上各级人民政府价格主管部门，依法对价格活动进行监督检查，并依照本法的规定对价格违法行为实施行政处罚。</t>
    </r>
    <r>
      <rPr>
        <b/>
        <sz val="8"/>
        <rFont val="方正仿宋简体"/>
        <charset val="134"/>
      </rPr>
      <t>第四十条：</t>
    </r>
    <r>
      <rPr>
        <sz val="8"/>
        <rFont val="方正仿宋简体"/>
        <charset val="134"/>
      </rPr>
      <t>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有本法第十四条第（一）项、第（二）项所列行为，属于是全国性的，由国务院价格主管部门认定；属于是省及省以下区域性的，由省、自治区、直辖市人民政府价格主管部门认定。                                                                                                                   【行政法规】《价格违法行为行政处罚规定》（国务院令第585号）</t>
    </r>
    <r>
      <rPr>
        <b/>
        <sz val="8"/>
        <rFont val="方正仿宋简体"/>
        <charset val="134"/>
      </rPr>
      <t>第二条：</t>
    </r>
    <r>
      <rPr>
        <sz val="8"/>
        <rFont val="方正仿宋简体"/>
        <charset val="134"/>
      </rPr>
      <t>县级以上各级人民政府价格主管部门依法对价格活动进行监督检查，并决定对价格违法行为的行政处罚。</t>
    </r>
    <r>
      <rPr>
        <b/>
        <sz val="8"/>
        <rFont val="方正仿宋简体"/>
        <charset val="134"/>
      </rPr>
      <t>第四条：</t>
    </r>
    <r>
      <rPr>
        <sz val="8"/>
        <rFont val="方正仿宋简体"/>
        <charset val="134"/>
      </rPr>
      <t>经营者违反价格法第十四条的规定，有下列行为之一的，责令改正，没收违法所得，并处违法所得5倍以下的罚款；没有违法所得的，处10万元以上100万元以下的罚款；情节严重的，责令停业整顿，或者由工商行政管理机关吊销营业执照。</t>
    </r>
  </si>
  <si>
    <t>2NQBGXFZGGWCF-34</t>
  </si>
  <si>
    <t>对经营者被责令暂停相关营业而不停止的；拒绝提供、或者提供虚假资料信息；转移、隐匿、销毁依法登记保存的财物、证据和其他拒绝、阻碍监督检查行为
的处罚</t>
  </si>
  <si>
    <r>
      <rPr>
        <sz val="8"/>
        <rFont val="方正仿宋简体"/>
        <charset val="134"/>
      </rPr>
      <t>【法律】《反垄断法》</t>
    </r>
    <r>
      <rPr>
        <b/>
        <sz val="8"/>
        <rFont val="方正仿宋简体"/>
        <charset val="134"/>
      </rPr>
      <t>第五十二条：</t>
    </r>
    <r>
      <rPr>
        <sz val="8"/>
        <rFont val="方正仿宋简体"/>
        <charset val="134"/>
      </rPr>
      <t>对反垄断执法机构依法实施的审查和调查，拒绝提供有关材料、信息，或者提供虚假材料、信息，或者隐匿、销毁、转移证据，或者有其他拒绝、阻碍调查行为的，由反垄断执法机构责令改正，对个人可以处2万元以下的罚款，对单位可以处二十万元以下的罚款；情节严重的，对个人处二万元以上十万元以下的罚款，对单位处二十万元以上一百万元以下的罚款；构成犯罪的，依法追究刑事责任。
【法律】《中华人民共和国价格法》</t>
    </r>
    <r>
      <rPr>
        <b/>
        <sz val="8"/>
        <rFont val="方正仿宋简体"/>
        <charset val="134"/>
      </rPr>
      <t>第三十三条：</t>
    </r>
    <r>
      <rPr>
        <sz val="8"/>
        <rFont val="方正仿宋简体"/>
        <charset val="134"/>
      </rPr>
      <t>县级以上各级人民政府价格主管部门，依法对价格活动进行监督检查，并依照本法的规定对价格违法行为实施行政处罚。</t>
    </r>
    <r>
      <rPr>
        <b/>
        <sz val="8"/>
        <rFont val="方正仿宋简体"/>
        <charset val="134"/>
      </rPr>
      <t>第四十三条：</t>
    </r>
    <r>
      <rPr>
        <sz val="8"/>
        <rFont val="方正仿宋简体"/>
        <charset val="134"/>
      </rPr>
      <t>经营者被责令暂停相关营业而不停止的，或者转移、隐匿、销毁依法登记保存的财物的，处相关营业所得或者转移、隐匿、销毁的财物价值一倍以上三倍以下的罚款。                                                                                                                       
【行政法规】《价格违法行为行政处罚规定》（国务院令第585号）</t>
    </r>
    <r>
      <rPr>
        <b/>
        <sz val="8"/>
        <rFont val="方正仿宋简体"/>
        <charset val="134"/>
      </rPr>
      <t>第十四条：</t>
    </r>
    <r>
      <rPr>
        <sz val="8"/>
        <rFont val="方正仿宋简体"/>
        <charset val="134"/>
      </rPr>
      <t>拒绝提供价格监督检查所需资料或者提供虚假资料的，责令改正，给予警告；逾期不改正的，可以处10万元以下的罚款，对直接负责的主管人员和其他直接责任人员给予纪律处分。</t>
    </r>
  </si>
  <si>
    <r>
      <rPr>
        <sz val="8"/>
        <rFont val="方正仿宋简体"/>
        <charset val="134"/>
      </rPr>
      <t>【法律】《反垄断法》</t>
    </r>
    <r>
      <rPr>
        <b/>
        <sz val="8"/>
        <rFont val="方正仿宋简体"/>
        <charset val="134"/>
      </rPr>
      <t>第五十四条：</t>
    </r>
    <r>
      <rPr>
        <sz val="8"/>
        <rFont val="方正仿宋简体"/>
        <charset val="134"/>
      </rPr>
      <t>反垄断执法机构工作人员滥用职权、玩忽职守、徇私舞弊或者泄露执法过程中知悉的商业秘密，构成犯罪的，依法追究刑事责任；尚不构成犯罪的，依法给予处分。
【法律】《中华人民共和国价格法》</t>
    </r>
    <r>
      <rPr>
        <b/>
        <sz val="8"/>
        <rFont val="方正仿宋简体"/>
        <charset val="134"/>
      </rPr>
      <t>第四十六条：</t>
    </r>
    <r>
      <rPr>
        <sz val="8"/>
        <rFont val="方正仿宋简体"/>
        <charset val="134"/>
      </rPr>
      <t>价格工作人员泄露国家秘密、商业秘密以及滥用职权、徇私舞弊、玩忽职守、索贿受贿，构成犯罪的，依法追究刑事责任；尚不构成犯罪的，依法给予处分。
【行政法规】《价格违法行为行政处罚规定》（国务院令第585号）</t>
    </r>
    <r>
      <rPr>
        <b/>
        <sz val="8"/>
        <rFont val="方正仿宋简体"/>
        <charset val="134"/>
      </rPr>
      <t>第二十四条：</t>
    </r>
    <r>
      <rPr>
        <sz val="8"/>
        <rFont val="方正仿宋简体"/>
        <charset val="134"/>
      </rPr>
      <t>价格执法人员泄露国家秘密、经营者的商业秘密或者滥用职权、玩忽职守、徇私舞弊，构成犯罪的，依法追究刑事责任；尚不构成犯罪的，依法给予处分。</t>
    </r>
  </si>
  <si>
    <t>2NQBGXFZGGWCF-35</t>
  </si>
  <si>
    <t>2NQBGXFZGGWCF-36</t>
  </si>
  <si>
    <t>对未落实强制性节能标准的处罚</t>
  </si>
  <si>
    <r>
      <rPr>
        <sz val="8"/>
        <rFont val="方正仿宋简体"/>
        <charset val="134"/>
      </rPr>
      <t>【法律】《中华人民共和国节约能源法》</t>
    </r>
    <r>
      <rPr>
        <b/>
        <sz val="8"/>
        <rFont val="方正仿宋简体"/>
        <charset val="134"/>
      </rPr>
      <t>第六十八条：</t>
    </r>
    <r>
      <rPr>
        <sz val="8"/>
        <rFont val="方正仿宋简体"/>
        <charset val="134"/>
      </rPr>
      <t>固定资产投资项目建设单位开工建设不符合强制性节能标准的项目或者将该项目投入生产、使用的，由管理节能工作的部门责令停止建设或者停止生产、使用，限期改造；不能改造或者逾期不改造的生产性项目，由管理节能工作的部门报请本级人民政府按照国务院规定的权限责令关闭。</t>
    </r>
    <r>
      <rPr>
        <b/>
        <sz val="8"/>
        <rFont val="方正仿宋简体"/>
        <charset val="134"/>
      </rPr>
      <t>第七十二条：</t>
    </r>
    <r>
      <rPr>
        <sz val="8"/>
        <rFont val="方正仿宋简体"/>
        <charset val="134"/>
      </rPr>
      <t>生产单位超过单位产品能耗限额标准用能，情节严重，经限期治理逾期不治理或者没有达到治理要求的，可以由管理节能工作的部门提出意见，报请本级人民政府按照国务院规定的权限责令停业整顿或者关闭。</t>
    </r>
  </si>
  <si>
    <t>2NQBGXFZGGWCF-37</t>
  </si>
  <si>
    <t>对生产、销售或使用列入淘汰名录的技术、工艺、设备、材料的处罚</t>
  </si>
  <si>
    <r>
      <rPr>
        <sz val="8"/>
        <rFont val="方正仿宋简体"/>
        <charset val="134"/>
      </rPr>
      <t>【法律】《中华人民共和国循环经济促进法》</t>
    </r>
    <r>
      <rPr>
        <b/>
        <sz val="8"/>
        <rFont val="方正仿宋简体"/>
        <charset val="134"/>
      </rPr>
      <t>第五十条：</t>
    </r>
    <r>
      <rPr>
        <sz val="8"/>
        <rFont val="方正仿宋简体"/>
        <charset val="134"/>
      </rPr>
      <t>生产、销售列入淘汰名录的产品、设备的，依照《中华人民共和国产品质量法》的规定处罚。使用列入淘汰名录的技术、工艺、设备、材料的，由县级以上地方人民政府循环经济发展综合管理部门责令停止使用，没收违法使用的设备、材料，并处5万元以上20万元以下的罚款；情节严重的，由县级以上人民政府循环经济发展综合管理部门提出意见，报请本级人民政府按照国务院规定的权限责令停业或者关闭。违反本法规定，进口列入淘汰名录的设备、材料或者产品的，由海关责令退运，可以处10万元以上100万元以下的罚款。进口者不明的，由承运人承担退运责任，或者承担有关处置费用。</t>
    </r>
  </si>
  <si>
    <t>2NQBGXFZGGWCF-38</t>
  </si>
  <si>
    <t xml:space="preserve">对中央投资项目招标代理活动违规行为的处罚 </t>
  </si>
  <si>
    <r>
      <rPr>
        <sz val="8"/>
        <rFont val="方正仿宋简体"/>
        <charset val="134"/>
      </rPr>
      <t>【部门规章】《中央投资项目招标代理资格管理办法》（国家发展和改革委员会令第13号2012年3月2日）</t>
    </r>
    <r>
      <rPr>
        <b/>
        <sz val="8"/>
        <rFont val="方正仿宋简体"/>
        <charset val="134"/>
      </rPr>
      <t>第五条：</t>
    </r>
    <r>
      <rPr>
        <sz val="8"/>
        <rFont val="方正仿宋简体"/>
        <charset val="134"/>
      </rPr>
      <t>国家发展改革委是中央投资项目招标代理资格的行政管理部门，依据《招标投标法》及相关法律法规，对招标代理机构进行资格认定和监督管理。负责在本行政区域内从事招标活动的中央投资项目招标代理机构的日常管理和监督检查。</t>
    </r>
    <r>
      <rPr>
        <b/>
        <sz val="8"/>
        <rFont val="方正仿宋简体"/>
        <charset val="134"/>
      </rPr>
      <t>第三十四条：</t>
    </r>
    <r>
      <rPr>
        <sz val="8"/>
        <rFont val="方正仿宋简体"/>
        <charset val="134"/>
      </rPr>
      <t>中央投资项目招标代理机构在招标代理活动中有以下行为的，将视情节轻重，依法给予警告、罚款、暂停资格、降级直至撤销资格的行政处罚；构成犯罪的，由司法机关依法追究刑事责任：（一）泄露应当保密的与招标代理业务有关的情况和资料；（二）与招标人、投标人相互串通损害国家利益、社会公共利益或他人合法权益；（三）与投标人就投标价格、投标方案等实质性内容进行谈判；（四）擅自修改招标文件、投标报价、中标通知书；（五）不在依法指定的媒体上发布招标公告；（六）招标文件或资格预审文件发售时限不符合有关规定；（七）评标委员会组成和专家结构不符合有关规定；（八）投标人数量不符合法定要求不重新招标；（九）以不合理条件限制或排斥潜在投标人、对潜在投标人实行歧视待遇或限制投标人之间的竞争；（十）其他违反法律法规和有关规定的行为。前款第（一）、（二）、（三）、（四）项所列行为影响中标结果的，中标无效。行政处罚结果将予以公布，并作为信用评价的重要依据。</t>
    </r>
  </si>
  <si>
    <r>
      <rPr>
        <sz val="8"/>
        <rFont val="方正仿宋简体"/>
        <charset val="134"/>
      </rPr>
      <t>【法律】《中华人民共和国招标投标法》</t>
    </r>
    <r>
      <rPr>
        <b/>
        <sz val="8"/>
        <rFont val="方正仿宋简体"/>
        <charset val="134"/>
      </rPr>
      <t>第六十三条：</t>
    </r>
    <r>
      <rPr>
        <sz val="8"/>
        <rFont val="方正仿宋简体"/>
        <charset val="134"/>
      </rPr>
      <t>对招标投标活动依法负有行政监督职责的国家机关工作人员徇私舞弊、滥用职权或者玩忽职守，构成犯罪的，依法追究刑事责任；不构成犯罪的，依法给予行政处分。
【行政法规】《中华人民共和国招标投标法实施条例》（国务院令第613号）</t>
    </r>
    <r>
      <rPr>
        <b/>
        <sz val="8"/>
        <rFont val="方正仿宋简体"/>
        <charset val="134"/>
      </rPr>
      <t>第八十一条：</t>
    </r>
    <r>
      <rPr>
        <sz val="8"/>
        <rFont val="方正仿宋简体"/>
        <charset val="134"/>
      </rPr>
      <t>国家工作人员利用职务便利，以直接或者间接、明示或者暗示等任何方式非法干涉招标投标活动，有下列情形之一的，依法给予记过或者记大过处分；情节严重的，依法给予降级或者撤职处分；情节特别严重的，依法给予开除处分；构成犯罪的，依法追究刑事责任：（一）要求对依法必须进行招标的项目不招标，或者要求对依法应当公开招标的项目不公开招标；（二）要求评标委员会成员或者招标人以其指定的投标人作为中标候选人或者中标人，或者以其他方式非法干涉评标活动，影响中标结果；（三）以其他方式非法干涉招标投标活动。
【部门规章】《中央投资项目招标代理资格管理办法》（国家发展和改革委员会令第13号2012年3月2日）</t>
    </r>
    <r>
      <rPr>
        <b/>
        <sz val="8"/>
        <rFont val="方正仿宋简体"/>
        <charset val="134"/>
      </rPr>
      <t>第三十一条：</t>
    </r>
    <r>
      <rPr>
        <sz val="8"/>
        <rFont val="方正仿宋简体"/>
        <charset val="134"/>
      </rPr>
      <t>国家、省级发展改革部门及其工作人员违法违规实施资格认定和监督管理行为的，责令改正；情节严重的，对直接负责的主管人员和其他责任人依法给予处分。构成犯罪的，由司法机关依法追究刑事责任。</t>
    </r>
  </si>
  <si>
    <t>2NQBGXFZGGWCF-39</t>
  </si>
  <si>
    <t>对节能服务机构提供虚假信息的处罚</t>
  </si>
  <si>
    <r>
      <rPr>
        <sz val="8"/>
        <rFont val="方正仿宋简体"/>
        <charset val="134"/>
      </rPr>
      <t>【法律】《中华人民共和国节约能源法》</t>
    </r>
    <r>
      <rPr>
        <b/>
        <sz val="8"/>
        <rFont val="方正仿宋简体"/>
        <charset val="134"/>
      </rPr>
      <t>第七十六条：</t>
    </r>
    <r>
      <rPr>
        <sz val="8"/>
        <rFont val="方正仿宋简体"/>
        <charset val="134"/>
      </rPr>
      <t>从事节能咨询、设计、评估、检测、审计、认证等服务的机构提供虚假信息的，由管理节能工作的部门责令改正，没收违法所得，并处5万元以上10万元以下罚款。</t>
    </r>
  </si>
  <si>
    <t>2NQBGXFZGGWCF-40</t>
  </si>
  <si>
    <t>对农产品成本调查违规行为的处罚</t>
  </si>
  <si>
    <r>
      <rPr>
        <sz val="8"/>
        <rFont val="方正仿宋简体"/>
        <charset val="134"/>
      </rPr>
      <t>【行政法规】《农产品成本调查管理办法》（1999年7月计价格</t>
    </r>
    <r>
      <rPr>
        <sz val="8"/>
        <rFont val="宋体"/>
        <charset val="134"/>
      </rPr>
      <t>﹝</t>
    </r>
    <r>
      <rPr>
        <sz val="8"/>
        <rFont val="方正仿宋简体"/>
        <charset val="134"/>
      </rPr>
      <t>1999</t>
    </r>
    <r>
      <rPr>
        <sz val="8"/>
        <rFont val="宋体"/>
        <charset val="134"/>
      </rPr>
      <t>﹞</t>
    </r>
    <r>
      <rPr>
        <sz val="8"/>
        <rFont val="方正仿宋简体"/>
        <charset val="134"/>
      </rPr>
      <t>797号）</t>
    </r>
    <r>
      <rPr>
        <b/>
        <sz val="8"/>
        <rFont val="方正仿宋简体"/>
        <charset val="134"/>
      </rPr>
      <t>第十八条：</t>
    </r>
    <r>
      <rPr>
        <sz val="8"/>
        <rFont val="方正仿宋简体"/>
        <charset val="134"/>
      </rPr>
      <t xml:space="preserve">增加行政处罚的内容。由下达调查任务的县级以上人民政府价格主管部门责令改正。逾期不改正，且造成严总后果的，取消其成本调查对象的资格，对企业、事业单位、个体经营户予以警告，并可处以罚款。（一）拒报或屡次迟报成本调查资料的；（二）错报、虚报、瞒报成本调查资料的；（三）伪造、篡改成本调查资料的。                                 </t>
    </r>
  </si>
  <si>
    <r>
      <rPr>
        <sz val="8"/>
        <rFont val="方正仿宋简体"/>
        <charset val="134"/>
      </rPr>
      <t>【法律】《中华人民共和国招标投标法》</t>
    </r>
    <r>
      <rPr>
        <b/>
        <sz val="8"/>
        <rFont val="方正仿宋简体"/>
        <charset val="134"/>
      </rPr>
      <t>第六十三条：</t>
    </r>
    <r>
      <rPr>
        <sz val="8"/>
        <rFont val="方正仿宋简体"/>
        <charset val="134"/>
      </rPr>
      <t>对招标投标活动依法负有行政监督职责的国家机关工作人员徇私舞弊、滥用职权或者玩忽职守，构成犯罪的，依法追究刑事责任；不构成犯罪的，依法给予行政处分。
【行政法规】《中华人民共和国招标投标法实施条例》（国务院令第613号）</t>
    </r>
    <r>
      <rPr>
        <b/>
        <sz val="8"/>
        <rFont val="方正仿宋简体"/>
        <charset val="134"/>
      </rPr>
      <t>第八十一条：</t>
    </r>
    <r>
      <rPr>
        <sz val="8"/>
        <rFont val="方正仿宋简体"/>
        <charset val="134"/>
      </rPr>
      <t>国家工作人员利用职务便利，以直接或者间接、明示或者暗示等任何方式非法干涉招标投标活动，有下列情形之一的，依法给予记过或者记大过处分；情节严重的，依法给予降级或者撤职处分；情节特别严重的，依法给予开除处分；构成犯罪的，依法追究刑事责任：（一）要求对依法必须进行招标的项目不招标，或者要求对依法应当公开招标的项目不公开招标；（二）要求评标委员会成员或者招标人以其指定的投标人作为中标候选人或者中标人，或者以其他方式非法干涉评标活动，影响中标结果；（三）以其他方式非法干涉招标投标活动。
【行政法规】《农产品成本调查管理办法》（1999年7月计价格</t>
    </r>
    <r>
      <rPr>
        <sz val="8"/>
        <rFont val="宋体"/>
        <charset val="134"/>
      </rPr>
      <t>﹝</t>
    </r>
    <r>
      <rPr>
        <sz val="8"/>
        <rFont val="方正仿宋简体"/>
        <charset val="134"/>
      </rPr>
      <t>1999</t>
    </r>
    <r>
      <rPr>
        <sz val="8"/>
        <rFont val="宋体"/>
        <charset val="134"/>
      </rPr>
      <t>﹞</t>
    </r>
    <r>
      <rPr>
        <sz val="8"/>
        <rFont val="方正仿宋简体"/>
        <charset val="134"/>
      </rPr>
      <t>797号）</t>
    </r>
    <r>
      <rPr>
        <b/>
        <sz val="8"/>
        <rFont val="方正仿宋简体"/>
        <charset val="134"/>
      </rPr>
      <t>第十七条：</t>
    </r>
    <r>
      <rPr>
        <sz val="8"/>
        <rFont val="方正仿宋简体"/>
        <charset val="134"/>
      </rPr>
      <t>政府价格主管部门成本调查人员有下列行为之一，情节轻微的，由县级以上人民政府价格主管部门责令改正，并可以通报批评；情节严重的，依法给予行政处分：（一）不上报或不按时上报有关调查资料，影响成本调查工作进度的；（二）资料采集不科学、上报数据错误较多，严重影响资料的真实性和代表性的；（三）玩忽职守、敷衍塞责、弄虚作假、瞒报虚报漏报或篡改数据资料，造成不良后果的；（四）违反本办法规定，泄露调查对象生产经营情况，造成损害的。</t>
    </r>
  </si>
  <si>
    <t>2NQBGXFZGGWCF-41</t>
  </si>
  <si>
    <t>对未取得价格鉴证资质的机构，从事涉案财物价格鉴证活动的处罚</t>
  </si>
  <si>
    <r>
      <rPr>
        <sz val="8"/>
        <rFont val="方正仿宋简体"/>
        <charset val="134"/>
      </rPr>
      <t>【地方性法规】《西藏自治区涉案财物价格鉴证条例》（西藏自治区第九届人民代表大会常务委员会公告〔2011〕第4号）</t>
    </r>
    <r>
      <rPr>
        <b/>
        <sz val="8"/>
        <rFont val="方正仿宋简体"/>
        <charset val="134"/>
      </rPr>
      <t>第三十六条：</t>
    </r>
    <r>
      <rPr>
        <sz val="8"/>
        <rFont val="方正仿宋简体"/>
        <charset val="134"/>
      </rPr>
      <t>未取得价格鉴证资质的机构，从事涉案财物价格鉴证活动的，其出具的鉴证结论无效，由县级以上人民政府价格主管部门予以警告；有违法所得的，没收违法所得，并处以违法所得一倍以上五倍以下的罚款；没有违法所得的，处以5000元以上1万元以下的罚款。</t>
    </r>
  </si>
  <si>
    <r>
      <rPr>
        <sz val="8"/>
        <rFont val="方正仿宋简体"/>
        <charset val="134"/>
      </rPr>
      <t>【法律】《中华人民共和国价格法》</t>
    </r>
    <r>
      <rPr>
        <b/>
        <sz val="8"/>
        <rFont val="方正仿宋简体"/>
        <charset val="134"/>
      </rPr>
      <t>第四十五条：</t>
    </r>
    <r>
      <rPr>
        <sz val="8"/>
        <rFont val="方正仿宋简体"/>
        <charset val="134"/>
      </rPr>
      <t>地方各级人民政府或者各级人民政府有关部门违反本法规定，超越定价权限和范围擅自制定、调整价格或者不执行法定的价格干预措施、紧急措施的，责令改正，并可以通报批评;对直接负责的主管人员和其他直接责任人员，依法给予行政处分。</t>
    </r>
    <r>
      <rPr>
        <b/>
        <sz val="8"/>
        <rFont val="方正仿宋简体"/>
        <charset val="134"/>
      </rPr>
      <t>第四十六条：</t>
    </r>
    <r>
      <rPr>
        <sz val="8"/>
        <rFont val="方正仿宋简体"/>
        <charset val="134"/>
      </rPr>
      <t>价格工作人员泄露国家秘密、商业秘密以及滥用职权、徇私舞弊、玩忽职守、索贿受贿，构成犯罪的，依法追究刑事责任;尚不构成犯罪的，依法给予处分。
【地方性法规】《西藏自治区涉案财物价格鉴证条例》（西藏自治区第九届人民代表大会常务委员会公告〔2011〕第4号）</t>
    </r>
    <r>
      <rPr>
        <b/>
        <sz val="8"/>
        <rFont val="方正仿宋简体"/>
        <charset val="134"/>
      </rPr>
      <t>第三十七条：</t>
    </r>
    <r>
      <rPr>
        <sz val="8"/>
        <rFont val="方正仿宋简体"/>
        <charset val="134"/>
      </rPr>
      <t>价格鉴证机构违反本条例规定的，由县级以上人民政府价格主管部门对价格鉴证机构直接负责的主管人员和其他直接责任人员给予行政处分。价格鉴证机构对留存的涉案财物造成损失的，依法予以赔偿。</t>
    </r>
    <r>
      <rPr>
        <b/>
        <sz val="8"/>
        <rFont val="方正仿宋简体"/>
        <charset val="134"/>
      </rPr>
      <t>第三十八条：</t>
    </r>
    <r>
      <rPr>
        <sz val="8"/>
        <rFont val="方正仿宋简体"/>
        <charset val="134"/>
      </rPr>
      <t>价格鉴证人员违反本条例规定的，由县级以上人民政府价格主管部门给予行政处分；造成损失的，依法予以赔偿；情节严重的，由发证机关依法取消其鉴证资格。
【行政法规】《价格违法行为行政处罚规定》（国务院令第585号）</t>
    </r>
    <r>
      <rPr>
        <b/>
        <sz val="8"/>
        <rFont val="方正仿宋简体"/>
        <charset val="134"/>
      </rPr>
      <t>第二十四条：</t>
    </r>
    <r>
      <rPr>
        <sz val="8"/>
        <rFont val="方正仿宋简体"/>
        <charset val="134"/>
      </rPr>
      <t xml:space="preserve">价格执法人员泄露国家秘密、经营者的商业秘密或者滥用职权、玩忽职守、徇私舞弊，构成犯罪的，依法追究刑事责任；尚不构成犯罪的，依法给予处分。
</t>
    </r>
  </si>
  <si>
    <t>2NQBGXFZGGWCF-42</t>
  </si>
  <si>
    <t>对拒绝按照规定提供监督检查所需资料或者提供虚假资料的处罚</t>
  </si>
  <si>
    <r>
      <rPr>
        <sz val="8"/>
        <rFont val="方正仿宋简体"/>
        <charset val="134"/>
      </rPr>
      <t>【法律】《中华人民共和国价格法》</t>
    </r>
    <r>
      <rPr>
        <b/>
        <sz val="8"/>
        <rFont val="方正仿宋简体"/>
        <charset val="134"/>
      </rPr>
      <t>第三十三条</t>
    </r>
    <r>
      <rPr>
        <sz val="8"/>
        <rFont val="方正仿宋简体"/>
        <charset val="134"/>
      </rPr>
      <t>：县级以上各级人民政府价格主管部门，依法对价格活动进行监督检查，并依照本法的规定对价格违法行为实施行政处罚。</t>
    </r>
    <r>
      <rPr>
        <b/>
        <sz val="8"/>
        <rFont val="方正仿宋简体"/>
        <charset val="134"/>
      </rPr>
      <t>第四十四条</t>
    </r>
    <r>
      <rPr>
        <sz val="8"/>
        <rFont val="方正仿宋简体"/>
        <charset val="134"/>
      </rPr>
      <t>：拒绝按照规定提供监督检查所需资料或者提供虚假资料的，责令改正，予以警告；逾期不改正的，可以处以罚款。
【行政法规】《价格违法行为行政处罚规定》（国务院令第585号）</t>
    </r>
    <r>
      <rPr>
        <b/>
        <sz val="8"/>
        <rFont val="方正仿宋简体"/>
        <charset val="134"/>
      </rPr>
      <t>第二条:</t>
    </r>
    <r>
      <rPr>
        <sz val="8"/>
        <rFont val="方正仿宋简体"/>
        <charset val="134"/>
      </rPr>
      <t>县级以上各级人民政府价格主管部门依法对价格活动进行监督检查，并决定对价格违法行为的行政处罚。</t>
    </r>
    <r>
      <rPr>
        <b/>
        <sz val="8"/>
        <rFont val="方正仿宋简体"/>
        <charset val="134"/>
      </rPr>
      <t>第十四条</t>
    </r>
    <r>
      <rPr>
        <sz val="8"/>
        <rFont val="方正仿宋简体"/>
        <charset val="134"/>
      </rPr>
      <t>：拒绝提供价格监督检查所需资料或者提供虚假资料的，责令改正，给予警告；逾期不改正的，可以处10万元以下的罚款，对直接负责的主管人员和其他直接责任人员给予纪律处分。</t>
    </r>
  </si>
  <si>
    <r>
      <rPr>
        <sz val="8"/>
        <rFont val="方正仿宋简体"/>
        <charset val="134"/>
      </rPr>
      <t xml:space="preserve">
【法律】《中华人民共和国价格法》</t>
    </r>
    <r>
      <rPr>
        <b/>
        <sz val="8"/>
        <rFont val="方正仿宋简体"/>
        <charset val="134"/>
      </rPr>
      <t>第四十五条</t>
    </r>
    <r>
      <rPr>
        <sz val="8"/>
        <rFont val="方正仿宋简体"/>
        <charset val="134"/>
      </rPr>
      <t>：地方各级人民政府或者各级人民政府有关部门违反本法规定，超越定价权限和范围擅自制定、调整价格或者不执行法定的价格干预措施、紧急措施的，责令改正，并可以通报批评;对直接负责的主管人员和其他直接责任人员，依法给予行政处分。</t>
    </r>
    <r>
      <rPr>
        <b/>
        <sz val="8"/>
        <rFont val="方正仿宋简体"/>
        <charset val="134"/>
      </rPr>
      <t>第四十六条：</t>
    </r>
    <r>
      <rPr>
        <sz val="8"/>
        <rFont val="方正仿宋简体"/>
        <charset val="134"/>
      </rPr>
      <t>价格工作人员泄露国家秘密、商业秘密以及滥用职权、徇私舞弊、玩忽职守、索贿受贿，构成犯罪的，依法追究刑事责任;尚不构成犯罪的，依法给予处分。
【行政法规】《价格违法行为行政处罚规定》（国务院令第585号）</t>
    </r>
    <r>
      <rPr>
        <b/>
        <sz val="8"/>
        <rFont val="方正仿宋简体"/>
        <charset val="134"/>
      </rPr>
      <t>第二十四条：</t>
    </r>
    <r>
      <rPr>
        <sz val="8"/>
        <rFont val="方正仿宋简体"/>
        <charset val="134"/>
      </rPr>
      <t xml:space="preserve">价格执法人员泄露国家秘密、经营者的商业秘密或者滥用职权、玩忽职守、徇私舞弊，构成犯罪的，依法追究刑事责任；尚不构成犯罪的，依法给予处分。
</t>
    </r>
  </si>
  <si>
    <t>2NQBGXFZGGWCF-43</t>
  </si>
  <si>
    <t>对被稽察单位违反建设项目建设和管理规定的处罚</t>
  </si>
  <si>
    <r>
      <rPr>
        <sz val="8"/>
        <rFont val="方正仿宋简体"/>
        <charset val="134"/>
      </rPr>
      <t>【部门规章】《国家重大建设项目稽察办法》（国家发展计划委员会令第6号2008年8月7日）</t>
    </r>
    <r>
      <rPr>
        <b/>
        <sz val="8"/>
        <rFont val="方正仿宋简体"/>
        <charset val="134"/>
      </rPr>
      <t>第二十七条：</t>
    </r>
    <r>
      <rPr>
        <sz val="8"/>
        <rFont val="方正仿宋简体"/>
        <charset val="134"/>
      </rPr>
      <t>被稽察单位违反建设项目建设和管理规定的，国家发展计划委员会依据职权，可以根据情节轻重作出以下处理决定：（一）发出整改通知书，责令限期改正；（二）通报批评；（三）暂停拨付国家建设资金；（四）暂停项目建设；（五）暂停有关地区、部门同类新项目的审查批准。涉及国务院其他有关部门和有关地方人民政府职责权限的问题，移交国务院有关部门和地方人民政府处理。重大的处理决定，应当报国务院批准。</t>
    </r>
    <r>
      <rPr>
        <b/>
        <sz val="8"/>
        <rFont val="方正仿宋简体"/>
        <charset val="134"/>
      </rPr>
      <t>第二十九条：</t>
    </r>
    <r>
      <rPr>
        <sz val="8"/>
        <rFont val="方正仿宋简体"/>
        <charset val="134"/>
      </rPr>
      <t xml:space="preserve">被稽察单位有下列行为之一的，对直接负责的主管人员和其他直接责任人员依法给予纪律处分，直至撤销职务；构成犯罪的，依法追究刑事责任：（一）拒绝、阻碍稽察特派员依法履行职责的；（二）拒绝、无故拖延向稽察特派员提供财务、工程质量、经营管理等有关情况和资料的；（三）隐匿、伪报有关资料的；（四）有妨碍稽察特派员依法履行职责的其他行为的。
</t>
    </r>
  </si>
  <si>
    <r>
      <rPr>
        <sz val="8"/>
        <rFont val="方正仿宋简体"/>
        <charset val="134"/>
      </rPr>
      <t>【部门规章】《国家重大建设项目稽察办法》</t>
    </r>
    <r>
      <rPr>
        <b/>
        <sz val="8"/>
        <rFont val="方正仿宋简体"/>
        <charset val="134"/>
      </rPr>
      <t>第二十五条:</t>
    </r>
    <r>
      <rPr>
        <sz val="8"/>
        <rFont val="方正仿宋简体"/>
        <charset val="134"/>
      </rPr>
      <t xml:space="preserve"> 稽察特派员及其助理有下列行为之一的，依法给予行政处分；构成犯罪的，依法追究刑事责任：（一）对被稽察单位的重大违法违纪问题隐匿不报或者严重失职的；（二）与被稽察单位串通编造虚假稽察报告的；（三）有违反《国家重大建设项目稽察办法》</t>
    </r>
    <r>
      <rPr>
        <b/>
        <sz val="8"/>
        <rFont val="方正仿宋简体"/>
        <charset val="134"/>
      </rPr>
      <t>第二十二条、第二十三条</t>
    </r>
    <r>
      <rPr>
        <sz val="8"/>
        <rFont val="方正仿宋简体"/>
        <charset val="134"/>
      </rPr>
      <t>所列行为的。
【地方性法规】《西藏自治区重大建设项目稽察办法（试行）》</t>
    </r>
    <r>
      <rPr>
        <b/>
        <sz val="8"/>
        <rFont val="方正仿宋简体"/>
        <charset val="134"/>
      </rPr>
      <t>第二十二条：</t>
    </r>
    <r>
      <rPr>
        <sz val="8"/>
        <rFont val="方正仿宋简体"/>
        <charset val="134"/>
      </rPr>
      <t xml:space="preserve">稽察特派员及其助理有下列行为之一的，依法给予行政处分；构成犯罪的，依法追究刑事责任：（一）对被稽察单位的重大违纪违法问题隐匿不报或者严重失职的；（二）与被稽察单位串通编造虚假稽察报告的；（三）有违反《西藏自治区重大建设项目稽察办法（试行）》第十九条、第二十条所列行为的。
</t>
    </r>
  </si>
  <si>
    <t>2NQBGXFZGGWCF-44</t>
  </si>
  <si>
    <t>对用能不符合强制性能耗限额和能效标准；能源统计和能源计量不符合国家相关要求；能源数据弄虚作假；生产、使用国家明令淘汰的高耗能落后用能产品、设备和工艺以及违反节能法律、法规的其他情形的工业企业的处罚</t>
  </si>
  <si>
    <r>
      <rPr>
        <sz val="8"/>
        <rFont val="方正仿宋简体"/>
        <charset val="134"/>
      </rPr>
      <t>【部门规章】《工业节能管理办法》（工信部令第33号，2016年6月30日起施行）</t>
    </r>
    <r>
      <rPr>
        <b/>
        <sz val="8"/>
        <rFont val="方正仿宋简体"/>
        <charset val="134"/>
      </rPr>
      <t>第三十九条：</t>
    </r>
    <r>
      <rPr>
        <sz val="8"/>
        <rFont val="方正仿宋简体"/>
        <charset val="134"/>
      </rPr>
      <t xml:space="preserve">各级工业和信息化主管部门和相关部门依据职权，对有下列情形之一的工业企业，依照《中华人民共和国节约能源法》等法律法规予以责令限期改正、责令停用相关设备、警告、罚款等，并向社会公开：（一）用能不符合强制性能耗限额和能效标准的；（二）能源统计和能源计量不符合国家相关要求的；（三）能源数据弄虚作假的；（四）生产、使用国家明令淘汰的高耗能落后用能产品、设备和工艺的；（五）违反节能法律、法规的其他情形。
</t>
    </r>
  </si>
  <si>
    <r>
      <rPr>
        <b/>
        <sz val="8"/>
        <rFont val="方正仿宋简体"/>
        <charset val="134"/>
      </rPr>
      <t>1.立案责任：</t>
    </r>
    <r>
      <rPr>
        <sz val="8"/>
        <rFont val="方正仿宋简体"/>
        <charset val="134"/>
      </rPr>
      <t xml:space="preserve">对依据监督检查职权或者通过举报、投诉、其他部门移送、上级部门交办等途径发现的违法行为线索，决定是否立案。
</t>
    </r>
    <r>
      <rPr>
        <b/>
        <sz val="8"/>
        <rFont val="方正仿宋简体"/>
        <charset val="134"/>
      </rPr>
      <t>2.调查责任：</t>
    </r>
    <r>
      <rPr>
        <sz val="8"/>
        <rFont val="方正仿宋简体"/>
        <charset val="134"/>
      </rPr>
      <t xml:space="preserve">在调查或检查时，执法人员不得少于2人，并向当事人或有关人员出示证件，询问或检查应制作笔录；执法人员与当事人有直接利害关系的，应当回避。
</t>
    </r>
    <r>
      <rPr>
        <b/>
        <sz val="8"/>
        <rFont val="方正仿宋简体"/>
        <charset val="134"/>
      </rPr>
      <t>3.审查责任：</t>
    </r>
    <r>
      <rPr>
        <sz val="8"/>
        <rFont val="方正仿宋简体"/>
        <charset val="134"/>
      </rPr>
      <t xml:space="preserve">审理案件调查报告，对案件的违法事实、证据、当事人的陈述申辩理由等进行审查，提出处理意见（主要证据不足时，以适当方式补充调查）。
</t>
    </r>
    <r>
      <rPr>
        <b/>
        <sz val="8"/>
        <rFont val="方正仿宋简体"/>
        <charset val="134"/>
      </rPr>
      <t>4.告知责任：</t>
    </r>
    <r>
      <rPr>
        <sz val="8"/>
        <rFont val="方正仿宋简体"/>
        <charset val="134"/>
      </rPr>
      <t xml:space="preserve">在作出处罚决定前，应告知当事人作出处罚决定的事由、理由及依据，并告知当事人依法享有的权利；当事人依法要求听证的，应组织听证。
</t>
    </r>
    <r>
      <rPr>
        <b/>
        <sz val="8"/>
        <rFont val="方正仿宋简体"/>
        <charset val="134"/>
      </rPr>
      <t>5.决定责任：</t>
    </r>
    <r>
      <rPr>
        <sz val="8"/>
        <rFont val="方正仿宋简体"/>
        <charset val="134"/>
      </rPr>
      <t xml:space="preserve">依法应当给予行政处罚的，制作盖有行政机关印章的行政处罚决定书，载明违法事实、证据、处罚种类和依据、权利救济途径等内容。
</t>
    </r>
    <r>
      <rPr>
        <b/>
        <sz val="8"/>
        <rFont val="方正仿宋简体"/>
        <charset val="134"/>
      </rPr>
      <t>6.送达责任：</t>
    </r>
    <r>
      <rPr>
        <sz val="8"/>
        <rFont val="方正仿宋简体"/>
        <charset val="134"/>
      </rPr>
      <t xml:space="preserve">行政处罚决定书在决定后七日内依照《民事诉讼法》的有关规定送达当事人。
</t>
    </r>
    <r>
      <rPr>
        <b/>
        <sz val="8"/>
        <rFont val="方正仿宋简体"/>
        <charset val="134"/>
      </rPr>
      <t>7.执行责任：</t>
    </r>
    <r>
      <rPr>
        <sz val="8"/>
        <rFont val="方正仿宋简体"/>
        <charset val="134"/>
      </rPr>
      <t xml:space="preserve">督促当事人履行生效的行政处罚决定，对逾期不履行的，依照《行政强制法》规定执行。
</t>
    </r>
    <r>
      <rPr>
        <b/>
        <sz val="8"/>
        <rFont val="方正仿宋简体"/>
        <charset val="134"/>
      </rPr>
      <t>8.其他责任：</t>
    </r>
    <r>
      <rPr>
        <sz val="8"/>
        <rFont val="方正仿宋简体"/>
        <charset val="134"/>
      </rPr>
      <t>法律法规规章文件规定应履行的其他责任</t>
    </r>
  </si>
  <si>
    <t>因不履行或不正确履行行政职责，有下列情形的，行政机关及相关工作人员应承担相应责任： 
1.对符合立案条件的案件不予立案的； 
2.未按法定权限、程序和方式实施检查的；
3.在检查中发现违法行为不依法处理的；
4.无法定依据、违反法定程序或超越法定权限实施行政处罚的； 
5.不按法定处罚种类、幅度和程序实施行政处罚的； 
6.其他违反法律法规规章文件规定的行为。</t>
  </si>
  <si>
    <r>
      <rPr>
        <sz val="8"/>
        <rFont val="方正仿宋简体"/>
        <charset val="134"/>
      </rPr>
      <t>【部门规章】《工业节能管理办法》（工信部令第33号）</t>
    </r>
    <r>
      <rPr>
        <b/>
        <sz val="8"/>
        <rFont val="方正仿宋简体"/>
        <charset val="134"/>
      </rPr>
      <t>第四十条：</t>
    </r>
    <r>
      <rPr>
        <sz val="8"/>
        <rFont val="方正仿宋简体"/>
        <charset val="134"/>
      </rPr>
      <t xml:space="preserve">各级工业和信息化主管部门及节能监察机构工作人员，在工业节能管理中有下列情形之一的，依法给予处分；构成犯罪的，依法追究刑事责任：（一）泄露企业技术秘密、商业秘密的；（二）利用职务上的便利谋取非法利益的；（三）违法收取费用的；（四）滥用职权、玩忽职守、徇私舞弊的。
</t>
    </r>
  </si>
  <si>
    <t>那曲市班戈县融媒体中心</t>
  </si>
  <si>
    <t>行政许可</t>
  </si>
  <si>
    <t>16NQBGXGDJQTL-6</t>
  </si>
  <si>
    <t>信息网络传播视听节目审核</t>
  </si>
  <si>
    <t>【国务院决定】《国务院对确需保留的行政审批项目设定行政许可的决定》（国务院令第412号）附件第304项：广电总局负责网上传播视听节目许可证核发。
【部门规章】《互联网等信息网络传播视听节目管理办法》（广电总局令第39号2004年6月15日）第十条：申请《信息网络传播视听节目许可证》的机构，应向所在地县级以上广播电视行政部门提出申请，并提交符合第九条规定的书面材料，经逐级审核同意后，报广电总局审批。</t>
  </si>
  <si>
    <t>根据《互联网等信息网络传播视听节目管理办法》第八条 申请《信息网络传播视听节目许可证》，应当具备下列条件:
　　(一)符合广电总局确定的信息网络传播视听节目的总体规划和布局;
　　(二)符合国家规定的行业规范和技术标准;
　　(三)有与业务规模相适应的自有资金、设备、场所及必要的专业人员;
　　(四)拥有与业务规模相适应并符合国家规定的视听节目资源;
　　(五)拥有与业务规模相适应的服务信誉、技术能力和网络资源;
　　(六)有健全的节目内容审查制度、播出管理制度;
　　(七)有可行的节目监控方案;
　　(八)其他法律、行政法规规定的条件。</t>
  </si>
  <si>
    <t>2年</t>
  </si>
  <si>
    <t>1.受理责任：公示依法应当提交的材料；一次性告知补正材料；依法受理或不予受理（不予受理的告知理由）。 
2.审查责任：审核申请机构的主体资格、从业人员等情况，提出初审意见。 
3.决定责任：作出许可或不予许可的决定（不予许可的书面告知理由）；按时办结；法定告知。 
4.送达责任：制作《广播电视节目制作经营许可证》，送达并信息公开。 
5.事后监管责任：加强对节目制作经营活动的日常管理、指导、监督。 
6.其他责任:法律法规规章文件规定应履行的责任。</t>
  </si>
  <si>
    <t>因不履行或不正确履行行政职责，有下列情形的行政机关及相关工作人员应承担相应的责任：
1.对符合法定条件的广播电视节目制作经营单位设立申请不予受理的； 
2.未依法说明不受理行政许可申请或者不予行政许可理由的； 
3.依法应当公开行政许可事项和申请所需材料而不公开的； 
4.无法定依据实施行政许可或者超越法定权限作出行政许可决定的； 
5.超过法定期限或者违反法定程序实施行政许可的； 
6.行政许可后续监管不到位，造成严重后果的； 
7.在广播电视节目制作经营单位设立许可工作中滥用职权、玩忽职守、徇私舞弊的； 
8.在办理行政许可、实施监督检查中索取或者收受他人财物或者谋取其他利益的； 
9.其他违反法律法规规章文件规定的行为。</t>
  </si>
  <si>
    <t>【行政法规】《广播电视管理条例》（国务院令228号）第五十三条：广播电视行政部门及其工作人员在广播电视管理工作中滥用职权、玩忽职守、徇私舞弊，构成犯罪的，依法追究刑事责任；尚不构成犯罪的，依法给予行政处分。</t>
  </si>
  <si>
    <t>班戈县融媒体</t>
  </si>
  <si>
    <t>0896-3672045</t>
  </si>
  <si>
    <t>FM260000000019</t>
  </si>
  <si>
    <t>广播电视频率使用许可证（甲类）</t>
  </si>
  <si>
    <t>因不履行或不正确履行行政职责，有下列情形的行政机关及相关工作人员应承担相应的责任：
1.对符合法定条件的申请不予受理或者不予转报总局的； 
2.对不符合法定条件的申请予以受理、转报的； 
3.因未严格初审而产生严重后果的； 
4.擅自取消或停止初审的； 
5.擅自增设变更初审转报程序或条件的； 
6.在审核过程中滥用职权、玩忽职守、徇私舞弊的； 
7.其他违反法律法规规章文件规定的行为。</t>
  </si>
  <si>
    <t>《广播电视管理条例》第十八条：国务院广播电视行政部门负责指配广播电视专用频段的频率，并核发频率专用指配证明。
 第十九条：设立广播电视发射台、转播台、微波站、卫星上行站，应当按照国家有关规定持国务院广播电视行政部门核发的频率专用指配证明，向国家的或者省、自治区、直辖市的无线电管理机构办理审批手续，领取无线电台执照。</t>
  </si>
  <si>
    <t>1.申请人为具有《广播电视节目传送业务经营许可证（无线）》的单位。
2.申请人向所在地县级以上人民政府广播电视主管部门提出申请，逐级上报广电总局审批；
3.申请使用频率的播出主体不存在违规传送广播电视节目的情况，不存在违反《广播电视管理条例》、《广播电视无线传输覆盖网管理办法》等法规规章情况，不存在擅自使用频率/频道、擅自变更技术参数和播出节目等情况；
4.申请使用的广播电视频率涉及修改和调整广播电视覆盖网规划的，需提供评估报告和与相关部门或单位的协调文件。</t>
  </si>
  <si>
    <t>4年</t>
  </si>
  <si>
    <t>那曲市班戈县税务局</t>
  </si>
  <si>
    <t>核定应纳税额</t>
  </si>
  <si>
    <t>班戈县税务局</t>
  </si>
  <si>
    <t>县（区）</t>
  </si>
  <si>
    <t>1.《中华人民共和国税收征收管理法》第三十五条、第三十七条。
2.《中华人民共和国税收征收管理法实施细则》第四十七条。</t>
  </si>
  <si>
    <t>税务机关及其工作人员履行行政职责存在以下情形的，应当承担相应责任：
1.违反规定核定应纳税额，导致纳税人税负水平明显不合理的；
2.徇私舞弊或者玩忽职守，不征或者少征应征税款，致使国家税收遭受重大损失的；
3.利用职务上的便利，收受或者索取纳税人财物或谋取其他不正当利益的；
4.滥用职权，故意刁难纳税人的；
5.未按照规定为纳税人、扣缴义务人、检举人保密的；
6.法律、行政法规等规定的其他不履行或者不正确履行行政职责的情形。</t>
  </si>
  <si>
    <t>税款追征追缴</t>
  </si>
  <si>
    <t>1.《中华人民共和国税收征收管理法》第五十二条、第六十三条、第六十四条、第六十五条、第六十六条、第六十七条、第六十八条、第六十九条。
2.《中华人民共和国税收征收管理法实施细则》第九十四条。</t>
  </si>
  <si>
    <t>税务机关及其工作人员履行行政职责存在以下情形的，应当承担相应责任：
1.违反规定擅自改变税收征收管理范围和税款入库预算级次的；
2.徇私舞弊或者玩忽职守，不征或者少征应征税款，致使国家税收遭受重大损失的；
3.利用职务上的便利，收受或者索取纳税人、扣缴义务人财物或者谋取其他不正当利益的；
4.滥用职权，故意刁难纳税人、扣缴义务人的；
5.法律、行政法规等规定的其他不履行或者不正确履行行政职责的情形。</t>
  </si>
  <si>
    <t>加处罚款</t>
  </si>
  <si>
    <t xml:space="preserve"> 
1.《中华人民共和国行政强制法》第四十五条。
2.《中华人民共和国行政处罚法》第五十一条。</t>
  </si>
  <si>
    <t>税务机关及其工作人员履行行政职责存在以下情形的，应当承担相应责任：
1.没有法律、法规依据，或者违反法定程序实施加处罚款的；
2.滥用职权违法采取税收保全措施、强制执行措施，或者采取税收保全措施、强制执行措施不当，使纳税人、扣缴义务人或者纳税担保人的合法权益遭受损失的；
3.利用行政强制权为单位或者个人谋取利益的；
4.利用职务上的便利，收受或索取纳税人、扣缴义务人财物或谋取不正当利益的；
5.徇私舞弊或者玩忽职守，不征或者少征应征税款，致使国家税收遭受重大损失的；
6.滥用职权，故意刁难纳税人、扣缴义务人的；
7.对控告、检举税收违法行为的纳税人、扣缴义务人以及其他检举人进行打击报复的；
8.未按照规定为纳税人、扣缴义务人、检举人保密的；
9.法律、行政法规等规定的其他不履行或者不正确履行行政职责的情形。</t>
  </si>
  <si>
    <t>强制扣缴税款、滞纳金、罚款</t>
  </si>
  <si>
    <t>1.《中华人民共和国税收征收管理法》第三十八条第二款、第四十条第一款、第四十一条、第五十五条、第八十八条第三款。
2.《中华人民共和国行政强制法》第四十七条第一款。
3.《中华人民共和国行政处罚法》第五十一条。</t>
  </si>
  <si>
    <t>税务机关及其工作人员履行行政职责存在以下情形的，应当承担相应责任：
1.没有法律、法规依据，或者违反法定程序实施强制扣缴的；
2.违反法律规定，在夜间或者法定节假日实施行政强制执行的；
3.滥用职权违法采取税收保全措施、强制执行措施，或者采取税收保全措施、强制执行措施不当，使纳税人、扣缴义务人或者纳税担保人的合法权益遭受损失的；
4.违反法律规定，指令金融机构将款项划入国库或者财政专户以外的其他账户的；
5.将划拨的存款截留、私分或者变相私分的；
6.利用行政强制权为单位或者个人谋取利益的；
7.利用职务上的便利，收受或索取纳税人、扣缴义务人财物或谋取不正当利益的；
8.徇私舞弊或者玩忽职守，不征或者少征应征税款，致使国家税收遭受重大损失的；
9.滥用职权，故意刁难纳税人、扣缴义务人的；
10.对控告、检举税收违法行为的纳税人、扣缴义务人以及其他检举人进行打击报复的；
11.未按照规定为纳税人、扣缴义务人、检举人保密的；
12.法律、行政法规等规定的其他不履行或者不正确履行行政职责的情形。</t>
  </si>
  <si>
    <t>拍卖、变卖商品、货物或者其他财产</t>
  </si>
  <si>
    <t xml:space="preserve"> 
1.《中华人民共和国税收征收管理法》第三十七条、第三十八条第二款、第四十条第一款、第五十五条、第八十八条第三款。
2.《中华人民共和国行政强制法》第三十四条、第三十七条。</t>
  </si>
  <si>
    <t>税务机关及其工作人员履行行政职责存在以下情形的，应当承担相应责任：
1.没有法律、法规依据，或者违反法定程序实施拍卖、变卖的；
2.违反法律规定，在夜间或者法定节假日实施行政强制执行的；
3.滥用职权违法采取税收保全措施、强制执行措施，或者采取税收保全措施、强制执行措施不当，使纳税人、扣缴义务人或者纳税担保人的合法权益遭受损失的；
4.在拍卖、变卖过程中，向被执行人摊派、索取不合法费用的；
5.参与被拍卖或者变卖商品、货物或者其他财产的竞买或收购，或者委托他人竞买或收购的；
6.不依法对抵税财物进行拍卖或者变卖,或者擅自将应该拍卖的改为变卖的,在变卖过程中擅自将应该委托商业企业变卖、责令被执行人自行处理的由税务机关直接变价处理的；
7.利用行政强制权为单位或者个人谋取利益的；
8.利用职务上的便利，收受或索取纳税人、扣缴义务人财物或谋取不正当利益的；
9.徇私舞弊或者玩忽职守，不征或者少征应征税款，致使国家税收遭受重大损失的；
10.滥用职权，故意刁难纳税人、扣缴义务人的；
11.对控告、检举税收违法行为的纳税人、扣缴义务人以及其他检举人进行打击报复的；
12.未按照规定为纳税人、扣缴义务人、检举人保密的；
13.法律、行政法规等规定的其他不履行或者不正确履行行政职责的情形。</t>
  </si>
  <si>
    <t>检查和调取账簿、发票、记账凭证、报表和有关资料</t>
  </si>
  <si>
    <t>1.《中华人民共和国税收征收管理法》第五十四条第一项。
2.《中华人民共和国税收征收管理法实施细则》第八十六条。
3.《中华人民共和国发票管理办法》第三十条第一、二、三项。</t>
  </si>
  <si>
    <t>税务机关及其工作人员履行行政职责存在以下情形的，应当承担相应责任：
1.利用职务上的便利，收受或索取纳税人、扣缴义务人财物或谋取不正当利益的；
2.徇私舞弊或者玩忽职守，不征或者少征应征税款，致使国家税收遭受重大损失的；
3.滥用职权，故意刁难纳税人、扣缴义务人的；
4.对控告、检举税收违法行为的纳税人、扣缴义务人以及其他检举人进行打击报复的；
5.税务人员未按照规定回避的；
6.未按照规定为纳税人、扣缴义务人、检举人保密的；
7.法律、行政法规等规定的其他不履行或者不正确履行行政职责的情形。</t>
  </si>
  <si>
    <t>检查纳税人生产、经营场所和货物存放地</t>
  </si>
  <si>
    <t xml:space="preserve"> 
《中华人民共和国税收征收管理法》第五十四条第二项。</t>
  </si>
  <si>
    <t>责成纳税人、扣缴义务人提供文件、证明材料和有关资料</t>
  </si>
  <si>
    <t xml:space="preserve"> 
《中华人民共和国税收征收管理法》第五十四条第三项。</t>
  </si>
  <si>
    <t>询问纳税人、扣缴义务人有关问题和情况</t>
  </si>
  <si>
    <t xml:space="preserve"> 
1.《中华人民共和国税收征收管理法》第五十四条第四项。
2.《中华人民共和国发票管理办法》第三十条第四项。</t>
  </si>
  <si>
    <t>向有关单位和个人调查与纳税或代扣代缴、代收代缴税款有关情况</t>
  </si>
  <si>
    <t>《中华人民共和国税收征收管理法》第五十七条。</t>
  </si>
  <si>
    <t>那曲市班戈县住房和城乡建设局</t>
  </si>
  <si>
    <t>10NQBGXZJJCF-250</t>
  </si>
  <si>
    <t>对无证或者超越资质证书规定的经营范围、未按国家规定的技术标准和规范进行城市供水工程的设计或者施工、违反城市供水发展规划及其年度建设计划兴建城市供水工程的处罚</t>
  </si>
  <si>
    <r>
      <rPr>
        <sz val="8"/>
        <rFont val="方正仿宋简体"/>
        <charset val="134"/>
      </rPr>
      <t>【行政法规】《城市供水条例》（国务院令第158号）</t>
    </r>
    <r>
      <rPr>
        <b/>
        <sz val="8"/>
        <rFont val="方正仿宋简体"/>
        <charset val="134"/>
      </rPr>
      <t>第三十四条：</t>
    </r>
    <r>
      <rPr>
        <sz val="8"/>
        <rFont val="方正仿宋简体"/>
        <charset val="134"/>
      </rPr>
      <t>违反本条例规定，有下列行为之一的，由城市供水行政主管部门责令停止违法行为，可以处以罚款；对负有直接责任的主管人员和其他直接责任人员，其所在单位或者上级机关可以给予行政处分：（一）无证或者超越资质证书规定的经营范围进行城市供水工程的设计或者施工的；（二）未按国家规定的技术标准和规范进行城市供水工程的设施或者施工的；（三）违反城市供水发展规划及其年度建设计划兴建城市供水工程的。</t>
    </r>
  </si>
  <si>
    <r>
      <rPr>
        <b/>
        <sz val="8"/>
        <rFont val="方正仿宋简体"/>
        <charset val="134"/>
      </rPr>
      <t>1.受理责任：</t>
    </r>
    <r>
      <rPr>
        <sz val="8"/>
        <rFont val="方正仿宋简体"/>
        <charset val="134"/>
      </rPr>
      <t xml:space="preserve">对案件来源进行受理登记和初步审查，确认其是否符合立案条件。
</t>
    </r>
    <r>
      <rPr>
        <b/>
        <sz val="8"/>
        <rFont val="方正仿宋简体"/>
        <charset val="134"/>
      </rPr>
      <t>2.立案责任：</t>
    </r>
    <r>
      <rPr>
        <sz val="8"/>
        <rFont val="方正仿宋简体"/>
        <charset val="134"/>
      </rPr>
      <t xml:space="preserve">对初步判定有违法行为的单位和个人，填写《立案审批表》，报职能处室领导审批。
</t>
    </r>
    <r>
      <rPr>
        <b/>
        <sz val="8"/>
        <rFont val="方正仿宋简体"/>
        <charset val="134"/>
      </rPr>
      <t>3.调查取证责任：</t>
    </r>
    <r>
      <rPr>
        <sz val="8"/>
        <rFont val="方正仿宋简体"/>
        <charset val="134"/>
      </rPr>
      <t xml:space="preserve">展开调查，收集、调取行政违法当事人违法行为的证据，填写《调查笔录》，并请被调查人签名（在调查取证时，应由2名以上执法人员参加，并向当事人出示有效的行政执法证件）。
</t>
    </r>
    <r>
      <rPr>
        <b/>
        <sz val="8"/>
        <rFont val="方正仿宋简体"/>
        <charset val="134"/>
      </rPr>
      <t>4.告知并听取意见责任：</t>
    </r>
    <r>
      <rPr>
        <sz val="8"/>
        <rFont val="方正仿宋简体"/>
        <charset val="134"/>
      </rPr>
      <t xml:space="preserve">向当事人告知作出行政处罚决定的事实、理由、依据及其所享有的权利，允许当事人的陈述和辩解。
</t>
    </r>
    <r>
      <rPr>
        <b/>
        <sz val="8"/>
        <rFont val="方正仿宋简体"/>
        <charset val="134"/>
      </rPr>
      <t>5.作出行政处罚决定责任：</t>
    </r>
    <r>
      <rPr>
        <sz val="8"/>
        <rFont val="方正仿宋简体"/>
        <charset val="134"/>
      </rPr>
      <t xml:space="preserve">由承办人员提出处理意见，填写《处理审批表》，报职能处室领导审核和委领导审批。处罚决定作出后，填写《行政处罚决定书》，加盖印章。对涉嫌构成犯罪的，还应移送司法机关。
</t>
    </r>
    <r>
      <rPr>
        <b/>
        <sz val="8"/>
        <rFont val="方正仿宋简体"/>
        <charset val="134"/>
      </rPr>
      <t>6.送达责任：</t>
    </r>
    <r>
      <rPr>
        <sz val="8"/>
        <rFont val="方正仿宋简体"/>
        <charset val="134"/>
      </rPr>
      <t xml:space="preserve">向当事人送达《行政处罚决定书》。
</t>
    </r>
    <r>
      <rPr>
        <b/>
        <sz val="8"/>
        <rFont val="方正仿宋简体"/>
        <charset val="134"/>
      </rPr>
      <t>7.执行责任：</t>
    </r>
    <r>
      <rPr>
        <sz val="8"/>
        <rFont val="方正仿宋简体"/>
        <charset val="134"/>
      </rPr>
      <t xml:space="preserve">对拒不履行《行政处罚决定书》的，发催告书，催告后还不履行的，填写《强制执行申请书》，向人民法院申请强制执行。
</t>
    </r>
    <r>
      <rPr>
        <b/>
        <sz val="8"/>
        <rFont val="方正仿宋简体"/>
        <charset val="134"/>
      </rPr>
      <t>8.结案责任：</t>
    </r>
    <r>
      <rPr>
        <sz val="8"/>
        <rFont val="方正仿宋简体"/>
        <charset val="134"/>
      </rPr>
      <t xml:space="preserve">填写《结案报告》、《案卷目录》，装订备案。
</t>
    </r>
    <r>
      <rPr>
        <b/>
        <sz val="8"/>
        <rFont val="方正仿宋简体"/>
        <charset val="134"/>
      </rPr>
      <t>9.其他责任：</t>
    </r>
    <r>
      <rPr>
        <sz val="8"/>
        <rFont val="方正仿宋简体"/>
        <charset val="134"/>
      </rPr>
      <t>法律法规规章文件规定的应履行的责任。</t>
    </r>
  </si>
  <si>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3.执法人员玩忽职守，对应当予以制止和处罚的违法行为不予制止、处罚，致使建设工程遭受损害的；
4.不具备行政执法资格实施行政处罚的；
5.在制止以及查处违法案件中受阻，依照有关规定应当向本级人民政府或者上级建设行政主管部门报告而未报告的；
6.应当依法移送追究刑事责任、而未依法移送有权机关的；
7.擅自改变行政处罚种类、幅度的；
8.违反法定行政处罚程序的；
9.违反“罚缴分离”规定，擅自收取罚款的；
10.不使用罚款单据或使用非法定部门制发的罚款单据的；
11.截留、私分或者变相私分罚款的；
12.符合听证、行政管理相对人要求听证，应予组织听证而不组织听证的；
13.在行政处罚过程中发生腐败行为的；
14.其他违反法律法规规章文件规定的行为。</t>
  </si>
  <si>
    <r>
      <rPr>
        <sz val="8"/>
        <rFont val="方正仿宋简体"/>
        <charset val="134"/>
      </rPr>
      <t>【行政法规】《城市供水条例》（1994年7月19日中华人民共和国国务院令第158号公布，自1994年10月1日起施行。）</t>
    </r>
    <r>
      <rPr>
        <b/>
        <sz val="8"/>
        <rFont val="方正仿宋简体"/>
        <charset val="134"/>
      </rPr>
      <t>第三十七条：</t>
    </r>
    <r>
      <rPr>
        <sz val="8"/>
        <rFont val="方正仿宋简体"/>
        <charset val="134"/>
      </rPr>
      <t>城市供水行政主管部门的工作人员玩忽职守、滥用职权、徇私舞弊的，由其所在单位或者上级机关给予行政处分；构成犯罪的，依法追究刑事责任。</t>
    </r>
  </si>
  <si>
    <t>0896-3672247</t>
  </si>
  <si>
    <t>10NQBGXZJJCF-272</t>
  </si>
  <si>
    <t>对非机动车未按规定停放的处罚</t>
  </si>
  <si>
    <r>
      <rPr>
        <sz val="8"/>
        <rFont val="方正仿宋简体"/>
        <charset val="134"/>
      </rPr>
      <t>【法律】《中华人民共和国道路交通安全法》</t>
    </r>
    <r>
      <rPr>
        <b/>
        <sz val="8"/>
        <rFont val="方正仿宋简体"/>
        <charset val="134"/>
      </rPr>
      <t>第八十九条</t>
    </r>
    <r>
      <rPr>
        <sz val="8"/>
        <rFont val="方正仿宋简体"/>
        <charset val="134"/>
      </rPr>
      <t>：行人、乘车人、非机动车驾驶人违反道路交通安全法律、法规关于道路通行规定的，处警告或者五元以上五十元以下罚款；非机动车驾驶人拒绝接受罚款处罚的，可以扣留其非机动车。</t>
    </r>
  </si>
  <si>
    <r>
      <rPr>
        <sz val="8"/>
        <rFont val="方正仿宋简体"/>
        <charset val="134"/>
      </rPr>
      <t>【法律】《中华人民共和国道路交通安全法》</t>
    </r>
    <r>
      <rPr>
        <b/>
        <sz val="8"/>
        <rFont val="方正仿宋简体"/>
        <charset val="134"/>
      </rPr>
      <t>第一百一十五条：</t>
    </r>
    <r>
      <rPr>
        <sz val="8"/>
        <rFont val="方正仿宋简体"/>
        <charset val="134"/>
      </rPr>
      <t xml:space="preserve">交通警察有下列行为之一的，依法给予行政处分：（一）为不符合法定条件的机动车发放机动车登记证书、号牌、行驶证、检验合格标志（二）批准不符合法定条件的机动车安装、使用警车、消防车、救护车、工程救险车的警报器、标志灯具，喷涂标志图案的；（三）为不符合驾驶许可条件、未经考试或者考试不合格人员发放机动车驾驶证的；（四）不执行罚款决定与罚款收缴分离制度或者不按规定将依法收取的费用、收缴的罚款及没收的违法所得全部上缴国库的；（五）举办或者参与举办驾驶学校或者驾驶培训班、机动车修理厂或者收费停车场等经营活动的；（六）利用职务上的便利收受他人财物或者谋取其他利益的（七）违法扣留车辆、机动车行驶证、驾驶证、车辆号牌的；（八）使用依法扣留的车辆的；（九）当场收取罚款不开具罚款收据或者不如实填写罚款额的；（十）徇私舞弊，不公正处理交通事故的；（十一）故意刁难，拖延办理机动车牌证的；（十二）非执行紧急任务时使用警报器、标志灯具的；（十三）违反规定拦截、检查正常行驶的车辆的；（十四）非执行紧急公务时拦截搭乘机动车的；（十五）不履行法定职责的。公安机关交通管理部门有前款所列行为之一的，对直接负责的主管人员和其他直接责任人员给予相应的行政处分。
</t>
    </r>
  </si>
  <si>
    <t>10NQBGXZJJCF-273</t>
  </si>
  <si>
    <t>对违反规定在人行道、公共广场、公共绿化用地停放机动车的处罚</t>
  </si>
  <si>
    <r>
      <rPr>
        <sz val="8"/>
        <rFont val="方正仿宋简体"/>
        <charset val="134"/>
      </rPr>
      <t>【法律】《中华人民共和国道路交通安全法》</t>
    </r>
    <r>
      <rPr>
        <b/>
        <sz val="8"/>
        <rFont val="方正仿宋简体"/>
        <charset val="134"/>
      </rPr>
      <t>第九十三条</t>
    </r>
    <r>
      <rPr>
        <sz val="8"/>
        <rFont val="方正仿宋简体"/>
        <charset val="134"/>
      </rPr>
      <t>：对违反道路交通安全法律、法规关于机动车停放、临时停车规定的，可以指出违法行为，并予以口头警告，令其立即驶离。机动车驾驶人不在现场或者虽在现场但拒绝立即驶离，妨碍其他车辆、行人通行的，处二十元以上二百元以下罚款，并可以将该机动车拖移至不妨碍交通的地点或者公安机关交通管理部门指定的地点停放。公安机关交通管理部门拖车不得向当事人收取费用，并应当及时告知当事人停放地点。因采取不正确的方法拖车造成机动车损坏的，应当依法承担补偿责任。</t>
    </r>
  </si>
  <si>
    <t>10NQBGXZJJCF-279</t>
  </si>
  <si>
    <t>对未取得建设工程规划许可证或者未按照建设工程规划许可证的规定进行建设的处罚</t>
  </si>
  <si>
    <r>
      <rPr>
        <sz val="8"/>
        <rFont val="方正仿宋简体"/>
        <charset val="134"/>
      </rPr>
      <t>【法律】《中华人民共和国城乡规划法》</t>
    </r>
    <r>
      <rPr>
        <b/>
        <sz val="8"/>
        <rFont val="方正仿宋简体"/>
        <charset val="134"/>
      </rPr>
      <t>第六十四条：</t>
    </r>
    <r>
      <rPr>
        <sz val="8"/>
        <rFont val="方正仿宋简体"/>
        <charset val="134"/>
      </rPr>
      <t>未取得建设工程规划许可证或者未按照建设工程规划许可证的规定进行建设的，由县级以上地方人民政府城乡规划主管部门责令停止建设；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t>
    </r>
  </si>
  <si>
    <r>
      <rPr>
        <sz val="8"/>
        <rFont val="方正仿宋简体"/>
        <charset val="134"/>
      </rPr>
      <t>【法律】《中华人民共和国城乡规划法》</t>
    </r>
    <r>
      <rPr>
        <b/>
        <sz val="8"/>
        <rFont val="方正仿宋简体"/>
        <charset val="134"/>
      </rPr>
      <t>第五十八条：</t>
    </r>
    <r>
      <rPr>
        <sz val="8"/>
        <rFont val="方正仿宋简体"/>
        <charset val="134"/>
      </rPr>
      <t>对依法应当编制城乡编制规划而未组织编制，或者未按法定程序编制、审批、修改城乡规划的，由上级人政府责令改正，通报批评；对有关人民政府负责人和其他直接负责人员依法给予处分。</t>
    </r>
    <r>
      <rPr>
        <b/>
        <sz val="8"/>
        <rFont val="方正仿宋简体"/>
        <charset val="134"/>
      </rPr>
      <t>第五十九条：</t>
    </r>
    <r>
      <rPr>
        <sz val="8"/>
        <rFont val="方正仿宋简体"/>
        <charset val="134"/>
      </rPr>
      <t>城乡规划组织编制机关委托不具有相应资质等级的单位编制城乡规划的，由上级人民政府责令改正，通报批评；对有关人民政府负责人和其他直接责任人员依法给于处分。</t>
    </r>
    <r>
      <rPr>
        <b/>
        <sz val="8"/>
        <rFont val="方正仿宋简体"/>
        <charset val="134"/>
      </rPr>
      <t>第六十条：</t>
    </r>
    <r>
      <rPr>
        <sz val="8"/>
        <rFont val="方正仿宋简体"/>
        <charset val="134"/>
      </rPr>
      <t>镇人民政府或者县级以上人民政府城乡规划主管部门有下列行为之一的，由本级人民政府、上级人民政府城乡规划主管部门或者监察机关依据职权责令改正，通报批评；对直接负责的主管人员和其他直接责任人员依法给予处分：（一）未依法组织编制城市的控制性详细规划、县人民政府所在镇的控制性详细规划的；（二）超越职权或者对不符合法定条件的申请人核发选址意见书、建设用地规划许可证、建设工程规划许可证、乡村建设规划许可证的；（四）未依法对经审定的修建性详细规划、建设工程设计方案的总平面图予以公布的；（五）同意修改修建性详细规划、建设工程设计方案的总平面图前未采取听证会等形式利害关系人的意见的；（六）发现未依法取得规划许可或者违反规划许可的规定在规划区内进行建设的行为，而不予查处或者接到举报后不依法处理的。</t>
    </r>
    <r>
      <rPr>
        <b/>
        <sz val="8"/>
        <rFont val="方正仿宋简体"/>
        <charset val="134"/>
      </rPr>
      <t>第六十一条：</t>
    </r>
    <r>
      <rPr>
        <sz val="8"/>
        <rFont val="方正仿宋简体"/>
        <charset val="134"/>
      </rPr>
      <t>县级以上人民政府有关部门有下列行为之一的，由本级人民政府或者上级人民政府有关部门责令改正，通报批评；对直接负责的主管人员和其他直接责任人员依法给予处分：（一）对未依法取得选址意见书的建设项目核发建设项目批准文件的；（二）未依法在国土使用权出让合同中确定规划条件或者改变国有土地使用权出让合同中依法确定的规划条件的；（三）对未依法取得建设用地规划许可证的建设单位划拨国有土地使用权的。</t>
    </r>
    <r>
      <rPr>
        <b/>
        <sz val="8"/>
        <rFont val="方正仿宋简体"/>
        <charset val="134"/>
      </rPr>
      <t>第六十二条：</t>
    </r>
    <r>
      <rPr>
        <sz val="8"/>
        <rFont val="方正仿宋简体"/>
        <charset val="134"/>
      </rPr>
      <t>（一）超越资质等级许可的范围承揽城乡规划编制工作的；（二）违反国家有关标准编制城乡规划的。</t>
    </r>
  </si>
  <si>
    <t>10NQBGXZJJCF-280</t>
  </si>
  <si>
    <t xml:space="preserve"> 对未经批准或未按照批准内容进行临时建设，以及对临时建筑物、构筑物超过批准期限不拆除的处罚</t>
  </si>
  <si>
    <r>
      <rPr>
        <sz val="8"/>
        <rFont val="方正仿宋简体"/>
        <charset val="134"/>
      </rPr>
      <t>【法律】《中华人民共和国城乡规划法》</t>
    </r>
    <r>
      <rPr>
        <b/>
        <sz val="8"/>
        <rFont val="方正仿宋简体"/>
        <charset val="134"/>
      </rPr>
      <t>第六十六条</t>
    </r>
    <r>
      <rPr>
        <sz val="8"/>
        <rFont val="方正仿宋简体"/>
        <charset val="134"/>
      </rPr>
      <t>：建设单位或者个人有下列行为之一的，由所在地城市、县人民政府城乡规划主管部门责令限期拆除，可以并处临时建设工程造价一倍以下的罚款：（一）未经批准进行临时建设的；（二）未按照批准内容进行临时建设的；（三）临时建筑物、构筑物超过批准期限不拆除的。</t>
    </r>
  </si>
  <si>
    <t>10NQBGXZJJCF-296</t>
  </si>
  <si>
    <t>在风景名胜区内进行破坏景观、植被、地形地貌行为的处罚</t>
  </si>
  <si>
    <r>
      <rPr>
        <sz val="8"/>
        <rFont val="方正仿宋简体"/>
        <charset val="134"/>
      </rPr>
      <t>【行政法规】《风景名胜区条例》（国务院令第474号）</t>
    </r>
    <r>
      <rPr>
        <b/>
        <sz val="8"/>
        <rFont val="方正仿宋简体"/>
        <charset val="134"/>
      </rPr>
      <t>第四条：</t>
    </r>
    <r>
      <rPr>
        <sz val="8"/>
        <rFont val="方正仿宋简体"/>
        <charset val="134"/>
      </rPr>
      <t>风景名胜区所在地县级以上地方人民政府设置的风景名胜区管理机构，负责风景名胜区的保护、利用和统一管理工作。</t>
    </r>
    <r>
      <rPr>
        <b/>
        <sz val="8"/>
        <rFont val="方正仿宋简体"/>
        <charset val="134"/>
      </rPr>
      <t>第四十三条：</t>
    </r>
    <r>
      <rPr>
        <sz val="8"/>
        <rFont val="方正仿宋简体"/>
        <charset val="134"/>
      </rPr>
      <t>违反本条例的规定，个人在风景名胜区内进行开荒、修坟立碑等破坏景观、植被、地形地貌的活动的，由风景名胜区管理机构责令停止违法行为、限期恢复原状或者采取其他补救措施，没收违法所得，并处1000元以上1万元以下的罚款。</t>
    </r>
    <r>
      <rPr>
        <b/>
        <sz val="8"/>
        <rFont val="方正仿宋简体"/>
        <charset val="134"/>
      </rPr>
      <t>第四十四条：</t>
    </r>
    <r>
      <rPr>
        <sz val="8"/>
        <rFont val="方正仿宋简体"/>
        <charset val="134"/>
      </rPr>
      <t>违反本条例的规定，在景物、设施上刻划、涂污或者在风景名胜区内乱扔垃圾的，由风景名胜区管理机构责令恢复原状或者采取其他补救措施，处50元的罚款；刻划、涂污或者以其他方式故意损坏国家保护的文物、名胜古迹的，按照治安管理处罚法的有关规定予以处罚；构成犯罪的，依法追究刑事责任。</t>
    </r>
    <r>
      <rPr>
        <b/>
        <sz val="8"/>
        <rFont val="方正仿宋简体"/>
        <charset val="134"/>
      </rPr>
      <t>第四十六条：</t>
    </r>
    <r>
      <rPr>
        <sz val="8"/>
        <rFont val="方正仿宋简体"/>
        <charset val="134"/>
      </rPr>
      <t>违反本条例的规定，施工单位在施工过程中，对周围景物、水体、林草植被、野生动物资源和地形地貌造成破坏的，由风景名胜区管理机构责令停止违法行为、限期恢复原状或者采取其他补救措施，并处2万元以上10万元以下的罚款；逾期未恢复原状或者采取有效措施的，由风景名胜区管理机构责令停止施工。</t>
    </r>
  </si>
  <si>
    <r>
      <rPr>
        <b/>
        <sz val="8"/>
        <rFont val="方正仿宋简体"/>
        <charset val="134"/>
      </rPr>
      <t>1.受理责任：</t>
    </r>
    <r>
      <rPr>
        <sz val="8"/>
        <rFont val="方正仿宋简体"/>
        <charset val="134"/>
      </rPr>
      <t xml:space="preserve">对案件来源进行受理登记和初步审查，确认其是否符合立案条件。
</t>
    </r>
    <r>
      <rPr>
        <b/>
        <sz val="8"/>
        <rFont val="方正仿宋简体"/>
        <charset val="134"/>
      </rPr>
      <t>2.立案责任：</t>
    </r>
    <r>
      <rPr>
        <sz val="8"/>
        <rFont val="方正仿宋简体"/>
        <charset val="134"/>
      </rPr>
      <t xml:space="preserve">对初步判定有违法行为的单位和个人，填写《立案审批表》，报职能处室领导审批。
</t>
    </r>
    <r>
      <rPr>
        <b/>
        <sz val="8"/>
        <rFont val="方正仿宋简体"/>
        <charset val="134"/>
      </rPr>
      <t>3.调查取证责任：</t>
    </r>
    <r>
      <rPr>
        <sz val="8"/>
        <rFont val="方正仿宋简体"/>
        <charset val="134"/>
      </rPr>
      <t xml:space="preserve">展开调查，收集、调取行政违法当事人违法行为的证据，填写《调查笔录》，并请被调查人签名（在调查取证时，应由2名以上执法人员参加，并向当事人出示有效的行政执法证件）。
</t>
    </r>
    <r>
      <rPr>
        <b/>
        <sz val="8"/>
        <rFont val="方正仿宋简体"/>
        <charset val="134"/>
      </rPr>
      <t xml:space="preserve"> 4.告知并听取意见责任：</t>
    </r>
    <r>
      <rPr>
        <sz val="8"/>
        <rFont val="方正仿宋简体"/>
        <charset val="134"/>
      </rPr>
      <t xml:space="preserve">向当事人告知作出行政处罚决定的事实、理由、依据及其所享有的权利，允许当事人的陈述和辩解。
</t>
    </r>
    <r>
      <rPr>
        <b/>
        <sz val="8"/>
        <rFont val="方正仿宋简体"/>
        <charset val="134"/>
      </rPr>
      <t>5.作出行政处罚决定责任：</t>
    </r>
    <r>
      <rPr>
        <sz val="8"/>
        <rFont val="方正仿宋简体"/>
        <charset val="134"/>
      </rPr>
      <t xml:space="preserve">由承办人员提出处理意见，填写《处理审批表》，报职能处室领导审核和委领导审批。处罚决定作出后，填写《行政处罚决定书》，加盖印章。对涉嫌构成犯罪的，还应移送司法机关。
</t>
    </r>
    <r>
      <rPr>
        <b/>
        <sz val="8"/>
        <rFont val="方正仿宋简体"/>
        <charset val="134"/>
      </rPr>
      <t>6.送达责任：</t>
    </r>
    <r>
      <rPr>
        <sz val="8"/>
        <rFont val="方正仿宋简体"/>
        <charset val="134"/>
      </rPr>
      <t xml:space="preserve">向当事人送达《行政处罚决定书》。
</t>
    </r>
    <r>
      <rPr>
        <b/>
        <sz val="8"/>
        <rFont val="方正仿宋简体"/>
        <charset val="134"/>
      </rPr>
      <t>7.执行责任：</t>
    </r>
    <r>
      <rPr>
        <sz val="8"/>
        <rFont val="方正仿宋简体"/>
        <charset val="134"/>
      </rPr>
      <t xml:space="preserve">对拒不履行《行政处罚决定书》的，发催告书，催告后还不履行的，填写《强制执行申请书》，向人民法院申请强制执行。
</t>
    </r>
    <r>
      <rPr>
        <b/>
        <sz val="8"/>
        <rFont val="方正仿宋简体"/>
        <charset val="134"/>
      </rPr>
      <t>8.结案责任：</t>
    </r>
    <r>
      <rPr>
        <sz val="8"/>
        <rFont val="方正仿宋简体"/>
        <charset val="134"/>
      </rPr>
      <t xml:space="preserve">填写《结案报告》、《案卷目录》，装订备案。
</t>
    </r>
    <r>
      <rPr>
        <b/>
        <sz val="8"/>
        <rFont val="方正仿宋简体"/>
        <charset val="134"/>
      </rPr>
      <t>9.其他责任：</t>
    </r>
    <r>
      <rPr>
        <sz val="8"/>
        <rFont val="方正仿宋简体"/>
        <charset val="134"/>
      </rPr>
      <t>法律法规规章文件规定的应履行的责任。</t>
    </r>
  </si>
  <si>
    <r>
      <rPr>
        <sz val="7"/>
        <rFont val="方正仿宋简体"/>
        <charset val="134"/>
      </rPr>
      <t>【法律】《中华人民共和国行政处罚法》</t>
    </r>
    <r>
      <rPr>
        <b/>
        <sz val="7"/>
        <rFont val="方正仿宋简体"/>
        <charset val="134"/>
      </rPr>
      <t>第五十五条：</t>
    </r>
    <r>
      <rPr>
        <sz val="7"/>
        <rFont val="方正仿宋简体"/>
        <charset val="134"/>
      </rPr>
      <t>行政机关实施行政处罚，有下列情形之一的，由其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t>
    </r>
    <r>
      <rPr>
        <b/>
        <sz val="7"/>
        <rFont val="方正仿宋简体"/>
        <charset val="134"/>
      </rPr>
      <t>第五十六条：</t>
    </r>
    <r>
      <rPr>
        <sz val="7"/>
        <rFont val="方正仿宋简体"/>
        <charset val="134"/>
      </rPr>
      <t>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t>
    </r>
    <r>
      <rPr>
        <b/>
        <sz val="7"/>
        <rFont val="方正仿宋简体"/>
        <charset val="134"/>
      </rPr>
      <t>第五十七条：</t>
    </r>
    <r>
      <rPr>
        <sz val="7"/>
        <rFont val="方正仿宋简体"/>
        <charset val="134"/>
      </rPr>
      <t>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t>
    </r>
    <r>
      <rPr>
        <b/>
        <sz val="7"/>
        <rFont val="方正仿宋简体"/>
        <charset val="134"/>
      </rPr>
      <t>第五十八条：</t>
    </r>
    <r>
      <rPr>
        <sz val="7"/>
        <rFont val="方正仿宋简体"/>
        <charset val="134"/>
      </rPr>
      <t>行政机关将罚款、没收的违反所得或者财务截留、私分或者变相私分的，由财政部门或者有关部门予以追缴，对直接负责的主管人员和其他直接责任人员依法给予行政处分；情节严重构成犯罪的，依法追究刑事责任。执法人员利用职务上的便利，索取或者收受他人财务、收缴罚款据为己有，构成犯罪的，依法追究刑事责任；情节轻微不构成犯罪的，依法给予行政处分。</t>
    </r>
    <r>
      <rPr>
        <b/>
        <sz val="7"/>
        <rFont val="方正仿宋简体"/>
        <charset val="134"/>
      </rPr>
      <t>第六十条：</t>
    </r>
    <r>
      <rPr>
        <sz val="7"/>
        <rFont val="方正仿宋简体"/>
        <charset val="134"/>
      </rPr>
      <t>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t>
    </r>
    <r>
      <rPr>
        <b/>
        <sz val="7"/>
        <rFont val="方正仿宋简体"/>
        <charset val="134"/>
      </rPr>
      <t>第六十一条：</t>
    </r>
    <r>
      <rPr>
        <sz val="7"/>
        <rFont val="方正仿宋简体"/>
        <charset val="134"/>
      </rPr>
      <t>行政机关为牟取本单位私利，对应当依法移交司法机关追究刑事责任的不移交，以行政处罚代替刑罚，由上级行政机关或者有关部门责令纠正；拒不纠正的，对直接负责的主管人员给予行政处分；徇私舞弊、包庇纵容违法行为的，依照刑法有关规定追究刑事责任。</t>
    </r>
    <r>
      <rPr>
        <b/>
        <sz val="7"/>
        <rFont val="方正仿宋简体"/>
        <charset val="134"/>
      </rPr>
      <t>第六十二条：</t>
    </r>
    <r>
      <rPr>
        <sz val="7"/>
        <rFont val="方正仿宋简体"/>
        <charset val="134"/>
      </rPr>
      <t>执法人员玩忽职守，对应当予以制止和处罚的违法行为不予以制止、处罚；致使公民、法人或者其他组织的合法权益、公共利益和社会秩序遭受损害的，对直接负责的主管人员和其他直接责任人员依法给予行政处分；情节严重构成犯罪的，依法追究刑事责任。
【行政法规】《风景名胜区条例》（国务院令第474号）</t>
    </r>
    <r>
      <rPr>
        <b/>
        <sz val="7"/>
        <rFont val="方正仿宋简体"/>
        <charset val="134"/>
      </rPr>
      <t>第四十七条：</t>
    </r>
    <r>
      <rPr>
        <sz val="7"/>
        <rFont val="方正仿宋简体"/>
        <charset val="134"/>
      </rPr>
      <t>违反本条例的规定，国务院建设主管部门、县级以上地方人民政府及其有关主管部门有下列行为之一的，对直接负责的主管人员和其他直接责任人员依法给予处分；构成犯罪的，依法追究刑事责任：（一）违反风景名胜区规划在风景名胜区内设立各类开发区的；
（二）风景名胜区自设立之日起未在2年内编制完成风景名胜区总体规划的；
（三）选择不具有相应资质等级的单位编制风景名胜区规划的；
（四）风景名胜区规划批准前批准在风景名胜区内进行建设活动的；
（五）擅自修改风景名胜区规划的；
（六）不依法履行监督管理职责的其他行为。</t>
    </r>
  </si>
  <si>
    <t>10NQBGXZJJQZ-1</t>
  </si>
  <si>
    <t>对作出责令停止建设或者限期拆除的决定后，当事人不停止建设或者逾期不拆除的行政强制</t>
  </si>
  <si>
    <t>那曲市住房和城乡建设局</t>
  </si>
  <si>
    <t>市级、县级</t>
  </si>
  <si>
    <r>
      <rPr>
        <sz val="8"/>
        <rFont val="方正仿宋简体"/>
        <charset val="134"/>
      </rPr>
      <t>【法律】《中华人民共和国城乡规划法》</t>
    </r>
    <r>
      <rPr>
        <b/>
        <sz val="8"/>
        <rFont val="方正仿宋简体"/>
        <charset val="134"/>
      </rPr>
      <t>第六十八条:</t>
    </r>
    <r>
      <rPr>
        <sz val="8"/>
        <rFont val="方正仿宋简体"/>
        <charset val="134"/>
      </rPr>
      <t>城乡规划主管部门作出责令停止建设或者限期拆除的决定后，当事人不停止建设或者逾期不拆除的，建设工程所在地县级以上地方人民政府可以责成有关部门采取查封施工现场、强制拆除等措施。</t>
    </r>
  </si>
  <si>
    <t>2022年11月1日起施行的《自然资源违法行为立案查处工作规程（试行）和《自然资源行政处罚办法》规定程序执行</t>
  </si>
  <si>
    <r>
      <rPr>
        <b/>
        <sz val="8"/>
        <rFont val="方正仿宋简体"/>
        <charset val="134"/>
      </rPr>
      <t>1.审查催告责任：</t>
    </r>
    <r>
      <rPr>
        <sz val="8"/>
        <rFont val="方正仿宋简体"/>
        <charset val="134"/>
      </rPr>
      <t xml:space="preserve">审查当事人是否逾期不履行处罚决定；对未按照处罚决定实施的，催告当事人履行义务，制作催告书，并予以公告。
</t>
    </r>
    <r>
      <rPr>
        <b/>
        <sz val="8"/>
        <rFont val="方正仿宋简体"/>
        <charset val="134"/>
      </rPr>
      <t>2.决定责任：</t>
    </r>
    <r>
      <rPr>
        <sz val="8"/>
        <rFont val="方正仿宋简体"/>
        <charset val="134"/>
      </rPr>
      <t xml:space="preserve">听取当事人意见，对当事人提出的事实、理由和证据，进行记录和复核，做出是否采取强制措施的决定，制作行政强制执行决定书。
</t>
    </r>
    <r>
      <rPr>
        <b/>
        <sz val="8"/>
        <rFont val="方正仿宋简体"/>
        <charset val="134"/>
      </rPr>
      <t>3.执行责任：</t>
    </r>
    <r>
      <rPr>
        <sz val="8"/>
        <rFont val="方正仿宋简体"/>
        <charset val="134"/>
      </rPr>
      <t xml:space="preserve">送达执法文书，实施强制执行或委托没有利害关系的第三人代履行。
</t>
    </r>
    <r>
      <rPr>
        <b/>
        <sz val="8"/>
        <rFont val="方正仿宋简体"/>
        <charset val="134"/>
      </rPr>
      <t>4.事后监管责任：</t>
    </r>
    <r>
      <rPr>
        <sz val="8"/>
        <rFont val="方正仿宋简体"/>
        <charset val="134"/>
      </rPr>
      <t xml:space="preserve">检查违反规划管理方面的建筑物、构筑物的拆除情况。
</t>
    </r>
    <r>
      <rPr>
        <b/>
        <sz val="8"/>
        <rFont val="方正仿宋简体"/>
        <charset val="134"/>
      </rPr>
      <t>5.其他责任：</t>
    </r>
    <r>
      <rPr>
        <sz val="8"/>
        <rFont val="方正仿宋简体"/>
        <charset val="134"/>
      </rPr>
      <t>法律法规规章文件规定应履行的其他责任。</t>
    </r>
  </si>
  <si>
    <t>因不履行或不正确履行行政职责，有下列情形的行政机关及相关工作人员应承担相应的责任：
1.对不符合条件的实施行政强制的；
2.对应当实施行政强制而未组织行政强制的；
3.对不当实施行政强制，给行政相对人造成损失的；
4.违反法定权限、程序实施行政强制，造成群体性事件的；
5.在强行拆除违反规划管理方面的建筑物、构筑物工作中玩忽职守、滥用职权的；
6.在强行拆除违反规划管理方面的建筑物、构筑物工作中腐败行为的；
7.其他违反法律法规规章文件规定的行为。</t>
  </si>
  <si>
    <r>
      <rPr>
        <sz val="8"/>
        <rFont val="方正仿宋简体"/>
        <charset val="134"/>
      </rPr>
      <t>【法律】《中华人民共和国城乡规划法》（ 2007年10月28日中华人民共和国主席令第七十四号）</t>
    </r>
    <r>
      <rPr>
        <b/>
        <sz val="8"/>
        <rFont val="方正仿宋简体"/>
        <charset val="134"/>
      </rPr>
      <t>第五十八条：</t>
    </r>
    <r>
      <rPr>
        <sz val="8"/>
        <rFont val="方正仿宋简体"/>
        <charset val="134"/>
      </rPr>
      <t>对依法应当编制城乡规划而未组织编制，或者未按法定程序编制、审批、修改城乡规划的，由上级人民政府责令改正，通报批评；对有关人民政府负责人和其他直接责任人员已发给于处分。</t>
    </r>
    <r>
      <rPr>
        <b/>
        <sz val="8"/>
        <rFont val="方正仿宋简体"/>
        <charset val="134"/>
      </rPr>
      <t>第五十九条：</t>
    </r>
    <r>
      <rPr>
        <sz val="8"/>
        <rFont val="方正仿宋简体"/>
        <charset val="134"/>
      </rPr>
      <t>城乡规划组织编制机关委托不具备相应资质等级的单位编制城乡规划的，由上级人民政府责令改正，通报批评；对有关人民政府负责人和其他直接责任人员依法给予处分。</t>
    </r>
    <r>
      <rPr>
        <b/>
        <sz val="8"/>
        <rFont val="方正仿宋简体"/>
        <charset val="134"/>
      </rPr>
      <t>第六十条:</t>
    </r>
    <r>
      <rPr>
        <sz val="8"/>
        <rFont val="方正仿宋简体"/>
        <charset val="134"/>
      </rPr>
      <t>镇人民政府或者县级以上人民政府城乡规划主管部门有下列行为之一的，由本级人民政府、上级人民政府城乡规划主管部门或者监察机关依据职权责令改正：（一）未依法组织编制城市的控制性详细规划、县人民政府所在地镇的控制性详细规划的；（二）超越职权或者对不符合法定条件的申请人核发选址意见书、建设用地规划许可证、建设工程规划许可证、乡村建设规划许可证的；（三）对符合法定条件的申请人未在法定期限内核发选址意见书、建设用地规划许可证、建设工程规划许可证、乡村建设规划许可证的；（四）未依法对经审定的修建性详细规划、建设工程设计方案的总平面图予以公布的；（五）同意修改修建性详细规划、建设工程设计方案的总平面图前未采取听证会等形式听取利害关系人的意见的；（六）发现未依法取得规划许可或者违反规划许可的规定在规划区内进行建设的行为，而不予查处或者接到举报后不依法处理的。</t>
    </r>
    <r>
      <rPr>
        <b/>
        <sz val="8"/>
        <rFont val="方正仿宋简体"/>
        <charset val="134"/>
      </rPr>
      <t>第六十一条:</t>
    </r>
    <r>
      <rPr>
        <sz val="8"/>
        <rFont val="方正仿宋简体"/>
        <charset val="134"/>
      </rPr>
      <t>县级以上人民政府有关部门有下列行为之一的，由本级人民政府或者上级人民政府有关部门责令改正。通报批评；对直接负责的主管人员和其他直接责任人员依法给予处分：（一）对未依法取得选址意见书的建设项目核发建设项目批准文件的；（二）未依法在国有土地使用权出让合同中确定规划条件或者改变国有土地使用权出让合同中依法确定的规划条件的；（三）对未依法取得建设用地规划许可证的建设单位划拨国有土地使用权的。</t>
    </r>
  </si>
  <si>
    <t>10NQBGXZJJQZ-2</t>
  </si>
  <si>
    <t>对毁损、覆盖、涂改、擅自拆除或者移动燃气设施安全警示标志的恢复原状的强制</t>
  </si>
  <si>
    <r>
      <rPr>
        <sz val="8"/>
        <rFont val="方正仿宋简体"/>
        <charset val="134"/>
      </rPr>
      <t>【行政法规】《城镇燃气管理条例》（国务院令第583号）</t>
    </r>
    <r>
      <rPr>
        <b/>
        <sz val="8"/>
        <rFont val="方正仿宋简体"/>
        <charset val="134"/>
      </rPr>
      <t>第五十一条第二款：</t>
    </r>
    <r>
      <rPr>
        <sz val="8"/>
        <rFont val="方正仿宋简体"/>
        <charset val="134"/>
      </rPr>
      <t>违反本条例规定，毁损、覆盖、涂改、擅自拆除或者移动燃气设施安全警示标志的，由燃气管理部门责令限期改正，恢复原状，可以处5000元以下罚款。</t>
    </r>
  </si>
  <si>
    <r>
      <rPr>
        <b/>
        <sz val="8"/>
        <rFont val="方正仿宋简体"/>
        <charset val="134"/>
      </rPr>
      <t>1.查处责任：</t>
    </r>
    <r>
      <rPr>
        <sz val="8"/>
        <rFont val="方正仿宋简体"/>
        <charset val="134"/>
      </rPr>
      <t xml:space="preserve">对毁损、覆盖、涂改、擅自拆除或者移动燃气设施安全警示标志进行依法查处。
</t>
    </r>
    <r>
      <rPr>
        <b/>
        <sz val="8"/>
        <rFont val="方正仿宋简体"/>
        <charset val="134"/>
      </rPr>
      <t>2.告知并听取意见责任：</t>
    </r>
    <r>
      <rPr>
        <sz val="8"/>
        <rFont val="方正仿宋简体"/>
        <charset val="134"/>
      </rPr>
      <t xml:space="preserve">由两名以上行政执法人员出示执法身份证件，通知当事人到场并当场告知当事人采取行政强制措施的理由、依据以及当事人依法享有的权利、救济途径。
</t>
    </r>
    <r>
      <rPr>
        <b/>
        <sz val="8"/>
        <rFont val="方正仿宋简体"/>
        <charset val="134"/>
      </rPr>
      <t>3.作出决定责任：</t>
    </r>
    <r>
      <rPr>
        <sz val="8"/>
        <rFont val="方正仿宋简体"/>
        <charset val="134"/>
      </rPr>
      <t xml:space="preserve">听取当事人的陈述和申辩、制作现场笔录、现场笔录由当事人和行政执法人员签名或者盖章，当事人拒绝的，在笔录中予以注明；当事人不到场的，邀请见证人到场，由见证人和行政执法人员在现场笔录上签名或者盖章；报请县级以上市容环境卫生行政主管部门主要负责人批准作出强制执行处理决定。
</t>
    </r>
    <r>
      <rPr>
        <b/>
        <sz val="8"/>
        <rFont val="方正仿宋简体"/>
        <charset val="134"/>
      </rPr>
      <t>4.履行责任：</t>
    </r>
    <r>
      <rPr>
        <sz val="8"/>
        <rFont val="方正仿宋简体"/>
        <charset val="134"/>
      </rPr>
      <t xml:space="preserve">对毁损、覆盖、涂改、擅自拆除或者移动燃气设施安全警示标志的进行依法处理。
</t>
    </r>
    <r>
      <rPr>
        <b/>
        <sz val="8"/>
        <rFont val="方正仿宋简体"/>
        <charset val="134"/>
      </rPr>
      <t>5.事后监管责任：</t>
    </r>
    <r>
      <rPr>
        <sz val="8"/>
        <rFont val="方正仿宋简体"/>
        <charset val="134"/>
      </rPr>
      <t xml:space="preserve">开展后续监督管理。
</t>
    </r>
    <r>
      <rPr>
        <b/>
        <sz val="8"/>
        <rFont val="方正仿宋简体"/>
        <charset val="134"/>
      </rPr>
      <t>6.其他责任：</t>
    </r>
    <r>
      <rPr>
        <sz val="8"/>
        <rFont val="方正仿宋简体"/>
        <charset val="134"/>
      </rPr>
      <t>法律法规规章文件规定应履行的责任。</t>
    </r>
  </si>
  <si>
    <t>因不履行或不正确履行应尽义务，有下列情形的，行政机关及相关工作人员应承担相应责任：
1.无法定依据或不具备法定条件而实施改造、拆除行政强制措施的；
2.违反法定权限、程序实施行政强制的；
3.因不当实施行政强制给行政相对人造成损失的；
4.在改造、拆除法定期间不作出处理决定或者未依法及时解除改造、拆除的；
5.在实施行政强制过程中玩忽职守、滥用职权的；
6.其他违反法律法规政策规定的行为。</t>
  </si>
  <si>
    <r>
      <rPr>
        <sz val="8"/>
        <rFont val="方正仿宋简体"/>
        <charset val="134"/>
      </rPr>
      <t>【法律】《中华人民共和国行政强制法》（主席令第49号）</t>
    </r>
    <r>
      <rPr>
        <b/>
        <sz val="8"/>
        <rFont val="方正仿宋简体"/>
        <charset val="134"/>
      </rPr>
      <t>第六十一条：</t>
    </r>
    <r>
      <rPr>
        <sz val="8"/>
        <rFont val="方正仿宋简体"/>
        <charset val="134"/>
      </rPr>
      <t>行政机关实施行政强制，有下列情形之一的，由上级行政机关或者有关部门责令改正，对直接负责的主管人员和其他直接责任人员依法给予处分：（一）没有法律、法规依据的；（二）改变行政强制对象、条件、方式的；（三）违反法定程序实施行政强制的；（四）违反本法规定，在夜间或者法定节假日实施行政强制执行的；（五）对居民生活采取停止供水、供电、供热、供燃气等方式迫使当事人履行相关行政决定的；（六）有其他违法实施行政强制情形的。
【党纪政纪条例】《行政机关公务员处分条例》（国务院令第495号）</t>
    </r>
    <r>
      <rPr>
        <b/>
        <sz val="8"/>
        <rFont val="方正仿宋简体"/>
        <charset val="134"/>
      </rPr>
      <t>第二十一条 ：</t>
    </r>
    <r>
      <rPr>
        <sz val="8"/>
        <rFont val="方正仿宋简体"/>
        <charset val="134"/>
      </rPr>
      <t>有下列行为之一的，给予警告或者记过处分；情节较重的，给予记大过或者降级处分；情节严重的，给予撤职处分：（二）违法设定或者实施行政强制措施的。
【行政法规】《城镇燃气管理条例》（国务院令第583号）</t>
    </r>
    <r>
      <rPr>
        <b/>
        <sz val="8"/>
        <rFont val="方正仿宋简体"/>
        <charset val="134"/>
      </rPr>
      <t>第四十四条：</t>
    </r>
    <r>
      <rPr>
        <sz val="8"/>
        <rFont val="方正仿宋简体"/>
        <charset val="134"/>
      </rPr>
      <t>违反本条例规定，县级以上地方人民政府及其燃气管理部门和其他有关部门，不依法作出行政许可决定或者办理批准文件的，发现违法行为或者接到对违法行为的举报不予查处的，或者有其他未依照本条例规定履行职责的行为的，对直接负责的主管人员和其他直接责任人员，依法给予处分；直接负责的主管人员和其他直接责任人员的行为构成犯罪的，依法追究刑事责任。</t>
    </r>
  </si>
  <si>
    <t>10NQBGXZJJQZ-4</t>
  </si>
  <si>
    <t>违法停放在人行道、公共广场、公共绿化用地上的（非）机动车扣留（拖离）</t>
  </si>
  <si>
    <r>
      <rPr>
        <sz val="8"/>
        <rFont val="方正仿宋简体"/>
        <charset val="134"/>
      </rPr>
      <t>【法律】《中华人民共和国道路交通安全法》</t>
    </r>
    <r>
      <rPr>
        <b/>
        <sz val="8"/>
        <rFont val="方正仿宋简体"/>
        <charset val="134"/>
      </rPr>
      <t>第八十九条：</t>
    </r>
    <r>
      <rPr>
        <sz val="8"/>
        <rFont val="方正仿宋简体"/>
        <charset val="134"/>
      </rPr>
      <t xml:space="preserve">行人、乘车人、非机动车驾驶人违反道路交通安全法律、法规关于道路通行规定的，处警告或者五元以上五十元以下罚款；非机动车驾驶人拒绝接受罚款处罚的，可以扣留其非机动车。 </t>
    </r>
    <r>
      <rPr>
        <b/>
        <sz val="8"/>
        <rFont val="方正仿宋简体"/>
        <charset val="134"/>
      </rPr>
      <t>第九十三条</t>
    </r>
    <r>
      <rPr>
        <sz val="8"/>
        <rFont val="方正仿宋简体"/>
        <charset val="134"/>
      </rPr>
      <t>：对违反道路交通安全法律、法规关于机动车停放、临时停车规定的，可以指出违法行为，并予以口头警告，令其立即驶离。机动车驾驶人不在现场或者虽在现场但拒绝立即驶离，妨碍其他车辆、行人通行的，处二十元以上二百元以下罚款，并可以将该机动车拖移至不妨碍交通的地点或者公安机关交通管理部门指定的地点停放。公安机关交通管理部门拖车不得向当事人收取费用，并应当及时告知当事人停放地点。因采取不正确的方法拖车造成机动车损坏的，应当依法承担补偿责任。</t>
    </r>
  </si>
  <si>
    <r>
      <rPr>
        <b/>
        <sz val="8"/>
        <rFont val="方正仿宋简体"/>
        <charset val="134"/>
      </rPr>
      <t>1.受理责任</t>
    </r>
    <r>
      <rPr>
        <sz val="8"/>
        <rFont val="方正仿宋简体"/>
        <charset val="134"/>
      </rPr>
      <t xml:space="preserve">：当场告知当事人采取行政强制措施的理由、依据以及当事人依法享有的陈述、申辩权利等，告知当事人有申请行政复议和提起行政诉讼的权利。对需要延长查封、扣押期限的应当书面告知当事人并说明理由。
</t>
    </r>
    <r>
      <rPr>
        <b/>
        <sz val="8"/>
        <rFont val="方正仿宋简体"/>
        <charset val="134"/>
      </rPr>
      <t>2.决定责任</t>
    </r>
    <r>
      <rPr>
        <sz val="8"/>
        <rFont val="方正仿宋简体"/>
        <charset val="134"/>
      </rPr>
      <t xml:space="preserve">：应当根据情况分别制作实施查封、扣押决定书和(场所、设置、财物)清单。
</t>
    </r>
    <r>
      <rPr>
        <b/>
        <sz val="8"/>
        <rFont val="方正仿宋简体"/>
        <charset val="134"/>
      </rPr>
      <t>3.执行责任</t>
    </r>
    <r>
      <rPr>
        <sz val="8"/>
        <rFont val="方正仿宋简体"/>
        <charset val="134"/>
      </rPr>
      <t xml:space="preserve">：由两名以上持有城市管理执法证执法人员实施现场检查，通知当事人到场，出示执法证件。制作现场笔录，并由当事人和执法人员签名或者盖章，当时拒绝签名的，在笔录中予以说明。当事人拒不到场的，邀请见证人到场，并由见证人和执法人员签名或盖章。 
</t>
    </r>
    <r>
      <rPr>
        <b/>
        <sz val="8"/>
        <rFont val="方正仿宋简体"/>
        <charset val="134"/>
      </rPr>
      <t>4.事后监管责任</t>
    </r>
    <r>
      <rPr>
        <sz val="8"/>
        <rFont val="方正仿宋简体"/>
        <charset val="134"/>
      </rPr>
      <t xml:space="preserve">：应当妥善保管查封、扣押的财物，严禁动用、调换、损毁。及时查清事实，在规定期限内作出处理决定。
</t>
    </r>
    <r>
      <rPr>
        <b/>
        <sz val="8"/>
        <rFont val="方正仿宋简体"/>
        <charset val="134"/>
      </rPr>
      <t>5.其他责任：</t>
    </r>
    <r>
      <rPr>
        <sz val="8"/>
        <rFont val="方正仿宋简体"/>
        <charset val="134"/>
      </rPr>
      <t>法律法规规章文件规定要求履行的责任。</t>
    </r>
  </si>
  <si>
    <t>因不履行或不正确履行应尽义务，有下列情形的，行政机关及相关工作人员应承担相应责任：
1.无法定依据或不具备法定条件而实施恢复原状行政强制措施的；
2.违反法定权限、程序实施行政强制的；
3.因不当实施行政强制给行政相对人造成损失的；
4.在责令恢复原状法定期间不作出处理决定或者未依法的；
5.在实施行政强制过程中玩忽职守、滥用职权的；
6.其他违反法律法规政策规定的行为。</t>
  </si>
  <si>
    <r>
      <rPr>
        <sz val="8"/>
        <rFont val="方正仿宋简体"/>
        <charset val="134"/>
      </rPr>
      <t>【地方性法规】《西藏自治区公路条例》</t>
    </r>
    <r>
      <rPr>
        <b/>
        <sz val="8"/>
        <rFont val="方正仿宋简体"/>
        <charset val="134"/>
      </rPr>
      <t>七十一条：</t>
    </r>
    <r>
      <rPr>
        <sz val="8"/>
        <rFont val="方正仿宋简体"/>
        <charset val="134"/>
      </rPr>
      <t>交通主管部门、交通行政执法机构的工作人员玩忽职守、徇私舞弊、滥用职权、尚不构成犯罪的，依法给予行政处分；构成犯罪的，依法追究刑事责任。</t>
    </r>
  </si>
  <si>
    <t>10NQBGXZJJJC-1</t>
  </si>
  <si>
    <t>工程造价咨询企业从事工程造价咨询业务活动的监督检查</t>
  </si>
  <si>
    <r>
      <rPr>
        <sz val="8"/>
        <rFont val="方正仿宋简体"/>
        <charset val="134"/>
      </rPr>
      <t>【部门规章】《工程造价咨询企业管理办法》（住房和城乡建设部令第149号2006年3月22日）</t>
    </r>
    <r>
      <rPr>
        <b/>
        <sz val="8"/>
        <rFont val="方正仿宋简体"/>
        <charset val="134"/>
      </rPr>
      <t>第二十九条：</t>
    </r>
    <r>
      <rPr>
        <sz val="8"/>
        <rFont val="方正仿宋简体"/>
        <charset val="134"/>
      </rPr>
      <t>县级以上地方人民政府建设主管部门、有关专业部门应当依照有关法律、法规和本办法的规定，对工程造价咨询企业从事工程造价咨询业务的活动实施监督检查。</t>
    </r>
  </si>
  <si>
    <r>
      <rPr>
        <b/>
        <sz val="8"/>
        <rFont val="方正仿宋简体"/>
        <charset val="134"/>
      </rPr>
      <t>1.检查责任：</t>
    </r>
    <r>
      <rPr>
        <sz val="8"/>
        <rFont val="方正仿宋简体"/>
        <charset val="134"/>
      </rPr>
      <t xml:space="preserve">对行政区域内勘察设计活动进行监督检查。
</t>
    </r>
    <r>
      <rPr>
        <b/>
        <sz val="8"/>
        <rFont val="方正仿宋简体"/>
        <charset val="134"/>
      </rPr>
      <t>2.处置责任：</t>
    </r>
    <r>
      <rPr>
        <sz val="8"/>
        <rFont val="方正仿宋简体"/>
        <charset val="134"/>
      </rPr>
      <t xml:space="preserve">作出予以行政警告、资质资格降级注销、停业整顿、限期整改、通报批评、记入诚信档案、罚款等相应的处理措施。
</t>
    </r>
    <r>
      <rPr>
        <b/>
        <sz val="8"/>
        <rFont val="方正仿宋简体"/>
        <charset val="134"/>
      </rPr>
      <t>3.移送责任：</t>
    </r>
    <r>
      <rPr>
        <sz val="8"/>
        <rFont val="方正仿宋简体"/>
        <charset val="134"/>
      </rPr>
      <t xml:space="preserve">对违法行为,及时移送建设执法部门查处。
</t>
    </r>
    <r>
      <rPr>
        <b/>
        <sz val="8"/>
        <rFont val="方正仿宋简体"/>
        <charset val="134"/>
      </rPr>
      <t>4.事后监管责任：</t>
    </r>
    <r>
      <rPr>
        <sz val="8"/>
        <rFont val="方正仿宋简体"/>
        <charset val="134"/>
      </rPr>
      <t xml:space="preserve">对监督检查情况进行汇总、分类、归档备查，并跟踪管理。
</t>
    </r>
    <r>
      <rPr>
        <b/>
        <sz val="8"/>
        <rFont val="方正仿宋简体"/>
        <charset val="134"/>
      </rPr>
      <t>5.其他：</t>
    </r>
    <r>
      <rPr>
        <sz val="8"/>
        <rFont val="方正仿宋简体"/>
        <charset val="134"/>
      </rPr>
      <t xml:space="preserve">法律法规规章文件规定应履行的其他责任。
</t>
    </r>
  </si>
  <si>
    <t>因不履行或不正确履行行政职责，有下列情形的，行政机关及相关工作人员应承担相应责任：
1.对检查中发现违法违规行为，应当予以检举和制止的违法行为，隐瞒不报或者不予制止的；
2.因处罚不当给当事人造成损失的；
4.执法人员玩忽职守，不严格检查，对存在隐患，不及时提出整改或进行掩盖隐瞒，致使公民、法人或者其他组织的合法权益、公共利益和社会秩序遭受损害的；
5.不具备行政执法资格实施行政处罚的；
6.与被检查对象通风报信，泄露相关检查保密工作要求的；
7.在行政检查过程中发生腐败行为的；
8.其他违反法律法规规章文件规定的行为。</t>
  </si>
  <si>
    <r>
      <rPr>
        <sz val="8"/>
        <rFont val="方正仿宋简体"/>
        <charset val="134"/>
      </rPr>
      <t>【部门规章】《工程造价咨询企业管理办法》(建设部令第149号)</t>
    </r>
    <r>
      <rPr>
        <b/>
        <sz val="8"/>
        <rFont val="方正仿宋简体"/>
        <charset val="134"/>
      </rPr>
      <t>第四十二条:</t>
    </r>
    <r>
      <rPr>
        <sz val="8"/>
        <rFont val="方正仿宋简体"/>
        <charset val="134"/>
      </rPr>
      <t>资质许可机关有下列情形之一的，由其上级行政主管部门或者监察机关责令改正，对直接负责的主管人员和其他直接责任人员依法给予处分;构成犯罪的，依法追究刑事责任:(一)对不符合法定条件的申请人准予工程造价咨询企业资质许可或者超越职权作出准予工程造价咨询企业资质许可决定的;(二)对符合法定条件的申请人不予工程造价咨询企业资质许可或者不在法定期限内作出准予工程造价咨询企业资质许可决定的;(三)利用职务上的便利，收受他人财物或者其他利益的;(四)不履行监督管理职责，或者发现违法行为不予查处的。</t>
    </r>
  </si>
  <si>
    <t>10NQBGXZJJJC-2</t>
  </si>
  <si>
    <t>对施工图审查机构的监督检查</t>
  </si>
  <si>
    <t>市级</t>
  </si>
  <si>
    <t>那曲市住建局城建科</t>
  </si>
  <si>
    <r>
      <rPr>
        <sz val="8"/>
        <rFont val="方正仿宋简体"/>
        <charset val="134"/>
      </rPr>
      <t>【部门规章】《房屋建筑和市政基础设施工程施工图设计文件审查管理办法》（住房和城乡建设部令第13号2013年4月27日）</t>
    </r>
    <r>
      <rPr>
        <b/>
        <sz val="8"/>
        <rFont val="方正仿宋简体"/>
        <charset val="134"/>
      </rPr>
      <t>第四条：</t>
    </r>
    <r>
      <rPr>
        <sz val="8"/>
        <rFont val="方正仿宋简体"/>
        <charset val="134"/>
      </rPr>
      <t>国务院住房城乡建设主管部门负责对全国的施工图审查工作实施指导、监督。县级以上地方人民政府住房城乡建设主管部门负责对本行政区域内的施工图审查工作实施监督管理。</t>
    </r>
  </si>
  <si>
    <t>施工图审查机构</t>
  </si>
  <si>
    <r>
      <rPr>
        <b/>
        <sz val="8"/>
        <rFont val="方正仿宋简体"/>
        <charset val="134"/>
      </rPr>
      <t>1.检查责任：</t>
    </r>
    <r>
      <rPr>
        <sz val="8"/>
        <rFont val="方正仿宋简体"/>
        <charset val="134"/>
      </rPr>
      <t xml:space="preserve">向被抽查单位告知监督检查性质、监督检查内容、范围、程序等相关信息后，并要求被检单位提供相应的设计图纸等相关资料。按照相关程序组织相关专业专家查看图纸等材料，进入项目实地进行查看，并根据国家、自治区的相关标准规范确定项目是否符合相关标准规范及政策法规。                   
</t>
    </r>
    <r>
      <rPr>
        <b/>
        <sz val="8"/>
        <rFont val="方正仿宋简体"/>
        <charset val="134"/>
      </rPr>
      <t>2.处置责任：</t>
    </r>
    <r>
      <rPr>
        <sz val="8"/>
        <rFont val="方正仿宋简体"/>
        <charset val="134"/>
      </rPr>
      <t xml:space="preserve">向监督检查的不合格单位下达责令整改通知书，限期改正，监督受检单位进行整改。                                                                                  </t>
    </r>
    <r>
      <rPr>
        <b/>
        <sz val="8"/>
        <rFont val="方正仿宋简体"/>
        <charset val="134"/>
      </rPr>
      <t>3.移送责任：</t>
    </r>
    <r>
      <rPr>
        <sz val="8"/>
        <rFont val="方正仿宋简体"/>
        <charset val="134"/>
      </rPr>
      <t xml:space="preserve">组织监督抽查的部门应当汇总分析监督检查结果，依法向社会发布，并向地方人民政府、上级主管部门和同级有关部门通报监督检查情况。                                 </t>
    </r>
    <r>
      <rPr>
        <b/>
        <sz val="8"/>
        <rFont val="方正仿宋简体"/>
        <charset val="134"/>
      </rPr>
      <t>4.事后监管责任：</t>
    </r>
    <r>
      <rPr>
        <sz val="8"/>
        <rFont val="方正仿宋简体"/>
        <charset val="134"/>
      </rPr>
      <t xml:space="preserve">开展监督检查，杜绝弄虚作假，依法查处违规行为。                                                                                                </t>
    </r>
    <r>
      <rPr>
        <b/>
        <sz val="8"/>
        <rFont val="方正仿宋简体"/>
        <charset val="134"/>
      </rPr>
      <t>5.其他责任：</t>
    </r>
    <r>
      <rPr>
        <sz val="8"/>
        <rFont val="方正仿宋简体"/>
        <charset val="134"/>
      </rPr>
      <t>法律法规规章文件规定应履行的其他责任。</t>
    </r>
  </si>
  <si>
    <r>
      <rPr>
        <sz val="8"/>
        <rFont val="方正仿宋简体"/>
        <charset val="134"/>
      </rPr>
      <t>【部门规章】《房屋建筑和市政基础设施工程施工图设计文件审查管理办法》（住房和城乡建设部令第13号2013年4月27日）</t>
    </r>
    <r>
      <rPr>
        <b/>
        <sz val="8"/>
        <rFont val="方正仿宋简体"/>
        <charset val="134"/>
      </rPr>
      <t>第二十九条：</t>
    </r>
    <r>
      <rPr>
        <sz val="8"/>
        <rFont val="方正仿宋简体"/>
        <charset val="134"/>
      </rPr>
      <t>国家机关工作人员在施工图审查监督管理工作中玩忽职守、滥用职权、徇私舞弊，构成犯罪的，依法追究刑事责任；尚不构成犯罪的，依法给予行政处分。</t>
    </r>
  </si>
  <si>
    <t>10NQBGXZJJJC-5</t>
  </si>
  <si>
    <t>对房地产开发企业、物业服务企业、房地产估价机构、房地产经纪机构等的市场行为进行检查</t>
  </si>
  <si>
    <t>那曲市房地产市场监管科</t>
  </si>
  <si>
    <r>
      <rPr>
        <sz val="8"/>
        <rFont val="方正仿宋简体"/>
        <charset val="134"/>
      </rPr>
      <t>【行政法规】《房地产开发经营管理条例》（国务院令第248号）</t>
    </r>
    <r>
      <rPr>
        <b/>
        <sz val="8"/>
        <rFont val="方正仿宋简体"/>
        <charset val="134"/>
      </rPr>
      <t>第四条第二款：</t>
    </r>
    <r>
      <rPr>
        <sz val="8"/>
        <rFont val="方正仿宋简体"/>
        <charset val="134"/>
      </rPr>
      <t>县级以上人民政府房地产开发主管部门负责本行政区域内房地产开发经营活动的监督管理。                                                                                                                    【行政法规】《物业管理条例》（国务院令第504号）</t>
    </r>
    <r>
      <rPr>
        <b/>
        <sz val="8"/>
        <rFont val="方正仿宋简体"/>
        <charset val="134"/>
      </rPr>
      <t>第五条第二款：</t>
    </r>
    <r>
      <rPr>
        <sz val="8"/>
        <rFont val="方正仿宋简体"/>
        <charset val="134"/>
      </rPr>
      <t>县级以上地方人民政府房地产行政主管部门负责本行政区域内物业管理活动的监督管理工作。                                                                              【部门规章】《房地产估价机构管理办法》（住房和城乡建设部第14号2013年10月16日）</t>
    </r>
    <r>
      <rPr>
        <b/>
        <sz val="8"/>
        <rFont val="方正仿宋简体"/>
        <charset val="134"/>
      </rPr>
      <t>第五条：</t>
    </r>
    <r>
      <rPr>
        <sz val="8"/>
        <rFont val="方正仿宋简体"/>
        <charset val="134"/>
      </rPr>
      <t>国务院建设行政主管部门负责全国房地产估价机构的监督管理工作。省、自治区人民政府建设行政主管部门、直辖市人民政府房地产行政主管部门负责本行政区域内房地产估价机构的监督管理工作。市、县人民政府房地产行政主管部门负责本行政区域内房地产估价机构的监督管理工作。                                                                                                                                                      【部门规章】《房地产经纪管理办法》（住建部 发改委 人社部令第8号2011年1月20日）</t>
    </r>
    <r>
      <rPr>
        <b/>
        <sz val="8"/>
        <rFont val="方正仿宋简体"/>
        <charset val="134"/>
      </rPr>
      <t>第五条：</t>
    </r>
    <r>
      <rPr>
        <sz val="8"/>
        <rFont val="方正仿宋简体"/>
        <charset val="134"/>
      </rPr>
      <t>县级以上地方人民政府建设（房地产）主管部门、价格主管部门、人力资源和社会保障主管部门应当按照职责分工，分别负责房地产经纪活动的监督和管理。                                                                                                                               【部门规章】《城市商品房预售管理办法》（建设部令第131号2004年7月20日）</t>
    </r>
    <r>
      <rPr>
        <b/>
        <sz val="8"/>
        <rFont val="方正仿宋简体"/>
        <charset val="134"/>
      </rPr>
      <t>第四条：</t>
    </r>
    <r>
      <rPr>
        <sz val="8"/>
        <rFont val="方正仿宋简体"/>
        <charset val="134"/>
      </rPr>
      <t>国务院建设行政主管部门归口管理全国城市商品房预售管理；省、自治区建设行政主管部门归口管理本行政区域内城市商品房预售管理；市、县人民政府建设行政主管部门或房地产行政主管部门负责本行政区域内城市商品房预售管理。</t>
    </r>
  </si>
  <si>
    <r>
      <rPr>
        <b/>
        <sz val="8"/>
        <rFont val="方正仿宋简体"/>
        <charset val="134"/>
      </rPr>
      <t>1.检查责任：</t>
    </r>
    <r>
      <rPr>
        <sz val="8"/>
        <rFont val="方正仿宋简体"/>
        <charset val="134"/>
      </rPr>
      <t xml:space="preserve">制定监督检查方案，向企业明确提出需要检查的资料，必要时进行执法视频记录或拍摄照片，需要将检查材料（资料）带走进行进一步检查的，应向企业出具项目资料目录和借条凭据；对于检查中发现的企业违法违规行为，应当按照属地管理原则，向当地住建局进行举报、检举。
</t>
    </r>
    <r>
      <rPr>
        <b/>
        <sz val="8"/>
        <rFont val="方正仿宋简体"/>
        <charset val="134"/>
      </rPr>
      <t>2.处置责任：</t>
    </r>
    <r>
      <rPr>
        <sz val="8"/>
        <rFont val="方正仿宋简体"/>
        <charset val="134"/>
      </rPr>
      <t xml:space="preserve">检查人员及时总结汇总检查情况，并将相关检查情况反馈到属地住建部门。监督属地住建局对检查中发现的违法违规行为处罚。
</t>
    </r>
    <r>
      <rPr>
        <b/>
        <sz val="8"/>
        <rFont val="方正仿宋简体"/>
        <charset val="134"/>
      </rPr>
      <t>3.移送责任：</t>
    </r>
    <r>
      <rPr>
        <sz val="8"/>
        <rFont val="方正仿宋简体"/>
        <charset val="134"/>
      </rPr>
      <t xml:space="preserve">对违法行为,及时移送建设执法部门查处。
</t>
    </r>
    <r>
      <rPr>
        <b/>
        <sz val="8"/>
        <rFont val="方正仿宋简体"/>
        <charset val="134"/>
      </rPr>
      <t>4.事后监管责任：</t>
    </r>
    <r>
      <rPr>
        <sz val="8"/>
        <rFont val="方正仿宋简体"/>
        <charset val="134"/>
      </rPr>
      <t xml:space="preserve">对监督检查情况进行汇总、分类、归档务查，并跟踪管理。
</t>
    </r>
    <r>
      <rPr>
        <b/>
        <sz val="8"/>
        <rFont val="方正仿宋简体"/>
        <charset val="134"/>
      </rPr>
      <t>5.其他责任：</t>
    </r>
    <r>
      <rPr>
        <sz val="8"/>
        <rFont val="方正仿宋简体"/>
        <charset val="134"/>
      </rPr>
      <t>法律法规规章文件规定应履行的其他责任。</t>
    </r>
  </si>
  <si>
    <r>
      <rPr>
        <sz val="8"/>
        <rFont val="方正仿宋简体"/>
        <charset val="134"/>
      </rPr>
      <t>【行政法规】《城市房地产开发经营管理条例》（国务院令第248号）</t>
    </r>
    <r>
      <rPr>
        <b/>
        <sz val="8"/>
        <rFont val="方正仿宋简体"/>
        <charset val="134"/>
      </rPr>
      <t>第四十条：</t>
    </r>
    <r>
      <rPr>
        <sz val="8"/>
        <rFont val="方正仿宋简体"/>
        <charset val="134"/>
      </rPr>
      <t>国家机关工作人员在房地产开发经营监督管理工作中玩忽职守、徇私舞弊、滥用职权，构成犯罪的，依法追究刑事责任；尚不构成犯罪的，依法给予行政处分。
【行政法规】《物业管理条例》（国务院令第504号）</t>
    </r>
    <r>
      <rPr>
        <b/>
        <sz val="8"/>
        <rFont val="方正仿宋简体"/>
        <charset val="134"/>
      </rPr>
      <t>第六十七条：</t>
    </r>
    <r>
      <rPr>
        <sz val="8"/>
        <rFont val="方正仿宋简体"/>
        <charset val="134"/>
      </rPr>
      <t>违反本条例的规定，国务院建设行政主管部门、县级以上地方人民政府房地产行政主管部门或者其他有关行政管理部门的工作人员利用职务上的便利，收受他人财物或者其他好处，不依法履行监督管理职责，或者发现违法行为不予查处，构成犯罪的，依法追究刑事责任；尚不构成犯罪的，依法给予行政处分。</t>
    </r>
  </si>
  <si>
    <t>10NQBGXZJJJC-6</t>
  </si>
  <si>
    <t>建筑工程发承包计价活动监督检查</t>
  </si>
  <si>
    <r>
      <rPr>
        <sz val="8"/>
        <rFont val="方正仿宋简体"/>
        <charset val="134"/>
      </rPr>
      <t>【部门规章】《建筑工程施工发包与承包计价管理办法》（建设部令第16号）</t>
    </r>
    <r>
      <rPr>
        <b/>
        <sz val="8"/>
        <rFont val="方正仿宋简体"/>
        <charset val="134"/>
      </rPr>
      <t>第二十一条：</t>
    </r>
    <r>
      <rPr>
        <sz val="8"/>
        <rFont val="方正仿宋简体"/>
        <charset val="134"/>
      </rPr>
      <t>县级以上地方人民政府住房城乡建设主管部门应当依照有关法律、法规和本办法规定，加强对建筑工程发承包计价活动的监督检查和投诉举报的核查，并有权采取下列措施：（一）要求被检查单位提供有关文件和资料；（二）就有关问题询问签署文件的人员；（三）要求改正违反有关法律、法规、本办法或者工程建设强制性标准的行为。县级以上地方人民政府住房城乡建设主管部门应当将监督检查的处理结果向社会公开。</t>
    </r>
  </si>
  <si>
    <t>建筑工程发承包计价活动</t>
  </si>
  <si>
    <r>
      <rPr>
        <b/>
        <sz val="8"/>
        <rFont val="方正仿宋简体"/>
        <charset val="134"/>
      </rPr>
      <t>1.检查责任：</t>
    </r>
    <r>
      <rPr>
        <sz val="8"/>
        <rFont val="方正仿宋简体"/>
        <charset val="134"/>
      </rPr>
      <t xml:space="preserve">对行政区域内勘察设计活动进行监督检查。
</t>
    </r>
    <r>
      <rPr>
        <b/>
        <sz val="8"/>
        <rFont val="方正仿宋简体"/>
        <charset val="134"/>
      </rPr>
      <t>2.处置责任：</t>
    </r>
    <r>
      <rPr>
        <sz val="8"/>
        <rFont val="方正仿宋简体"/>
        <charset val="134"/>
      </rPr>
      <t xml:space="preserve">作出予以行政警告、资质资格降级注销、停业整顿、限期整改、通报批评、记入诚信档案、罚款等相应的处理措施。
</t>
    </r>
    <r>
      <rPr>
        <b/>
        <sz val="8"/>
        <rFont val="方正仿宋简体"/>
        <charset val="134"/>
      </rPr>
      <t>3.移送责任：</t>
    </r>
    <r>
      <rPr>
        <sz val="8"/>
        <rFont val="方正仿宋简体"/>
        <charset val="134"/>
      </rPr>
      <t xml:space="preserve">对违法行为,及时移送建设执法部门查处。
</t>
    </r>
    <r>
      <rPr>
        <b/>
        <sz val="8"/>
        <rFont val="方正仿宋简体"/>
        <charset val="134"/>
      </rPr>
      <t>4.事后监管责任：</t>
    </r>
    <r>
      <rPr>
        <sz val="8"/>
        <rFont val="方正仿宋简体"/>
        <charset val="134"/>
      </rPr>
      <t xml:space="preserve">对监督检查情况进行汇总、分类、归档备查，并跟踪管理。
</t>
    </r>
    <r>
      <rPr>
        <b/>
        <sz val="8"/>
        <rFont val="方正仿宋简体"/>
        <charset val="134"/>
      </rPr>
      <t>5.其他责任：</t>
    </r>
    <r>
      <rPr>
        <sz val="8"/>
        <rFont val="方正仿宋简体"/>
        <charset val="134"/>
      </rPr>
      <t xml:space="preserve">法律法规规章文件规定应履行的其他责任。
</t>
    </r>
  </si>
  <si>
    <r>
      <rPr>
        <sz val="8"/>
        <rFont val="方正仿宋简体"/>
        <charset val="134"/>
      </rPr>
      <t>【部门规章】《建筑工程施工发包与承包计价管理办法》（建设部令第16号）</t>
    </r>
    <r>
      <rPr>
        <b/>
        <sz val="8"/>
        <rFont val="方正仿宋简体"/>
        <charset val="134"/>
      </rPr>
      <t>第二十四条</t>
    </r>
    <r>
      <rPr>
        <sz val="8"/>
        <rFont val="方正仿宋简体"/>
        <charset val="134"/>
      </rPr>
      <t>：国家机关工作人员在建筑工程计价监督管理工作中玩忽职守、徇私舞弊、滥用职权的，由有关机关给予行政处分；构成犯罪的，依法追究刑事责任。</t>
    </r>
  </si>
  <si>
    <t>10NQBGXZJJJC-7</t>
  </si>
  <si>
    <t>工程参建各方主体质量行为监督</t>
  </si>
  <si>
    <t>那曲市住房和城乡建设局建设工程质量监督管理站</t>
  </si>
  <si>
    <r>
      <rPr>
        <sz val="8"/>
        <rFont val="方正仿宋简体"/>
        <charset val="134"/>
      </rPr>
      <t>【行政法规】《建设工程质量管理条例》（国务院令第279号）</t>
    </r>
    <r>
      <rPr>
        <b/>
        <sz val="8"/>
        <rFont val="方正仿宋简体"/>
        <charset val="134"/>
      </rPr>
      <t>第四条</t>
    </r>
    <r>
      <rPr>
        <sz val="8"/>
        <rFont val="方正仿宋简体"/>
        <charset val="134"/>
      </rPr>
      <t>：县级以上人民政府建设行政主管部门和其他有关部门应当加强对建设工程质量的监督管理。</t>
    </r>
    <r>
      <rPr>
        <b/>
        <sz val="8"/>
        <rFont val="方正仿宋简体"/>
        <charset val="134"/>
      </rPr>
      <t>第四十六条：</t>
    </r>
    <r>
      <rPr>
        <sz val="8"/>
        <rFont val="方正仿宋简体"/>
        <charset val="134"/>
      </rPr>
      <t>建设工程质量监督管理，可由建设行政主管部门或者其他有关部门委托的建设工程质量监督机构具体实施。</t>
    </r>
    <r>
      <rPr>
        <b/>
        <sz val="8"/>
        <rFont val="方正仿宋简体"/>
        <charset val="134"/>
      </rPr>
      <t>第四十七条：</t>
    </r>
    <r>
      <rPr>
        <sz val="8"/>
        <rFont val="方正仿宋简体"/>
        <charset val="134"/>
      </rPr>
      <t xml:space="preserve">县级以上地方人民政府建设行政主管部门和其他有关部门应当加强对有关建设工程质量的法律、法规和强制性标准执行情况的监督检查。
</t>
    </r>
  </si>
  <si>
    <t>依法办理报监手续</t>
  </si>
  <si>
    <r>
      <rPr>
        <b/>
        <sz val="8"/>
        <rFont val="方正仿宋简体"/>
        <charset val="134"/>
      </rPr>
      <t>1.检查责任：</t>
    </r>
    <r>
      <rPr>
        <sz val="8"/>
        <rFont val="方正仿宋简体"/>
        <charset val="134"/>
      </rPr>
      <t xml:space="preserve">按照法定的职责权限和程序，对工程参建各方主体质量行为进行监督检查。
</t>
    </r>
    <r>
      <rPr>
        <b/>
        <sz val="8"/>
        <rFont val="方正仿宋简体"/>
        <charset val="134"/>
      </rPr>
      <t>2.处理责任：</t>
    </r>
    <r>
      <rPr>
        <sz val="8"/>
        <rFont val="方正仿宋简体"/>
        <charset val="134"/>
      </rPr>
      <t xml:space="preserve">在监督检查过程中发现存在违法行为的，依法作出相应处理。
</t>
    </r>
    <r>
      <rPr>
        <b/>
        <sz val="8"/>
        <rFont val="方正仿宋简体"/>
        <charset val="134"/>
      </rPr>
      <t>3.事后监督责任：</t>
    </r>
    <r>
      <rPr>
        <sz val="8"/>
        <rFont val="方正仿宋简体"/>
        <charset val="134"/>
      </rPr>
      <t xml:space="preserve">对监督检查情况进行归档备查，并跟踪监督。
</t>
    </r>
    <r>
      <rPr>
        <b/>
        <sz val="8"/>
        <rFont val="方正仿宋简体"/>
        <charset val="134"/>
      </rPr>
      <t>4.其他责任：</t>
    </r>
    <r>
      <rPr>
        <sz val="8"/>
        <rFont val="方正仿宋简体"/>
        <charset val="134"/>
      </rPr>
      <t>法律法规规章文件规定应履行的责任。</t>
    </r>
  </si>
  <si>
    <r>
      <rPr>
        <sz val="8"/>
        <rFont val="方正仿宋简体"/>
        <charset val="134"/>
      </rPr>
      <t>【行政法规】《建设工程质量管理条例》（中华人民共和国国务院令第279号）</t>
    </r>
    <r>
      <rPr>
        <b/>
        <sz val="8"/>
        <rFont val="方正仿宋简体"/>
        <charset val="134"/>
      </rPr>
      <t>第七十六条：</t>
    </r>
    <r>
      <rPr>
        <sz val="8"/>
        <rFont val="方正仿宋简体"/>
        <charset val="134"/>
      </rPr>
      <t>国家机关工作人员在建设工程质量监督管理工作中玩忽职守、滥用职权、徇私舞弊，构成犯罪的，依法追究刑事责任；尚不构成犯罪的，依法给予行政处分。</t>
    </r>
  </si>
  <si>
    <t>10NQBGXZJJJC-8</t>
  </si>
  <si>
    <t>房屋建筑和市政基础设施工程质量监督检查</t>
  </si>
  <si>
    <r>
      <rPr>
        <sz val="8"/>
        <rFont val="方正仿宋简体"/>
        <charset val="134"/>
      </rPr>
      <t>【行政法规】《建设工程质量管理条例》（国务院令第279号）</t>
    </r>
    <r>
      <rPr>
        <b/>
        <sz val="8"/>
        <rFont val="方正仿宋简体"/>
        <charset val="134"/>
      </rPr>
      <t>第四条</t>
    </r>
    <r>
      <rPr>
        <sz val="8"/>
        <rFont val="方正仿宋简体"/>
        <charset val="134"/>
      </rPr>
      <t>：县级以上人民政府建设行政主管部门和其他有关部门应当加强对建设工程质量的监督管理。</t>
    </r>
    <r>
      <rPr>
        <b/>
        <sz val="8"/>
        <rFont val="方正仿宋简体"/>
        <charset val="134"/>
      </rPr>
      <t>第四十八条</t>
    </r>
    <r>
      <rPr>
        <sz val="8"/>
        <rFont val="方正仿宋简体"/>
        <charset val="134"/>
      </rPr>
      <t>：县级以上人民政府建设行政主管部门和其他有关部门履行监督检查职责时，有权采取以下措施：（一）要求被检查单位提供有关工程质量的文件和资料；（二）进入被检查单位的施工现场进行检查；（三）发现有影响工程质量的问题时，责令改正。</t>
    </r>
    <r>
      <rPr>
        <b/>
        <sz val="8"/>
        <rFont val="方正仿宋简体"/>
        <charset val="134"/>
      </rPr>
      <t xml:space="preserve"> 第五十条</t>
    </r>
    <r>
      <rPr>
        <sz val="8"/>
        <rFont val="方正仿宋简体"/>
        <charset val="134"/>
      </rPr>
      <t>：有关单位和个人对县级以上人民政府建设行政主管部门和其他有关部门进行的监督检查应当支持与配合，不得拒绝或者阻碍建设工程质量监督检查人员依法执行职务。
【部门规章】《房屋建筑和市政基础设施工程质量监督管理规定》（建设部令第5号）</t>
    </r>
    <r>
      <rPr>
        <b/>
        <sz val="8"/>
        <rFont val="方正仿宋简体"/>
        <charset val="134"/>
      </rPr>
      <t>第三条第二、三款</t>
    </r>
    <r>
      <rPr>
        <sz val="8"/>
        <rFont val="方正仿宋简体"/>
        <charset val="134"/>
      </rPr>
      <t>：县级以上地方人民政府建设主管部门负责本行政区域内工程质量监督管理工作。工程质量监督管理的具体工作可以由县级以上地方人民政府建设主管部门委托所属的工程质量监督机构实施。</t>
    </r>
    <r>
      <rPr>
        <b/>
        <sz val="8"/>
        <rFont val="方正仿宋简体"/>
        <charset val="134"/>
      </rPr>
      <t>第五条</t>
    </r>
    <r>
      <rPr>
        <sz val="8"/>
        <rFont val="方正仿宋简体"/>
        <charset val="134"/>
      </rPr>
      <t>：工程质量监督管理包括下列内容：（一）执行法律法规和工程建设强制性标准的情况；（二）抽查涉及工程主体结构安全和主要使用功能的工程实体质量；（三）抽查工程质量责任主体和质量检测等单位的工程质量行为；（四）抽查主要建筑材料、建筑构配件的质量；（五）对工程竣工验收进行监督；（六）组织或者参与工程质量事故的调查处理；（七）定期对本地区工程质量状况进行统计分析：（八）依法对违法违规行为进行处罚。</t>
    </r>
    <r>
      <rPr>
        <b/>
        <sz val="8"/>
        <rFont val="方正仿宋简体"/>
        <charset val="134"/>
      </rPr>
      <t>第八条</t>
    </r>
    <r>
      <rPr>
        <sz val="8"/>
        <rFont val="方正仿宋简体"/>
        <charset val="134"/>
      </rPr>
      <t>：主管部门实施监督检查时，有权采取以下措施：（一）要求被检查单位提供有关工程质量的文件和资料；（二）进入被检查单位的施工现场进行检查；（三）发现有影响工程质量的问题时，责令改正。</t>
    </r>
  </si>
  <si>
    <t>依法办理了报监手续</t>
  </si>
  <si>
    <r>
      <rPr>
        <b/>
        <sz val="8"/>
        <rFont val="方正仿宋简体"/>
        <charset val="134"/>
      </rPr>
      <t>1.检查责任：</t>
    </r>
    <r>
      <rPr>
        <sz val="8"/>
        <rFont val="方正仿宋简体"/>
        <charset val="134"/>
      </rPr>
      <t xml:space="preserve">制定监督检查方案，深入房屋建筑和市政基础设施工程施工现场进行监督检查，根据检查情况向责任主体单位或个人出具处罚或责令改正相关通知书。
</t>
    </r>
    <r>
      <rPr>
        <b/>
        <sz val="8"/>
        <rFont val="方正仿宋简体"/>
        <charset val="134"/>
      </rPr>
      <t>2.处置责任：</t>
    </r>
    <r>
      <rPr>
        <sz val="8"/>
        <rFont val="方正仿宋简体"/>
        <charset val="134"/>
      </rPr>
      <t xml:space="preserve">被检查责任主体单位或个人进行整改，并向监督检查机构上报整改情况或相关资料。受理人进行材料审核，并提出审查意见。对案件违法事实、证据、调查取证程序、法律适用、处罚种类和幅度、当事人陈述和申辩理由等方面进行审查，并提出处理意见。
</t>
    </r>
    <r>
      <rPr>
        <b/>
        <sz val="8"/>
        <rFont val="方正仿宋简体"/>
        <charset val="134"/>
      </rPr>
      <t>3.移送责任：</t>
    </r>
    <r>
      <rPr>
        <sz val="8"/>
        <rFont val="方正仿宋简体"/>
        <charset val="134"/>
      </rPr>
      <t>对违法行为,及时移送建设执法部门查处。</t>
    </r>
    <r>
      <rPr>
        <b/>
        <sz val="8"/>
        <rFont val="方正仿宋简体"/>
        <charset val="134"/>
      </rPr>
      <t xml:space="preserve">
4.事后监管责任：</t>
    </r>
    <r>
      <rPr>
        <sz val="8"/>
        <rFont val="方正仿宋简体"/>
        <charset val="134"/>
      </rPr>
      <t>对监督检查情况进行汇总、分类、归档备查，并跟踪管理。</t>
    </r>
    <r>
      <rPr>
        <b/>
        <sz val="8"/>
        <rFont val="方正仿宋简体"/>
        <charset val="134"/>
      </rPr>
      <t xml:space="preserve">
5.其他责任：</t>
    </r>
    <r>
      <rPr>
        <sz val="8"/>
        <rFont val="方正仿宋简体"/>
        <charset val="134"/>
      </rPr>
      <t>法律法规规章文件规定应履行的其他责任。</t>
    </r>
  </si>
  <si>
    <r>
      <rPr>
        <sz val="8"/>
        <rFont val="方正仿宋简体"/>
        <charset val="134"/>
      </rPr>
      <t>【行政法规】《建设工程质量管理条例》（国务院令第279号）</t>
    </r>
    <r>
      <rPr>
        <b/>
        <sz val="8"/>
        <rFont val="方正仿宋简体"/>
        <charset val="134"/>
      </rPr>
      <t>第七十六条</t>
    </r>
    <r>
      <rPr>
        <sz val="8"/>
        <rFont val="方正仿宋简体"/>
        <charset val="134"/>
      </rPr>
      <t>　国家机关工作人员在建设工程质量监督管理工作中玩忽职守、滥用职权、徇私舞弊，构成犯罪的，依法追究刑事责任；尚不构成犯罪的依法给予行政处分。
【部门规章】《房屋建筑和市政基础设施工程质量监督管理规定》（建设部令第5号）</t>
    </r>
    <r>
      <rPr>
        <b/>
        <sz val="8"/>
        <rFont val="方正仿宋简体"/>
        <charset val="134"/>
      </rPr>
      <t>第十七条：</t>
    </r>
    <r>
      <rPr>
        <sz val="8"/>
        <rFont val="方正仿宋简体"/>
        <charset val="134"/>
      </rPr>
      <t>主管部门工作人员玩忽职守、滥用职权、徇私舞弊，构成犯罪的，依法追究刑事责任；尚不构成犯罪的，依法给予行政处分。</t>
    </r>
  </si>
  <si>
    <t>10NQBGXZJJJC-9</t>
  </si>
  <si>
    <t>房屋建筑和市政基础设施工程抗震设防情况监督检查</t>
  </si>
  <si>
    <t>那曲市住房和城乡建设局建设工程造价管理站</t>
  </si>
  <si>
    <r>
      <rPr>
        <sz val="8"/>
        <rFont val="方正仿宋简体"/>
        <charset val="134"/>
      </rPr>
      <t>【法律】《中华人民共和国防震减灾法》</t>
    </r>
    <r>
      <rPr>
        <b/>
        <sz val="8"/>
        <rFont val="方正仿宋简体"/>
        <charset val="134"/>
      </rPr>
      <t>第七十六条</t>
    </r>
    <r>
      <rPr>
        <sz val="8"/>
        <rFont val="方正仿宋简体"/>
        <charset val="134"/>
      </rPr>
      <t>：县级以上人民政府建设、交通、铁路、水利、电力、地震等有关部门应当按照职责分工，加强对工程建设强制性标准、抗震设防要求执行情况和地震安全性评价工作的监督检查。
【部门规章】《市政公用设施抗灾设防管理规定》（建设部令第1号）</t>
    </r>
    <r>
      <rPr>
        <b/>
        <sz val="8"/>
        <rFont val="方正仿宋简体"/>
        <charset val="134"/>
      </rPr>
      <t>第三十条</t>
    </r>
    <r>
      <rPr>
        <sz val="8"/>
        <rFont val="方正仿宋简体"/>
        <charset val="134"/>
      </rPr>
      <t>：县级以上地方人民政府建设主管部门应当加强对市政公用设施抗灾设防质量的监督管理，并对本行政区域内市政公用设施执行抗灾设防的法律、法规和工程建设强制性标准情况，定期进行监督检查，并可以采取下列措施：（一）要求被检查的单位提供有关市政公用设施抗灾设防的文件和资料；（二）发现有影响市政公用设施抗灾设防质量的问题时，责令相关责任人委托具有资质的专业机构进行必要的检测、鉴定，并提出整改措施。</t>
    </r>
  </si>
  <si>
    <r>
      <rPr>
        <b/>
        <sz val="8"/>
        <rFont val="方正仿宋简体"/>
        <charset val="134"/>
      </rPr>
      <t>1.检查责任：</t>
    </r>
    <r>
      <rPr>
        <sz val="8"/>
        <rFont val="方正仿宋简体"/>
        <charset val="134"/>
      </rPr>
      <t xml:space="preserve">向被抽查单位告知监督检查性质、监督检查内容、范围、程序等相关信息后，并要求被检单位提供相应的设计图纸等相关资料。按照相关程序组织相关专业专家查看图纸等材料，进入项目实地进行查看，并根据国家、自治区的相关标准规范确定项目是否符合相关标准规范及政策法规。             
</t>
    </r>
    <r>
      <rPr>
        <b/>
        <sz val="8"/>
        <rFont val="方正仿宋简体"/>
        <charset val="134"/>
      </rPr>
      <t>2.处置责任：</t>
    </r>
    <r>
      <rPr>
        <sz val="8"/>
        <rFont val="方正仿宋简体"/>
        <charset val="134"/>
      </rPr>
      <t xml:space="preserve">向监督检查的不合格单位下达责令整改通知书，限期改正，监督受检单位进行整改。                       
</t>
    </r>
    <r>
      <rPr>
        <b/>
        <sz val="8"/>
        <rFont val="方正仿宋简体"/>
        <charset val="134"/>
      </rPr>
      <t>3.移送责任：</t>
    </r>
    <r>
      <rPr>
        <sz val="8"/>
        <rFont val="方正仿宋简体"/>
        <charset val="134"/>
      </rPr>
      <t xml:space="preserve">组织监督抽查的部门应当汇总分析监督检查结果，依法向社会发布，向地方人民政府、上级主管部门和同级有关部门通报监督检查的情况。                                </t>
    </r>
    <r>
      <rPr>
        <b/>
        <sz val="8"/>
        <rFont val="方正仿宋简体"/>
        <charset val="134"/>
      </rPr>
      <t>4.事后监管责任：</t>
    </r>
    <r>
      <rPr>
        <sz val="8"/>
        <rFont val="方正仿宋简体"/>
        <charset val="134"/>
      </rPr>
      <t xml:space="preserve">开展监督检查，杜绝弄虚作假，依法查处违规行为。                                                </t>
    </r>
    <r>
      <rPr>
        <b/>
        <sz val="8"/>
        <rFont val="方正仿宋简体"/>
        <charset val="134"/>
      </rPr>
      <t>5.其他责任：</t>
    </r>
    <r>
      <rPr>
        <sz val="8"/>
        <rFont val="方正仿宋简体"/>
        <charset val="134"/>
      </rPr>
      <t>法律法规规章文件规定应履行的其他责任。</t>
    </r>
  </si>
  <si>
    <r>
      <rPr>
        <sz val="8"/>
        <rFont val="方正仿宋简体"/>
        <charset val="134"/>
      </rPr>
      <t>【法律】《中华人民共和国防震减灾法》</t>
    </r>
    <r>
      <rPr>
        <b/>
        <sz val="8"/>
        <rFont val="方正仿宋简体"/>
        <charset val="134"/>
      </rPr>
      <t>第八十二条：</t>
    </r>
    <r>
      <rPr>
        <sz val="8"/>
        <rFont val="方正仿宋简体"/>
        <charset val="134"/>
      </rPr>
      <t>国务院地震工作主管处、县级以上地方人民政府负责管理地震工作的部门或者机构，以及其他依照本法规定行使监督管理权的部门，不依法作出行政许可或者办理批准文件的，发现违法行为或者接到对违法行为的举报后不予查处的，或者有其他未依照本法规定履行职责的行为的，对直接负责的主管人员和其他直接责任人员，依法给予处分。
【地方性法规】《西藏自治区实施&lt;中华人民共和国防震减灾法&gt;办法》([2012]7号西藏自治区第九届人民代表大会常务委员会第三十次会议通过)</t>
    </r>
    <r>
      <rPr>
        <b/>
        <sz val="8"/>
        <rFont val="方正仿宋简体"/>
        <charset val="134"/>
      </rPr>
      <t>第七十四条：</t>
    </r>
    <r>
      <rPr>
        <sz val="8"/>
        <rFont val="方正仿宋简体"/>
        <charset val="134"/>
      </rPr>
      <t>机关、团体、企业事业单位未按照本办法规定，组织开展防震减灾知识宣传教育、地震应急避难和救援演练等的，由县级以上人民政府负责管理地震工作的部门或者机构责令限期干政。逾期不改正的，报请同级人民政府予以通报批评。</t>
    </r>
  </si>
  <si>
    <t>10NQBGXZJJJC-11</t>
  </si>
  <si>
    <t>对城市道路养护、维修工程的质量进行监督检查</t>
  </si>
  <si>
    <r>
      <rPr>
        <sz val="8"/>
        <rFont val="方正仿宋简体"/>
        <charset val="134"/>
      </rPr>
      <t>【行政法规】《城市道路管理条例》（国务院令第198号）</t>
    </r>
    <r>
      <rPr>
        <b/>
        <sz val="8"/>
        <rFont val="方正仿宋简体"/>
        <charset val="134"/>
      </rPr>
      <t>第二十一条：</t>
    </r>
    <r>
      <rPr>
        <sz val="8"/>
        <rFont val="方正仿宋简体"/>
        <charset val="134"/>
      </rPr>
      <t>市政工程行政主管部门负责对养护、维修工程的质量进行监督检查，保障城市道路完好。</t>
    </r>
  </si>
  <si>
    <r>
      <rPr>
        <b/>
        <sz val="8"/>
        <rFont val="方正仿宋简体"/>
        <charset val="134"/>
      </rPr>
      <t>1.检查责任：</t>
    </r>
    <r>
      <rPr>
        <sz val="8"/>
        <rFont val="方正仿宋简体"/>
        <charset val="134"/>
      </rPr>
      <t xml:space="preserve">对城市道路养护、维修工程的质量进行定期检查。
</t>
    </r>
    <r>
      <rPr>
        <b/>
        <sz val="8"/>
        <rFont val="方正仿宋简体"/>
        <charset val="134"/>
      </rPr>
      <t>2.处置责任：</t>
    </r>
    <r>
      <rPr>
        <sz val="8"/>
        <rFont val="方正仿宋简体"/>
        <charset val="134"/>
      </rPr>
      <t xml:space="preserve">对不符合城市道路养护、维修技术规范的，提出整改意见。
</t>
    </r>
    <r>
      <rPr>
        <b/>
        <sz val="8"/>
        <rFont val="方正仿宋简体"/>
        <charset val="134"/>
      </rPr>
      <t>3.移送责任：</t>
    </r>
    <r>
      <rPr>
        <sz val="8"/>
        <rFont val="方正仿宋简体"/>
        <charset val="134"/>
      </rPr>
      <t xml:space="preserve">对违法行为，及时移送相关执法部门查处。
</t>
    </r>
    <r>
      <rPr>
        <b/>
        <sz val="8"/>
        <rFont val="方正仿宋简体"/>
        <charset val="134"/>
      </rPr>
      <t>4.事后监管责任：</t>
    </r>
    <r>
      <rPr>
        <sz val="8"/>
        <rFont val="方正仿宋简体"/>
        <charset val="134"/>
      </rPr>
      <t xml:space="preserve">对检查情况进行分类、归档备查，并跟踪整改情况。
</t>
    </r>
    <r>
      <rPr>
        <b/>
        <sz val="8"/>
        <rFont val="方正仿宋简体"/>
        <charset val="134"/>
      </rPr>
      <t>5.其他责任：</t>
    </r>
    <r>
      <rPr>
        <sz val="8"/>
        <rFont val="方正仿宋简体"/>
        <charset val="134"/>
      </rPr>
      <t>法律法规规章文件等规定应履行的责任。</t>
    </r>
  </si>
  <si>
    <t>因不履行或不正确履行行政职责，有下列情形的行政机关及相关工作人员应承担相应的责任：
1.不依法履行本条例规定的监督管理职能的；
2.接到事故及事故隐患报告后，不及时处理的；
3.发现违法行为查处不当或者不予查处的；
4.其他违反法律法规规章文件规定的行为。</t>
  </si>
  <si>
    <r>
      <rPr>
        <sz val="8"/>
        <rFont val="方正仿宋简体"/>
        <charset val="134"/>
      </rPr>
      <t>【行政法规】《城市道路管理条例》（1996年 国务院令第198号）</t>
    </r>
    <r>
      <rPr>
        <b/>
        <sz val="8"/>
        <rFont val="方正仿宋简体"/>
        <charset val="134"/>
      </rPr>
      <t>第四十三条:</t>
    </r>
    <r>
      <rPr>
        <sz val="8"/>
        <rFont val="方正仿宋简体"/>
        <charset val="134"/>
      </rPr>
      <t>违反本条例，构成犯罪的，由司法机关依法追究刑事责任；尚不构成犯罪，应当给于治安管理处罚的，依照治安管理处罚条例的规定给予处罚。</t>
    </r>
    <r>
      <rPr>
        <b/>
        <sz val="8"/>
        <rFont val="方正仿宋简体"/>
        <charset val="134"/>
      </rPr>
      <t>第四十四条:</t>
    </r>
    <r>
      <rPr>
        <sz val="8"/>
        <rFont val="方正仿宋简体"/>
        <charset val="134"/>
      </rPr>
      <t>市政工程主管部门人员玩忽职守、滥用职权、徇私舞弊，构成犯罪的，依法追究刑事责任，尚不构成犯罪的，依法给予行政处分。</t>
    </r>
  </si>
  <si>
    <t>10NQBGXZJJJC-12</t>
  </si>
  <si>
    <t>对本行政区域内城市生活垃圾清扫、收集、处置企业执行《城市生活垃圾管理办法》的情况进行监督检查</t>
  </si>
  <si>
    <r>
      <rPr>
        <sz val="8"/>
        <rFont val="方正仿宋简体"/>
        <charset val="134"/>
      </rPr>
      <t>【部门规章】《城市生活垃圾管理办法》（建设部令第157号）</t>
    </r>
    <r>
      <rPr>
        <b/>
        <sz val="8"/>
        <rFont val="方正仿宋简体"/>
        <charset val="134"/>
      </rPr>
      <t>第二十九条：</t>
    </r>
    <r>
      <rPr>
        <sz val="8"/>
        <rFont val="方正仿宋简体"/>
        <charset val="134"/>
      </rPr>
      <t>直辖市、市、县人民政府建设（环境卫生）主管部门应当对本行政区域内城市生活垃圾经营性清扫、收集、运输、处置企业执行本办法的情况进行监督检查；根据需要，可以向城市生活垃圾经营性处置企业派驻监督员。</t>
    </r>
  </si>
  <si>
    <r>
      <rPr>
        <b/>
        <sz val="8"/>
        <rFont val="方正仿宋简体"/>
        <charset val="134"/>
      </rPr>
      <t>1.检查责任：</t>
    </r>
    <r>
      <rPr>
        <sz val="8"/>
        <rFont val="方正仿宋简体"/>
        <charset val="134"/>
      </rPr>
      <t xml:space="preserve">对本行政区域内城市生活垃圾清扫、收集、处置企业执行《城市生活垃圾管理办法》的情况进行定期检查。
</t>
    </r>
    <r>
      <rPr>
        <b/>
        <sz val="8"/>
        <rFont val="方正仿宋简体"/>
        <charset val="134"/>
      </rPr>
      <t>2.处置责任：</t>
    </r>
    <r>
      <rPr>
        <sz val="8"/>
        <rFont val="方正仿宋简体"/>
        <charset val="134"/>
      </rPr>
      <t xml:space="preserve">对本行政区域内城市生活垃圾清扫、收集、处置企业不执行《城市生活垃圾管理办法》的，提出整改意见。
</t>
    </r>
    <r>
      <rPr>
        <b/>
        <sz val="8"/>
        <rFont val="方正仿宋简体"/>
        <charset val="134"/>
      </rPr>
      <t>3.移送责任：</t>
    </r>
    <r>
      <rPr>
        <sz val="8"/>
        <rFont val="方正仿宋简体"/>
        <charset val="134"/>
      </rPr>
      <t xml:space="preserve">对违法行为，及时移送相关执法部门查处。
</t>
    </r>
    <r>
      <rPr>
        <b/>
        <sz val="8"/>
        <rFont val="方正仿宋简体"/>
        <charset val="134"/>
      </rPr>
      <t>4.事后监管责任：</t>
    </r>
    <r>
      <rPr>
        <sz val="8"/>
        <rFont val="方正仿宋简体"/>
        <charset val="134"/>
      </rPr>
      <t xml:space="preserve">对检查情况进行分类、归档备查，并跟踪整改情况。
</t>
    </r>
    <r>
      <rPr>
        <b/>
        <sz val="8"/>
        <rFont val="方正仿宋简体"/>
        <charset val="134"/>
      </rPr>
      <t>5.其他责任：</t>
    </r>
    <r>
      <rPr>
        <sz val="8"/>
        <rFont val="方正仿宋简体"/>
        <charset val="134"/>
      </rPr>
      <t>法律法规规章文件等规定应履行的责任。</t>
    </r>
  </si>
  <si>
    <r>
      <rPr>
        <sz val="8"/>
        <rFont val="方正仿宋简体"/>
        <charset val="134"/>
      </rPr>
      <t>【行政法规】《城市市容和环境卫生管理条例》（国务院令第101号）</t>
    </r>
    <r>
      <rPr>
        <b/>
        <sz val="8"/>
        <rFont val="方正仿宋简体"/>
        <charset val="134"/>
      </rPr>
      <t>第四十一条：</t>
    </r>
    <r>
      <rPr>
        <sz val="8"/>
        <rFont val="方正仿宋简体"/>
        <charset val="134"/>
      </rPr>
      <t>城市人民政府市容环境卫生行政主管部门工作人员玩忽职守、滥用职权、徇私舞弊的，由其所在单位或者上级主管机关给予行政处分；构成犯罪的，依法追究刑事责任。
【部门规章】《城市生活垃圾管理办法》（建设部令157号）</t>
    </r>
    <r>
      <rPr>
        <b/>
        <sz val="8"/>
        <rFont val="方正仿宋简体"/>
        <charset val="134"/>
      </rPr>
      <t>第四十七条：</t>
    </r>
    <r>
      <rPr>
        <sz val="8"/>
        <rFont val="方正仿宋简体"/>
        <charset val="134"/>
      </rPr>
      <t>违反本办法规定的职权和程序，核发城市生活垃圾清扫、收集、运输、处理许可证的，由上级主管机关责令改正，并对其主管人员及其他直接责任人员给予行政处分；构成犯罪的，应当追究刑事责任。国家机关工作人员在城市生活垃圾监督管理工作中，玩忽职守、滥用职权、徇私舞弊的，依法给予行政处分；构成犯罪的，依法追究刑事责任。</t>
    </r>
  </si>
  <si>
    <t>那曲市班戈县民族宗教事务局</t>
  </si>
  <si>
    <t>4NQBGXMZJXK-1</t>
  </si>
  <si>
    <t>在宗教活动场所内改建、扩建、修复宗教活动场所或者新建建筑物审批</t>
  </si>
  <si>
    <t>国家、省级、市级、县级</t>
  </si>
  <si>
    <r>
      <rPr>
        <sz val="9"/>
        <color theme="1"/>
        <rFont val="仿宋"/>
        <charset val="134"/>
      </rPr>
      <t xml:space="preserve">
【自治区政府规章】《西藏自治区实施〈宗教事务条例〉办法（试行）》（自治区政府令第73号2007年1月1日）</t>
    </r>
    <r>
      <rPr>
        <b/>
        <sz val="9"/>
        <color indexed="8"/>
        <rFont val="仿宋"/>
        <charset val="134"/>
      </rPr>
      <t>第十六条：</t>
    </r>
    <r>
      <rPr>
        <sz val="9"/>
        <color indexed="8"/>
        <rFont val="仿宋"/>
        <charset val="134"/>
      </rPr>
      <t>改建、扩建、修复宗教活动场所的，经所在地县级人民政府宗教事务部门同意后，报请所在地的地区（市）行署（人民政府）宗教事务部门审批。地区（市）行署（人民政府）宗教事务部门应当自收到报告之日起30日内，作出是否批准的决定。改建、扩建、修复的宗教活动场所属于文物保护单位的，还须按照文物保护法律法规规定报文物行政主管部门批准。</t>
    </r>
  </si>
  <si>
    <t>1.拟建设（修缮）的理由，项目选址、规模、工期等情况说明。2.宗教活动场所管委会的同意书面书。3.项目设计草图、位置图、效果图及可行性报告。4.建设资金说明。5.建设期内保证宗教活动正常安全开展的预案等情况说明。6.《宗教活动场所登记证》原件及复印件。</t>
  </si>
  <si>
    <r>
      <rPr>
        <b/>
        <sz val="9"/>
        <color theme="1"/>
        <rFont val="仿宋"/>
        <charset val="134"/>
      </rPr>
      <t>1.受理责任：</t>
    </r>
    <r>
      <rPr>
        <sz val="9"/>
        <color indexed="8"/>
        <rFont val="仿宋"/>
        <charset val="134"/>
      </rPr>
      <t xml:space="preserve">核实应提交的材料，一次性告之补正材料；并告知受理或不予受理。
</t>
    </r>
    <r>
      <rPr>
        <b/>
        <sz val="9"/>
        <color indexed="8"/>
        <rFont val="仿宋"/>
        <charset val="134"/>
      </rPr>
      <t>2.审查责任：</t>
    </r>
    <r>
      <rPr>
        <sz val="9"/>
        <color indexed="8"/>
        <rFont val="仿宋"/>
        <charset val="134"/>
      </rPr>
      <t xml:space="preserve">对申请人提交的申请材料呈送地区级民族宗教事务局领导进行审查，并提出审查意见。
</t>
    </r>
    <r>
      <rPr>
        <b/>
        <sz val="9"/>
        <color indexed="8"/>
        <rFont val="仿宋"/>
        <charset val="134"/>
      </rPr>
      <t>3.决定责任：</t>
    </r>
    <r>
      <rPr>
        <sz val="9"/>
        <color indexed="8"/>
        <rFont val="仿宋"/>
        <charset val="134"/>
      </rPr>
      <t xml:space="preserve">在规定期限内作出批准或者不给予批准的书面决定。
</t>
    </r>
    <r>
      <rPr>
        <b/>
        <sz val="9"/>
        <color indexed="8"/>
        <rFont val="仿宋"/>
        <charset val="134"/>
      </rPr>
      <t>4.送达责任：</t>
    </r>
    <r>
      <rPr>
        <sz val="9"/>
        <color indexed="8"/>
        <rFont val="仿宋"/>
        <charset val="134"/>
      </rPr>
      <t xml:space="preserve">在规定期限内向申请人送达批准通知书。
</t>
    </r>
    <r>
      <rPr>
        <b/>
        <sz val="9"/>
        <color indexed="8"/>
        <rFont val="仿宋"/>
        <charset val="134"/>
      </rPr>
      <t>5.事后监管责任：</t>
    </r>
    <r>
      <rPr>
        <sz val="9"/>
        <color indexed="8"/>
        <rFont val="仿宋"/>
        <charset val="134"/>
      </rPr>
      <t xml:space="preserve">开展后续监督管理，依法查处违法违规行为。
</t>
    </r>
  </si>
  <si>
    <t>因不履行或不正确履行应尽义务，有下列情形的，行政机关及相关工作人员应承担相应的责任：
1.申请提交申请材料不齐全，不符合法定形式，不一次性告知申请人必须补正的全部门内容的；
2.对符合真实事件申请不予受理的；对不符合真实事件或明知不符合有关法律而受理的；
3.对应当公示的材料未按要求予以公示的；
4.因未认真审查而产生严重后果的；
5.违反廉政建设有关规定、索取或收受他人财物或谋取其他利益的；
6.其他违反法律法规规章文件规定的行为的。</t>
  </si>
  <si>
    <r>
      <rPr>
        <sz val="9"/>
        <color theme="1"/>
        <rFont val="仿宋"/>
        <charset val="134"/>
      </rPr>
      <t>【行政法规】《宗教事务条例》（自治区人民政府令第73号）</t>
    </r>
    <r>
      <rPr>
        <b/>
        <sz val="9"/>
        <color indexed="8"/>
        <rFont val="仿宋"/>
        <charset val="134"/>
      </rPr>
      <t>第四章 第四十九条条：</t>
    </r>
    <r>
      <rPr>
        <sz val="9"/>
        <color indexed="8"/>
        <rFont val="仿宋"/>
        <charset val="134"/>
      </rPr>
      <t>违反办法第十三条规定规定，擅自改建、扩建、修复宗教活动场所的，由县级以上人民政府宗教事务部门责令停止实工，限期拆除</t>
    </r>
  </si>
  <si>
    <t>0896-3672000</t>
  </si>
  <si>
    <t>涉密</t>
  </si>
  <si>
    <t>4NQBGXMZJXK-2</t>
  </si>
  <si>
    <t>对举行参与人数在500人以上、5000人以下的大型宗教活动或跨区域举行大型宗教活动的审批</t>
  </si>
  <si>
    <r>
      <rPr>
        <sz val="9"/>
        <color theme="1"/>
        <rFont val="仿宋"/>
        <charset val="134"/>
      </rPr>
      <t xml:space="preserve">
【自治区政府规章】《西藏自治区大型宗教活动管理办法》（自治区政府令第112号2012年10月）</t>
    </r>
    <r>
      <rPr>
        <b/>
        <sz val="9"/>
        <color rgb="FF000000"/>
        <rFont val="仿宋"/>
        <charset val="134"/>
      </rPr>
      <t>第六条：</t>
    </r>
    <r>
      <rPr>
        <sz val="9"/>
        <color rgb="FF000000"/>
        <rFont val="仿宋"/>
        <charset val="134"/>
      </rPr>
      <t xml:space="preserve">合法登记的宗教活动场所或宗教团体举办具有一定规模的信教群众参与的传统惯例宗教活动，由该宗教活动场所管理组织或宗教团体负责申请和实施，履行下列审批程序：预计参与人数在500人以上、5000人以下，由所在地县（市、区）人民政府审批。第八条：由地（市）、县（市、区）人民政府审批的，由申请单位在拟举行活动前30日向审批单位提出申请。
</t>
    </r>
  </si>
  <si>
    <t>1.宗教活动请示。2.宗教活动实施方案。3.宗教活动应急预案。4.宗教活动安保方案。5.宗教活动安全保证书。</t>
  </si>
  <si>
    <r>
      <rPr>
        <b/>
        <sz val="9"/>
        <color theme="1"/>
        <rFont val="仿宋"/>
        <charset val="134"/>
      </rPr>
      <t>1.受理责任：</t>
    </r>
    <r>
      <rPr>
        <sz val="9"/>
        <color indexed="8"/>
        <rFont val="仿宋"/>
        <charset val="134"/>
      </rPr>
      <t xml:space="preserve">核实应提交的材料，一次性告之补正材料；依法受理或不予受理。
</t>
    </r>
    <r>
      <rPr>
        <b/>
        <sz val="9"/>
        <color indexed="8"/>
        <rFont val="仿宋"/>
        <charset val="134"/>
      </rPr>
      <t>2.审查责任：</t>
    </r>
    <r>
      <rPr>
        <sz val="9"/>
        <color indexed="8"/>
        <rFont val="仿宋"/>
        <charset val="134"/>
      </rPr>
      <t xml:space="preserve">对申请人提交的申请材料呈送主管领导进行审查，并提出审查意见。
</t>
    </r>
    <r>
      <rPr>
        <b/>
        <sz val="9"/>
        <color indexed="8"/>
        <rFont val="仿宋"/>
        <charset val="134"/>
      </rPr>
      <t>3.决定责任：</t>
    </r>
    <r>
      <rPr>
        <sz val="9"/>
        <color indexed="8"/>
        <rFont val="仿宋"/>
        <charset val="134"/>
      </rPr>
      <t xml:space="preserve">在规定期限内作出批准或者不给予批准的书面决定。
</t>
    </r>
    <r>
      <rPr>
        <b/>
        <sz val="9"/>
        <color indexed="8"/>
        <rFont val="仿宋"/>
        <charset val="134"/>
      </rPr>
      <t>4.送达责任：</t>
    </r>
    <r>
      <rPr>
        <sz val="9"/>
        <color indexed="8"/>
        <rFont val="仿宋"/>
        <charset val="134"/>
      </rPr>
      <t xml:space="preserve">在规定期限内向申请人送达批准通知书。
</t>
    </r>
    <r>
      <rPr>
        <b/>
        <sz val="9"/>
        <color indexed="8"/>
        <rFont val="仿宋"/>
        <charset val="134"/>
      </rPr>
      <t>5.事后监管责任：</t>
    </r>
    <r>
      <rPr>
        <sz val="9"/>
        <color indexed="8"/>
        <rFont val="仿宋"/>
        <charset val="134"/>
      </rPr>
      <t xml:space="preserve">开展后续监督管理，依法查处违法违规行为。
</t>
    </r>
  </si>
  <si>
    <t>因不履行或不正确履行应尽义务，有下列情形的，行政机关及相关工作人员应承担相应的责任：
1.提交申请材料不齐全，不符合法定形式，不一次性告知申请人必须补正的全部内容的；
2.对符合真实事件申请不予受理的；对不符合真实事件或明知不符合有关法律而受理的；
3.对应当公示的材料未按要求予以公示的；
4.因未认真审查而产生严重后果的；
5.违反廉政建设有关规定、索取或收受他人财物或谋取其他利益的；
6.其他违反法律法规规章文件规定的行为的。               7.主持宗教活动的教职人员未经认定备案或未按有关规定批准邀请的；          8.未按规定时间报送或逾期不报的；</t>
  </si>
  <si>
    <r>
      <rPr>
        <sz val="9"/>
        <color theme="1"/>
        <rFont val="仿宋"/>
        <charset val="134"/>
      </rPr>
      <t>【行政法规】《宗教事务条例》（西藏自治区人民政府令112号）</t>
    </r>
    <r>
      <rPr>
        <b/>
        <sz val="9"/>
        <color indexed="8"/>
        <rFont val="仿宋"/>
        <charset val="134"/>
      </rPr>
      <t>第十三条：</t>
    </r>
    <r>
      <rPr>
        <sz val="9"/>
        <color indexed="8"/>
        <rFont val="仿宋"/>
        <charset val="134"/>
      </rPr>
      <t>（一）未经审批举办宗教活动的；（二）未按本办法规定履行审批程序而举行宗教活动的；（三）在宗教活动申报、审核、审查、审批工作中存在失职、渎职行为，造成不良影响或后果的；（四）在宗教活动场所中引发危害国家安全案件或群体性事件，造成不良影响或严重后果的。</t>
    </r>
  </si>
  <si>
    <t>0896-3672001</t>
  </si>
  <si>
    <t>4NQBGXMZJCF-1</t>
  </si>
  <si>
    <t>对强制公民信仰宗教或者不信仰宗教、干扰宗教团体、宗教活动场所正常的宗教活动，侵犯宗教团体、宗教活动场所和信教公民合法权益的行为的处罚</t>
  </si>
  <si>
    <r>
      <rPr>
        <sz val="9"/>
        <color rgb="FF000000"/>
        <rFont val="仿宋"/>
        <charset val="134"/>
      </rPr>
      <t>【行政法规】《宗教事务条例》（中华人民共和国国务院第426号令公布，2005年3月1日施行）</t>
    </r>
    <r>
      <rPr>
        <b/>
        <sz val="9"/>
        <color rgb="FF000000"/>
        <rFont val="仿宋"/>
        <charset val="134"/>
      </rPr>
      <t>第七条：</t>
    </r>
    <r>
      <rPr>
        <b/>
        <sz val="9"/>
        <color rgb="FFFF0000"/>
        <rFont val="仿宋"/>
        <charset val="134"/>
      </rPr>
      <t>宗教团体按照国家有关规定可以编印宗教内部资料性出版物。出版公开发行的宗教出版物，按照国家出版管理的规定办理。</t>
    </r>
    <r>
      <rPr>
        <sz val="9"/>
        <color rgb="FF000000"/>
        <rFont val="仿宋"/>
        <charset val="134"/>
      </rPr>
      <t>（一）破话兴教公民与不信教公民和睦相处的；（二）破坏不同宗教之间和睦以及宗教内部和睦的；（三）歧视、侮辱信教公民或者不信教公民的；（四）违背宗教的独立自主自办原则。</t>
    </r>
    <r>
      <rPr>
        <b/>
        <sz val="9"/>
        <color rgb="FFFF0000"/>
        <rFont val="仿宋"/>
        <charset val="134"/>
      </rPr>
      <t>（五）违背宗教的独立自主自办原则的。</t>
    </r>
  </si>
  <si>
    <t>1.发现违规事实。2.调查取证。3.按照相关规定进行处理。4.对已经构成犯罪的移交司法部门</t>
  </si>
  <si>
    <r>
      <rPr>
        <b/>
        <sz val="9"/>
        <color indexed="8"/>
        <rFont val="仿宋"/>
        <charset val="134"/>
      </rPr>
      <t>1.审查责任：</t>
    </r>
    <r>
      <rPr>
        <sz val="9"/>
        <color indexed="8"/>
        <rFont val="仿宋"/>
        <charset val="134"/>
      </rPr>
      <t xml:space="preserve">对事件来源进行审查，确认其是否符合立案条件。
</t>
    </r>
    <r>
      <rPr>
        <b/>
        <sz val="9"/>
        <color indexed="8"/>
        <rFont val="仿宋"/>
        <charset val="134"/>
      </rPr>
      <t>2.立案责任</t>
    </r>
    <r>
      <rPr>
        <sz val="9"/>
        <color indexed="8"/>
        <rFont val="仿宋"/>
        <charset val="134"/>
      </rPr>
      <t xml:space="preserve">：对初步判定符合立案条件，填写《立案申请表》报局领导审批。
</t>
    </r>
    <r>
      <rPr>
        <b/>
        <sz val="9"/>
        <color indexed="8"/>
        <rFont val="仿宋"/>
        <charset val="134"/>
      </rPr>
      <t>3.调查责任：</t>
    </r>
    <r>
      <rPr>
        <sz val="9"/>
        <color indexed="8"/>
        <rFont val="仿宋"/>
        <charset val="134"/>
      </rPr>
      <t xml:space="preserve">填写《调查笔录》，并请被调查人签名认可（在调查取证时，应由2名以上执法人员参加，并向当事人出示有效的行政执法证件）。
</t>
    </r>
    <r>
      <rPr>
        <b/>
        <sz val="9"/>
        <color indexed="8"/>
        <rFont val="仿宋"/>
        <charset val="134"/>
      </rPr>
      <t>4.告知责任：</t>
    </r>
    <r>
      <rPr>
        <sz val="9"/>
        <color indexed="8"/>
        <rFont val="仿宋"/>
        <charset val="134"/>
      </rPr>
      <t xml:space="preserve">向当事人告知作出行政处罚决定的事实、理由、依据及其享有的权利，允许当事人的陈述和辩解。
</t>
    </r>
    <r>
      <rPr>
        <b/>
        <sz val="9"/>
        <color indexed="8"/>
        <rFont val="仿宋"/>
        <charset val="134"/>
      </rPr>
      <t>5.决定责任：</t>
    </r>
    <r>
      <rPr>
        <sz val="9"/>
        <color indexed="8"/>
        <rFont val="仿宋"/>
        <charset val="134"/>
      </rPr>
      <t xml:space="preserve">由承办人员和业务科室填写《处理审批表》，提出处理意见，报局领导审批。行政处罚决定作出后，填写《行政处罚决定书》加盖印章。对已经构成犯罪的，移交司法机关。
</t>
    </r>
    <r>
      <rPr>
        <b/>
        <sz val="9"/>
        <color indexed="8"/>
        <rFont val="仿宋"/>
        <charset val="134"/>
      </rPr>
      <t>6.送达责任：</t>
    </r>
    <r>
      <rPr>
        <sz val="9"/>
        <color indexed="8"/>
        <rFont val="仿宋"/>
        <charset val="134"/>
      </rPr>
      <t xml:space="preserve">将《行政处罚决定书》及时送达当事人，并签字确认。
</t>
    </r>
    <r>
      <rPr>
        <b/>
        <sz val="9"/>
        <color indexed="8"/>
        <rFont val="仿宋"/>
        <charset val="134"/>
      </rPr>
      <t>7.执行责任：</t>
    </r>
    <r>
      <rPr>
        <sz val="9"/>
        <color indexed="8"/>
        <rFont val="仿宋"/>
        <charset val="134"/>
      </rPr>
      <t xml:space="preserve">对拒不履行《行政处罚决定书》的，填写《强制执行申请书》，向当地人民法院申请强制执行。
</t>
    </r>
    <r>
      <rPr>
        <b/>
        <sz val="9"/>
        <color indexed="8"/>
        <rFont val="仿宋"/>
        <charset val="134"/>
      </rPr>
      <t>8.结案责任：</t>
    </r>
    <r>
      <rPr>
        <sz val="9"/>
        <color indexed="8"/>
        <rFont val="仿宋"/>
        <charset val="134"/>
      </rPr>
      <t xml:space="preserve">填写《结案报告》，编制《案卷目录》，装订备案。
</t>
    </r>
    <r>
      <rPr>
        <b/>
        <sz val="9"/>
        <color indexed="8"/>
        <rFont val="仿宋"/>
        <charset val="134"/>
      </rPr>
      <t>9.其他责任：</t>
    </r>
    <r>
      <rPr>
        <sz val="9"/>
        <color indexed="8"/>
        <rFont val="仿宋"/>
        <charset val="134"/>
      </rPr>
      <t>其他法律法规规章文件规定的应履行的责任。</t>
    </r>
  </si>
  <si>
    <t>因不履行或不正确履行行政职责，有下列情形的,行政机关及相关工作人员应承担相应的责任：
1.没有法律和实施行政处罚的事实；
2.行政处罚显示公正；
3.执法人员玩忽职守，对应当予以制止和处罚的违法行为不予制止、处罚，致使老年人的合法权益遭受损失的；
4.不具备行政执法资格实施行政处罚的；
5.在制止以及查处违法案件中受阻，依照有关规定应当向本级人民政府或政府上级主管应报告而未报告的；
6.应当依法移送追究刑事责任，而未依法移送有权机关的；
7.擅自改变行政处罚种类、幅度的；
8.违反法定的行政处罚程序的；
9.符合听证条件、行政管理相对人要求听证，应予组织而不组织听证的；
10.在行政处罚过程中发生腐败行为的；
11.其他违反法律法规规章文件规定的。</t>
  </si>
  <si>
    <r>
      <rPr>
        <sz val="9"/>
        <color theme="1"/>
        <rFont val="仿宋"/>
        <charset val="134"/>
      </rPr>
      <t>【行政法规】《宗教事务条例》（国务院令第426号)</t>
    </r>
    <r>
      <rPr>
        <b/>
        <sz val="9"/>
        <color indexed="8"/>
        <rFont val="仿宋"/>
        <charset val="134"/>
      </rPr>
      <t>第三十九条：</t>
    </r>
    <r>
      <rPr>
        <sz val="9"/>
        <color indexed="8"/>
        <rFont val="仿宋"/>
        <charset val="134"/>
      </rPr>
      <t>强制公民信仰宗教或者不信仰宗教，或者干扰宗教团体、宗教活动场所正常的宗教活动的，由宗教事务部门责令改正；有违反治安管理行为的，依法给予治安管理处置。</t>
    </r>
  </si>
  <si>
    <t>4NQBGXMZJCF-4</t>
  </si>
  <si>
    <t>对擅自举行大型宗教活动或未经审批跨区域举行大型宗教活动的处罚</t>
  </si>
  <si>
    <r>
      <rPr>
        <sz val="9"/>
        <color rgb="FF000000"/>
        <rFont val="仿宋"/>
        <charset val="134"/>
      </rPr>
      <t>【行政法规】《宗教事务条例》（2004年11月30日国务院426号令公布，2005年3月1日施行）</t>
    </r>
    <r>
      <rPr>
        <b/>
        <sz val="9"/>
        <color rgb="FF000000"/>
        <rFont val="仿宋"/>
        <charset val="134"/>
      </rPr>
      <t>第五条：</t>
    </r>
    <r>
      <rPr>
        <sz val="9"/>
        <color rgb="FF000000"/>
        <rFont val="仿宋"/>
        <charset val="134"/>
      </rPr>
      <t>县级以上人民政府宗教事务部门依法对涉及国家利益和社会公共利益的宗教事务进行行政管理，县级以上人民政府其他有关部门在各自职责范围内依法负责有关的行政管理工作。</t>
    </r>
    <r>
      <rPr>
        <b/>
        <sz val="9"/>
        <color rgb="FFFF0000"/>
        <rFont val="仿宋"/>
        <charset val="134"/>
      </rPr>
      <t>各级人民政府应当听取宗教团体、宗教活动场所和信教公民的意见，协调宗教事务管理工作。</t>
    </r>
    <r>
      <rPr>
        <b/>
        <sz val="9"/>
        <rFont val="仿宋"/>
        <charset val="134"/>
      </rPr>
      <t>第四</t>
    </r>
    <r>
      <rPr>
        <b/>
        <sz val="9"/>
        <color rgb="FF000000"/>
        <rFont val="仿宋"/>
        <charset val="134"/>
      </rPr>
      <t>十条：</t>
    </r>
    <r>
      <rPr>
        <b/>
        <sz val="9"/>
        <color rgb="FFFF0000"/>
        <rFont val="仿宋"/>
        <charset val="134"/>
      </rPr>
      <t>利用宗教进行危害国家安全、公共安全，侵犯公民人身权利、民主权利，妨害社会管理秩序，侵犯公私财产等违法活动，构成犯罪的，依法追究刑事责任；尚不构成犯罪的，由有关主管部门依法给予行政处罚；对公民、法人或者其他组织造成损失的，依法承担民事责任。
大型宗教活动过程中发生危害公共安全或者严重破坏社会秩序情况的，依照有关集会游行示威的法律、行政法规进行现场处置和处罚；主办的宗教团体、寺观教堂负有责任的，由登记管理机关撤销其登记。</t>
    </r>
    <r>
      <rPr>
        <sz val="9"/>
        <color rgb="FF000000"/>
        <rFont val="仿宋"/>
        <charset val="134"/>
      </rPr>
      <t>擅自举行大型宗教活动的，由宗教事务部门责令停止活动；有违法所得的，没收违法所得，可以并处违法所得1倍以上3倍以下的罚款；其中，大型宗教活动是宗教团体、宗教活动场所擅自举办的，登记管理机关还可以责令该宗教团体、宗教活动场所撤换直接负责的主管人员。  
【自治区政府规章】《西藏自治区实施〈宗教事务条例〉办法（试行）》（自治区政府令第73号2007年1月1日）</t>
    </r>
    <r>
      <rPr>
        <b/>
        <sz val="9"/>
        <color rgb="FF000000"/>
        <rFont val="仿宋"/>
        <charset val="134"/>
      </rPr>
      <t>第五十一条：</t>
    </r>
    <r>
      <rPr>
        <sz val="9"/>
        <color rgb="FF000000"/>
        <rFont val="仿宋"/>
        <charset val="134"/>
      </rPr>
      <t>违反本办法第二十八条规定，未经宗教事务部门审批，跨区域举行大型宗教活动的，由宗教事务部门责令停止活动；有违法所得的，没收违法所得，可以并处1倍以上3倍以下的罚款；其中，该活动由宗教团体、宗教活动场所擅自举办的，登记管理机关还可以责令该宗教团体、宗教活动场所撤换直接负责人员。</t>
    </r>
  </si>
  <si>
    <t>1.发现违规事实。2.调查取证。3.按照相关规定进行处理。7.对已经构成犯罪的移交司法部门</t>
  </si>
  <si>
    <t>4NQBGXMZJCF-5</t>
  </si>
  <si>
    <t>对宗教团体、宗教活动场所未按规定办理变更登记或者备案手续，宗教活动场所违反规定，未建立有关管理制度或者管理制度不符合要求，宗教活动场所内发生重大事故、重大事件未及时报告，造成严重后果，违反本条例第四条规定，违背宗教的独立自主自办原则，违反国家有关规定接受境内外捐赠的，拒不接受登记管理机关依法实施的监督管理的处罚</t>
  </si>
  <si>
    <r>
      <rPr>
        <sz val="9"/>
        <color theme="1"/>
        <rFont val="仿宋"/>
        <charset val="134"/>
      </rPr>
      <t>【行政法规】《宗教事务条例》（国务院令第426号，2005年3月1日施行）</t>
    </r>
    <r>
      <rPr>
        <b/>
        <sz val="9"/>
        <color rgb="FF000000"/>
        <rFont val="仿宋"/>
        <charset val="134"/>
      </rPr>
      <t>第十六条：</t>
    </r>
    <r>
      <rPr>
        <sz val="9"/>
        <color rgb="FF000000"/>
        <rFont val="仿宋"/>
        <charset val="134"/>
      </rPr>
      <t>宗教活动场所合并、分立、终止或者变更登记内容的，应当到原管理机关办理相应的变更登记手续。</t>
    </r>
    <r>
      <rPr>
        <b/>
        <sz val="9"/>
        <color rgb="FF000000"/>
        <rFont val="仿宋"/>
        <charset val="134"/>
      </rPr>
      <t>第十九条：</t>
    </r>
    <r>
      <rPr>
        <sz val="9"/>
        <color rgb="FF000000"/>
        <rFont val="仿宋"/>
        <charset val="134"/>
      </rPr>
      <t>宗教事务部门瘾大应当对宗教活动场所遵守法律、法规、规章情况，建立和执行场所管理制度情况，登记项目变更情况，以及宗教活动和涉外活动情况进行监督检查。宗教活动场所应当接受宗教事务部门的监督检查。
）</t>
    </r>
    <r>
      <rPr>
        <b/>
        <sz val="9"/>
        <color rgb="FF000000"/>
        <rFont val="仿宋"/>
        <charset val="134"/>
      </rPr>
      <t>第二十三条：</t>
    </r>
    <r>
      <rPr>
        <sz val="9"/>
        <color rgb="FF000000"/>
        <rFont val="仿宋"/>
        <charset val="134"/>
      </rPr>
      <t>宗教活动场所应当防范本场所内发生重大事故或者发生违犯宗教禁忌等伤害信教公民宗教感情、破坏民族团结、影响社会稳定的事件。</t>
    </r>
    <r>
      <rPr>
        <b/>
        <sz val="9"/>
        <color rgb="FFFF0000"/>
        <rFont val="仿宋"/>
        <charset val="134"/>
      </rPr>
      <t>发生前款所列事故或者事件时，宗教活动场所应当立即报告所在地的县级人民政府宗教事务部门。</t>
    </r>
  </si>
  <si>
    <t>1.发现违规事实。2.调查取证。3.按照相关规定进行处理。8.对已经构成犯罪的移交司法部门</t>
  </si>
  <si>
    <r>
      <rPr>
        <b/>
        <sz val="9"/>
        <color indexed="8"/>
        <rFont val="仿宋"/>
        <charset val="134"/>
      </rPr>
      <t>1.审查责任：</t>
    </r>
    <r>
      <rPr>
        <sz val="9"/>
        <color indexed="8"/>
        <rFont val="仿宋"/>
        <charset val="134"/>
      </rPr>
      <t xml:space="preserve">对事件来源进行审查，确认其是否符合立案条件。
</t>
    </r>
    <r>
      <rPr>
        <b/>
        <sz val="9"/>
        <color indexed="8"/>
        <rFont val="仿宋"/>
        <charset val="134"/>
      </rPr>
      <t>2.立案责任</t>
    </r>
    <r>
      <rPr>
        <sz val="9"/>
        <color indexed="8"/>
        <rFont val="仿宋"/>
        <charset val="134"/>
      </rPr>
      <t xml:space="preserve">：对初步判定符合立案条件，填写《立案申请表》报局领导审批。
</t>
    </r>
    <r>
      <rPr>
        <b/>
        <sz val="9"/>
        <color indexed="8"/>
        <rFont val="仿宋"/>
        <charset val="134"/>
      </rPr>
      <t>3.调查责任：</t>
    </r>
    <r>
      <rPr>
        <sz val="9"/>
        <color indexed="8"/>
        <rFont val="仿宋"/>
        <charset val="134"/>
      </rPr>
      <t xml:space="preserve">填写《调查笔录》，并请被调查人签名认可（在调查取证时，应由2名以上执法人员参加，并向当事人出示有效的行政执法证件）。
</t>
    </r>
    <r>
      <rPr>
        <b/>
        <sz val="9"/>
        <color indexed="8"/>
        <rFont val="仿宋"/>
        <charset val="134"/>
      </rPr>
      <t>4.告知责任：</t>
    </r>
    <r>
      <rPr>
        <sz val="9"/>
        <color indexed="8"/>
        <rFont val="仿宋"/>
        <charset val="134"/>
      </rPr>
      <t xml:space="preserve">向当事人告知作出行政处罚决定的事实、理由、依据及其享有的权利，允许当事人的陈述和辩解。
</t>
    </r>
    <r>
      <rPr>
        <b/>
        <sz val="9"/>
        <color indexed="8"/>
        <rFont val="仿宋"/>
        <charset val="134"/>
      </rPr>
      <t>5.决定责任：</t>
    </r>
    <r>
      <rPr>
        <sz val="9"/>
        <color indexed="8"/>
        <rFont val="仿宋"/>
        <charset val="134"/>
      </rPr>
      <t xml:space="preserve">由承办人员和业务科室填写《处理审批表》，提出处理意见，报局领导审批。行政处罚决定作出后，填写《行政处罚决定书》加盖印章。对已经构成犯罪的，移交司法机关。
</t>
    </r>
    <r>
      <rPr>
        <b/>
        <sz val="9"/>
        <color indexed="8"/>
        <rFont val="仿宋"/>
        <charset val="134"/>
      </rPr>
      <t>6.送达责任：</t>
    </r>
    <r>
      <rPr>
        <sz val="9"/>
        <color indexed="8"/>
        <rFont val="仿宋"/>
        <charset val="134"/>
      </rPr>
      <t xml:space="preserve">将《行政处罚决定书》及时送达当事人，并签字确认。
</t>
    </r>
    <r>
      <rPr>
        <b/>
        <sz val="9"/>
        <color indexed="8"/>
        <rFont val="仿宋"/>
        <charset val="134"/>
      </rPr>
      <t>7.执行责任：</t>
    </r>
    <r>
      <rPr>
        <sz val="9"/>
        <color indexed="8"/>
        <rFont val="仿宋"/>
        <charset val="134"/>
      </rPr>
      <t xml:space="preserve">对拒不履行《行政处罚决定书》的，填写《强制执行申请书》，向当地人民法院申请强制执行。
</t>
    </r>
    <r>
      <rPr>
        <b/>
        <sz val="9"/>
        <color indexed="8"/>
        <rFont val="仿宋"/>
        <charset val="134"/>
      </rPr>
      <t>8.结案责任：</t>
    </r>
    <r>
      <rPr>
        <sz val="9"/>
        <color indexed="8"/>
        <rFont val="仿宋"/>
        <charset val="134"/>
      </rPr>
      <t xml:space="preserve">填写《结案报告》，编制《案卷目录》，装订备案。
</t>
    </r>
    <r>
      <rPr>
        <b/>
        <sz val="9"/>
        <color indexed="8"/>
        <rFont val="仿宋"/>
        <charset val="134"/>
      </rPr>
      <t>9.其他责任：</t>
    </r>
    <r>
      <rPr>
        <sz val="9"/>
        <color indexed="8"/>
        <rFont val="仿宋"/>
        <charset val="134"/>
      </rPr>
      <t>法律法规规章文件规定的应履行的责任。</t>
    </r>
  </si>
  <si>
    <r>
      <rPr>
        <sz val="9"/>
        <color theme="1"/>
        <rFont val="仿宋"/>
        <charset val="134"/>
      </rPr>
      <t>【行政法规】《宗教事务条例》（国务院令第426号）</t>
    </r>
    <r>
      <rPr>
        <b/>
        <sz val="9"/>
        <color indexed="8"/>
        <rFont val="仿宋"/>
        <charset val="134"/>
      </rPr>
      <t>第四十一条：</t>
    </r>
    <r>
      <rPr>
        <sz val="9"/>
        <color indexed="8"/>
        <rFont val="仿宋"/>
        <charset val="134"/>
      </rPr>
      <t>（一）未按规定办理变更登记或者备案手续的；（二）宗教活动场所违反本条例第十八条规定，未建立有关管理制度或者管理制度不符合要求的；（三）宗教活动场所内发生重大事故、重大事件未及时报告，造成严重后果的；（四）违反本条例第四条规定，违背宗教的独立自主自办原则的；（五）违反国家有关规定接受境内外捐赠的；（六）拒不接受登记管理机关依法实施的监督管理。</t>
    </r>
  </si>
  <si>
    <t>4NQBGXMZJCF-6</t>
  </si>
  <si>
    <t>对擅自设立宗教活动场所，宗教活动场所已被撤销登记仍然进行宗教活动，或者擅自设立宗教院校的行为的处罚</t>
  </si>
  <si>
    <r>
      <rPr>
        <sz val="9"/>
        <color rgb="FF000000"/>
        <rFont val="仿宋"/>
        <charset val="134"/>
      </rPr>
      <t>【行政法规】《宗教事务条例》（国务院令第426号公布，2005年3月1日施行）</t>
    </r>
    <r>
      <rPr>
        <b/>
        <sz val="9"/>
        <color rgb="FF000000"/>
        <rFont val="仿宋"/>
        <charset val="134"/>
      </rPr>
      <t>第八条：</t>
    </r>
    <r>
      <rPr>
        <sz val="9"/>
        <color rgb="FF000000"/>
        <rFont val="仿宋"/>
        <charset val="134"/>
      </rPr>
      <t>设立宗教院校，应当由全国性宗教团体向国务院宗教事务部门提出申请、或者由省、自治区、直辖区宗教团体向拟设立的宗教院校所在地的自治区、直辖区人民政府宗教事务部门提出申请。自治区、直辖区人民政府宗教事务部们应当自收到申请之日起30日内提出意见，对拟同意，报国务院宗教事务部门审批。</t>
    </r>
    <r>
      <rPr>
        <b/>
        <sz val="9"/>
        <color rgb="FFFF0000"/>
        <rFont val="仿宋"/>
        <charset val="134"/>
      </rPr>
      <t>国务院宗教事务部门应当自收到全国性宗教团体的申请或者省、自治区、直辖市人民政府宗教事务部门设立宗教院校的报告之日起60日内，作出批准或者不予批准的决定。</t>
    </r>
  </si>
  <si>
    <t>1.发现违规事实。2.调查取证。3.按照相关规定进行处理。9.对已经构成犯罪的移交司法部门</t>
  </si>
  <si>
    <t>【行政法规】《宗教事务条例》（国务院令第426号）第四十三条：擅自设立宗教活动场所的，宗教活动场所已被撤销登记仍然进行宗教活动的，或者擅自设立宗教院校的，由宗教事务部门予以取缔，没收违法所得；有违法房屋、构筑物的，由建设主管部门依法处理；有违反治安管理行为的，依法给予治安管理处罚。</t>
  </si>
  <si>
    <t>4NQBGXMZJCF-7</t>
  </si>
  <si>
    <t>对非宗教团体、非宗教活动场所组织、举行宗教活动，擅自接受宗教性捐献的行为的处罚</t>
  </si>
  <si>
    <r>
      <rPr>
        <sz val="9"/>
        <color rgb="FF000000"/>
        <rFont val="仿宋"/>
        <charset val="134"/>
      </rPr>
      <t>【行政法规】《宗教事务条例》（2004年11月30日国务院令第426号公布，2005年3月1日施行）</t>
    </r>
    <r>
      <rPr>
        <b/>
        <sz val="9"/>
        <color rgb="FF000000"/>
        <rFont val="仿宋"/>
        <charset val="134"/>
      </rPr>
      <t>第五条：</t>
    </r>
    <r>
      <rPr>
        <sz val="9"/>
        <color rgb="FF000000"/>
        <rFont val="仿宋"/>
        <charset val="134"/>
      </rPr>
      <t>县级以上人民政府宗教事务部门依法对涉及国家利益和社会公共利益的宗教事务进行行政管理，县级以上人民政府其他有关部门在各自职责范围内依法负责有关的行政管理工作。
【自治区政府规章】《西藏自治区实施〈宗教事务条例〉办法（试行）》（自治区政府令第73号2007年1月1日）</t>
    </r>
    <r>
      <rPr>
        <b/>
        <sz val="9"/>
        <color rgb="FF000000"/>
        <rFont val="仿宋"/>
        <charset val="134"/>
      </rPr>
      <t xml:space="preserve">第四十七条： </t>
    </r>
    <r>
      <rPr>
        <sz val="9"/>
        <color rgb="FF000000"/>
        <rFont val="仿宋"/>
        <charset val="134"/>
      </rPr>
      <t>宗教团体、宗教活动场所违反本办法第十二条第二款规定，擅自接收境外捐赠的，由县级以上人民政府宗教事务部门没收捐赠财物；情节严重的，由登记管理机关责令该宗教团体、宗教活动场所撤换直接负责人员。</t>
    </r>
  </si>
  <si>
    <t>1.发现违规事实。2.调查取证。3.按照相关规定进行处理。10.对已经构成犯罪的移交司法部门</t>
  </si>
  <si>
    <r>
      <rPr>
        <sz val="9"/>
        <color theme="1"/>
        <rFont val="仿宋"/>
        <charset val="134"/>
      </rPr>
      <t>【行政法规】《宗教事务条例》（国务院令第426号）</t>
    </r>
    <r>
      <rPr>
        <b/>
        <sz val="9"/>
        <color indexed="8"/>
        <rFont val="仿宋"/>
        <charset val="134"/>
      </rPr>
      <t>第四十三条 第二款：</t>
    </r>
    <r>
      <rPr>
        <sz val="9"/>
        <color indexed="8"/>
        <rFont val="仿宋"/>
        <charset val="134"/>
      </rPr>
      <t>非宗教团体、非宗教活动场所组织、举行宗教活动，接受宗教性捐献的，由宗教事务部门责令停止活动；有违法所得的，没收违法所得；情节严重的，可以并处违法所得１倍以上３倍以下的罚款。</t>
    </r>
  </si>
  <si>
    <t>4NQBGXMZJCF-8</t>
  </si>
  <si>
    <t>对擅自组织信教公民到国外朝觐的行为的处罚</t>
  </si>
  <si>
    <r>
      <rPr>
        <sz val="9"/>
        <color rgb="FF000000"/>
        <rFont val="仿宋"/>
        <charset val="134"/>
      </rPr>
      <t>【行政法规】《宗教事务条例》（2004年11月30日国务院令第426号公布，2005年3月1日施行）</t>
    </r>
    <r>
      <rPr>
        <b/>
        <sz val="9"/>
        <color rgb="FF000000"/>
        <rFont val="仿宋"/>
        <charset val="134"/>
      </rPr>
      <t>第五条：</t>
    </r>
    <r>
      <rPr>
        <sz val="9"/>
        <color rgb="FF000000"/>
        <rFont val="仿宋"/>
        <charset val="134"/>
      </rPr>
      <t>县级以上人民政府宗教事务部门依法对涉及国家利益和社会公共利益的宗教事务进行行政管理，县级以上人民政府其他有关部门在各自职责范围内依法负责有关的行政管理工作。</t>
    </r>
    <r>
      <rPr>
        <b/>
        <sz val="9"/>
        <color rgb="FFFF0000"/>
        <rFont val="仿宋"/>
        <charset val="134"/>
      </rPr>
      <t>（2004年11月30日国务院令第426号公布，2005年3月1日施行）《宗教事务条例》第四十三条规定“擅自组织信教公民到国外朝觐的，由宗教事务部门责令停止活动；有违法所得的，没收违法所得，可以并处违法所得1倍以上3倍以下的罚款。</t>
    </r>
  </si>
  <si>
    <t>1.发现违规事实。2.调查取证。3.按照相关规定进行处理。11.对已经构成犯罪的移交司法部门</t>
  </si>
  <si>
    <r>
      <rPr>
        <sz val="9"/>
        <color theme="1"/>
        <rFont val="仿宋"/>
        <charset val="134"/>
      </rPr>
      <t>【行政法规】《宗教事务条例》（国务院令第426号）</t>
    </r>
    <r>
      <rPr>
        <b/>
        <sz val="9"/>
        <color indexed="8"/>
        <rFont val="仿宋"/>
        <charset val="134"/>
      </rPr>
      <t>第四十三条：第三款</t>
    </r>
    <r>
      <rPr>
        <sz val="9"/>
        <color indexed="8"/>
        <rFont val="仿宋"/>
        <charset val="134"/>
      </rPr>
      <t>擅自组织信教公民到国外朝觐的，由宗教事务部门责令停止活动；有违法所得的，没收违法所得，可以并处违法所得１倍以上３倍以下的罚款。</t>
    </r>
  </si>
  <si>
    <t>4NQBGXMZJCF-9</t>
  </si>
  <si>
    <t>对违反规定修建大型露天宗教造像、佛塔、玛尼拉康等宗教建筑物的处罚</t>
  </si>
  <si>
    <r>
      <rPr>
        <sz val="9"/>
        <color rgb="FF000000"/>
        <rFont val="仿宋"/>
        <charset val="134"/>
      </rPr>
      <t>【行政法规】《宗教事务条例》（2004年11月30日国务院令第426号公布，2005年3月1日施行）</t>
    </r>
    <r>
      <rPr>
        <b/>
        <sz val="9"/>
        <color rgb="FF000000"/>
        <rFont val="仿宋"/>
        <charset val="134"/>
      </rPr>
      <t>第五条：</t>
    </r>
    <r>
      <rPr>
        <sz val="9"/>
        <color rgb="FF000000"/>
        <rFont val="仿宋"/>
        <charset val="134"/>
      </rPr>
      <t>县级以上人民政府宗教事务部门依法对涉及国家利益和社会公共利益的宗教事务进行行政管理，县级以上人民政府其他有关部门在各自职责范围内依法负责有关的行政管理工作。
【自治区政府规章】《西藏自治区实施〈宗教事务条例〉办法（试行）》（自治区政府令第73号2007年1月1日）</t>
    </r>
    <r>
      <rPr>
        <b/>
        <sz val="9"/>
        <color rgb="FF000000"/>
        <rFont val="仿宋"/>
        <charset val="134"/>
      </rPr>
      <t>第七条：</t>
    </r>
    <r>
      <rPr>
        <sz val="9"/>
        <color rgb="FF000000"/>
        <rFont val="仿宋"/>
        <charset val="134"/>
      </rPr>
      <t>县级以上人民政府宗教事务部门按照分级负责、属地管理原则，依法对宗教团体、宗教活动场所和宗教教职人员遵守法律、法规、规章情况，建立和执行场所管理制度情况，登记项目变更情况，宗教活动和涉外活动情况进行监督检查和指导。【</t>
    </r>
    <r>
      <rPr>
        <b/>
        <sz val="9"/>
        <color rgb="FFFF0000"/>
        <rFont val="仿宋"/>
        <charset val="134"/>
      </rPr>
      <t>行政法规】宗教事务条例2004年11月30日国务院令第426号，2017年8月26日修订【第30条】【第1款】宗教团体、寺观教堂拟在寺观教堂内修建大型露天宗教造像，应当由省、自治区、直辖市宗教团体向省、自治区、直辖市人民政府宗教事务部门提出申请。省、自治区、直辖市人民政府宗教事务部门应当自收到申请之日起30日内提出意见，报国务院宗教事务部门审批。
【第30条】【第2款】国务院宗教事务部门应当自收到修建大型露天宗教造像报告之日起60日内，作出批准或者不予批准的决定。
【第30条】【第3款】宗教团体、寺观教堂以外的组织以及个人不得修建大型露天宗教造像。
【第30条】【第4款】禁止在寺观教堂外修建大型露天宗教造像。
【第72条】【第1款】违反本条例规定修建大型露天宗教造像的，由宗教事务部门会同国土、规划、建设、旅游等部门责令停止施工，限期拆除，有违法所得的，没收违法所得；情节严重的，并处造像建设工程造价百分之五以上百分之十以下的罚款。</t>
    </r>
    <r>
      <rPr>
        <sz val="9"/>
        <color rgb="FF000000"/>
        <rFont val="仿宋"/>
        <charset val="134"/>
      </rPr>
      <t xml:space="preserve">    
</t>
    </r>
  </si>
  <si>
    <t>1.发现违规事实。2.调查取证。3.按照相关规定进行处理。12.对已经构成犯罪的移交司法部门</t>
  </si>
  <si>
    <r>
      <rPr>
        <sz val="9"/>
        <color theme="1"/>
        <rFont val="仿宋"/>
        <charset val="134"/>
      </rPr>
      <t>【行政法规】《宗教事务条例》（国务院令第426号）</t>
    </r>
    <r>
      <rPr>
        <b/>
        <sz val="9"/>
        <color indexed="8"/>
        <rFont val="仿宋"/>
        <charset val="134"/>
      </rPr>
      <t>第四十四条：</t>
    </r>
    <r>
      <rPr>
        <sz val="9"/>
        <color indexed="8"/>
        <rFont val="仿宋"/>
        <charset val="134"/>
      </rPr>
      <t>违反本条例规定修建大型露天宗教造像的，由宗教事务部门责令停止施工，限期拆除；有违法所得的，没收违法所得。</t>
    </r>
    <r>
      <rPr>
        <b/>
        <sz val="9"/>
        <color indexed="8"/>
        <rFont val="仿宋"/>
        <charset val="134"/>
      </rPr>
      <t>第四十八条</t>
    </r>
    <r>
      <rPr>
        <sz val="9"/>
        <color indexed="8"/>
        <rFont val="仿宋"/>
        <charset val="134"/>
      </rPr>
      <t>：违反本办法第十三条规定，擅自在宗教活动场所外修建露天宗教造像、佛塔、玛尼拉康等宗教建筑物的，由县级以上人民政府宗教事务部门依照有关法规，责令纠正，停止施工，限期拆除。</t>
    </r>
  </si>
  <si>
    <t>4NQBGXMZJCF-10</t>
  </si>
  <si>
    <t>对宗教教职人员在宗教教务活动中违反法律、法规或者规章的；假冒宗教教职人员进行宗教活动的处罚</t>
  </si>
  <si>
    <r>
      <rPr>
        <sz val="9"/>
        <color rgb="FF000000"/>
        <rFont val="仿宋"/>
        <charset val="134"/>
      </rPr>
      <t>【行政法规】《宗教事务条例》（2004年11月30日国务院令第426号公布，2005年3月1日施行）</t>
    </r>
    <r>
      <rPr>
        <b/>
        <sz val="9"/>
        <color rgb="FF000000"/>
        <rFont val="仿宋"/>
        <charset val="134"/>
      </rPr>
      <t>第五条：</t>
    </r>
    <r>
      <rPr>
        <sz val="9"/>
        <color rgb="FF000000"/>
        <rFont val="仿宋"/>
        <charset val="134"/>
      </rPr>
      <t>县级以上人民政府宗教事务部门依法对涉及国家利益和社会公共利益的宗教事务进行行政管理，县级以上人民政府其他有关部门在各自职责范围内依法负责有关的行政管理工作。</t>
    </r>
    <r>
      <rPr>
        <b/>
        <sz val="9"/>
        <color rgb="FFFF0000"/>
        <rFont val="仿宋"/>
        <charset val="134"/>
      </rPr>
      <t>【行政法规】《宗教事务条例》（2004年11月30日中华人民共和国国务院令第426号公布，自2005年3月1日起施行）第四十五条 宗教教职人员在宗教教务活动中违反法律、法规或者规章的，除依法追究有关的法律责任外，由宗教事务部门建议有关的宗教团体取消其宗教教职人员身份。 假冒宗教教职人员进行宗教活动的，由宗教事务部门责令停止活动；有违法所得的，没收违法所得；有违反治安管理行为的，依法给予治安管理处罚；构成犯罪的，依法追究刑事责任。</t>
    </r>
    <r>
      <rPr>
        <sz val="9"/>
        <color rgb="FF000000"/>
        <rFont val="仿宋"/>
        <charset val="134"/>
      </rPr>
      <t xml:space="preserve">
【部门规章】《宗教教职人员备案办法》（2006年国家宗教事务局令第3号）</t>
    </r>
    <r>
      <rPr>
        <b/>
        <sz val="9"/>
        <color rgb="FF000000"/>
        <rFont val="仿宋"/>
        <charset val="134"/>
      </rPr>
      <t>第十条：</t>
    </r>
    <r>
      <rPr>
        <sz val="9"/>
        <color rgb="FF000000"/>
        <rFont val="仿宋"/>
        <charset val="134"/>
      </rPr>
      <t>宗教教职人员在宗教教务活动中违反法律、法规、规章，情节严重的，除依法追究其法律责任外，按照《宗教事务条例》四十五条的规定，由人民政府宗教事务部门建议原认定该宗教教职人员的宗教团体取消其宗教教职人员身份，并办理注销备案手续。</t>
    </r>
    <r>
      <rPr>
        <b/>
        <sz val="9"/>
        <color rgb="FF000000"/>
        <rFont val="仿宋"/>
        <charset val="134"/>
      </rPr>
      <t>第十一条：</t>
    </r>
    <r>
      <rPr>
        <sz val="9"/>
        <color rgb="FF000000"/>
        <rFont val="仿宋"/>
        <charset val="134"/>
      </rPr>
      <t xml:space="preserve">担任宗教活动场所主要教职的宗教教职人员违反法律、法规、规章，情节严重的，除依法追究其法律责任外，宗教活动场所应当按照任职备案程序，在办理注销备案手续后，解除其担任的主要教职。
</t>
    </r>
  </si>
  <si>
    <t>1.发现违规事实。2.调查取证。3.按照相关规定进行处理。13.对已经构成犯罪的移交司法部门</t>
  </si>
  <si>
    <r>
      <rPr>
        <b/>
        <sz val="9"/>
        <color indexed="8"/>
        <rFont val="仿宋"/>
        <charset val="134"/>
      </rPr>
      <t>1.审查责任：</t>
    </r>
    <r>
      <rPr>
        <sz val="9"/>
        <color indexed="8"/>
        <rFont val="仿宋"/>
        <charset val="134"/>
      </rPr>
      <t xml:space="preserve">对事件来源进行审查，确认其是否符合立案条件；
</t>
    </r>
    <r>
      <rPr>
        <b/>
        <sz val="9"/>
        <color indexed="8"/>
        <rFont val="仿宋"/>
        <charset val="134"/>
      </rPr>
      <t>2.立案责任</t>
    </r>
    <r>
      <rPr>
        <sz val="9"/>
        <color indexed="8"/>
        <rFont val="仿宋"/>
        <charset val="134"/>
      </rPr>
      <t xml:space="preserve">：对初步判定符合立案条件，填写《立案申请表》报局领导审批；
</t>
    </r>
    <r>
      <rPr>
        <b/>
        <sz val="9"/>
        <color indexed="8"/>
        <rFont val="仿宋"/>
        <charset val="134"/>
      </rPr>
      <t>3.调查责任：</t>
    </r>
    <r>
      <rPr>
        <sz val="9"/>
        <color indexed="8"/>
        <rFont val="仿宋"/>
        <charset val="134"/>
      </rPr>
      <t xml:space="preserve">填写《调查笔录》，并请被调查人签名认可（在调查取证时，应由2名以上执法人员参加，并向当事人出示有效的行政执法证件）。
</t>
    </r>
    <r>
      <rPr>
        <b/>
        <sz val="9"/>
        <color indexed="8"/>
        <rFont val="仿宋"/>
        <charset val="134"/>
      </rPr>
      <t>4.告知责任：</t>
    </r>
    <r>
      <rPr>
        <sz val="9"/>
        <color indexed="8"/>
        <rFont val="仿宋"/>
        <charset val="134"/>
      </rPr>
      <t xml:space="preserve">向当事人告知作出行政处罚决定的事实、理由、依据及其享有的权利，允许当事人的陈述和辩解。
</t>
    </r>
    <r>
      <rPr>
        <b/>
        <sz val="9"/>
        <color indexed="8"/>
        <rFont val="仿宋"/>
        <charset val="134"/>
      </rPr>
      <t>5.决定责任：</t>
    </r>
    <r>
      <rPr>
        <sz val="9"/>
        <color indexed="8"/>
        <rFont val="仿宋"/>
        <charset val="134"/>
      </rPr>
      <t xml:space="preserve">由承办人员和业务科室填写《处理审批表》，提出处理意见，报局领导审批。行政处罚决定作出后，填写《行政处罚决定书》加盖印章。对已经构成犯罪的，移交司法机关。
</t>
    </r>
    <r>
      <rPr>
        <b/>
        <sz val="9"/>
        <color indexed="8"/>
        <rFont val="仿宋"/>
        <charset val="134"/>
      </rPr>
      <t>6.送达责任：</t>
    </r>
    <r>
      <rPr>
        <sz val="9"/>
        <color indexed="8"/>
        <rFont val="仿宋"/>
        <charset val="134"/>
      </rPr>
      <t xml:space="preserve">将《行政处罚决定书》及时送达当事人，并签字确认。
</t>
    </r>
    <r>
      <rPr>
        <b/>
        <sz val="9"/>
        <color indexed="8"/>
        <rFont val="仿宋"/>
        <charset val="134"/>
      </rPr>
      <t>7.执行责任：</t>
    </r>
    <r>
      <rPr>
        <sz val="9"/>
        <color indexed="8"/>
        <rFont val="仿宋"/>
        <charset val="134"/>
      </rPr>
      <t xml:space="preserve">对拒不履行《行政处罚决定书》的，填写《强制执行申请书》，向当地人民法院申请强制执行。
</t>
    </r>
    <r>
      <rPr>
        <b/>
        <sz val="9"/>
        <color indexed="8"/>
        <rFont val="仿宋"/>
        <charset val="134"/>
      </rPr>
      <t>8.结案责任：</t>
    </r>
    <r>
      <rPr>
        <sz val="9"/>
        <color indexed="8"/>
        <rFont val="仿宋"/>
        <charset val="134"/>
      </rPr>
      <t xml:space="preserve">填写《结案报告》，编制《案卷目录》，装订备案。
</t>
    </r>
    <r>
      <rPr>
        <b/>
        <sz val="9"/>
        <color indexed="8"/>
        <rFont val="仿宋"/>
        <charset val="134"/>
      </rPr>
      <t>9.其他责任：</t>
    </r>
    <r>
      <rPr>
        <sz val="9"/>
        <color indexed="8"/>
        <rFont val="仿宋"/>
        <charset val="134"/>
      </rPr>
      <t>其他法律法规规章文件规定的应履行的责任。</t>
    </r>
  </si>
  <si>
    <r>
      <rPr>
        <sz val="9"/>
        <color theme="1"/>
        <rFont val="仿宋"/>
        <charset val="134"/>
      </rPr>
      <t>【行政法规】《宗教事务条例》（国务院令第426号）</t>
    </r>
    <r>
      <rPr>
        <b/>
        <sz val="9"/>
        <color indexed="8"/>
        <rFont val="仿宋"/>
        <charset val="134"/>
      </rPr>
      <t>第四十五条：</t>
    </r>
    <r>
      <rPr>
        <sz val="9"/>
        <color indexed="8"/>
        <rFont val="仿宋"/>
        <charset val="134"/>
      </rPr>
      <t>宗教教职人员在宗教教务活动中违反法律、法规或者规章的，除依法追究有关的法律责任外，由宗教事务部门建议有关的宗教团体取消其宗教教职人员身份。假冒宗教教职人员进行宗教活动的，由宗教事务部门责令停止活动；有违法所得的，没收违法所得；有违反治安管理行为的，依法给予治安管理处罚；构成犯罪的，依法追究刑事责任</t>
    </r>
    <r>
      <rPr>
        <b/>
        <sz val="9"/>
        <color indexed="8"/>
        <rFont val="仿宋"/>
        <charset val="134"/>
      </rPr>
      <t>。</t>
    </r>
  </si>
  <si>
    <t>4NQBGXMZJCF-11</t>
  </si>
  <si>
    <t>对擅自举办学经班的处罚</t>
  </si>
  <si>
    <r>
      <rPr>
        <sz val="9"/>
        <color indexed="8"/>
        <rFont val="仿宋"/>
        <charset val="134"/>
      </rPr>
      <t>【自治区政府规章】《西藏自治区实施〈宗教事务条例〉办法（试行）》（自治区政府令第73号2007年1月1日）</t>
    </r>
    <r>
      <rPr>
        <b/>
        <sz val="9"/>
        <color indexed="8"/>
        <rFont val="仿宋"/>
        <charset val="134"/>
      </rPr>
      <t>第二十一条：</t>
    </r>
    <r>
      <rPr>
        <sz val="9"/>
        <color indexed="8"/>
        <rFont val="仿宋"/>
        <charset val="134"/>
      </rPr>
      <t>宗教活动场所举办学经班，经所在地的地区（市）行署（人民政府）宗教事务部门同意后，报请自治区人民政府宗教事务部门审批。自治区人民政府宗教事务部门应当自收到申请之日30日内作出是否批准的决定。</t>
    </r>
  </si>
  <si>
    <t>1.发现违规事实。2.调查取证。3.按照相关规定进行处理。14.对已经构成犯罪的移交司法部门</t>
  </si>
  <si>
    <r>
      <rPr>
        <sz val="9"/>
        <color theme="1"/>
        <rFont val="仿宋"/>
        <charset val="134"/>
      </rPr>
      <t>【行政法规】《宗教事务条例》（国务院令第426号）</t>
    </r>
    <r>
      <rPr>
        <b/>
        <sz val="9"/>
        <color indexed="8"/>
        <rFont val="仿宋"/>
        <charset val="134"/>
      </rPr>
      <t>第五十条：</t>
    </r>
    <r>
      <rPr>
        <sz val="9"/>
        <color indexed="8"/>
        <rFont val="仿宋"/>
        <charset val="134"/>
      </rPr>
      <t>宗教活动场所违反本办法第二十一条规定，擅自举办学经班的，由县级以上人民政府宗教事务部门责令改正；有违法所得的，没收违法所得；有违反治安管理规定的，由公安机关依法给予治安管理处罚。</t>
    </r>
  </si>
  <si>
    <t>4NQBGXMZJCF-14</t>
  </si>
  <si>
    <t>对宗教教职人员未经批准在宗教活动场所外从事受戒、灌顶、讲经、传教、发展信徒等宗教活动的处罚</t>
  </si>
  <si>
    <r>
      <rPr>
        <sz val="9"/>
        <color indexed="8"/>
        <rFont val="仿宋"/>
        <charset val="134"/>
      </rPr>
      <t>【自治区政府规章】《西藏自治区实施〈宗教事务条例〉办法（试行）》（自治区政府令第73号2007年1月1日）</t>
    </r>
    <r>
      <rPr>
        <b/>
        <sz val="9"/>
        <color indexed="8"/>
        <rFont val="仿宋"/>
        <charset val="134"/>
      </rPr>
      <t>第三十三条</t>
    </r>
    <r>
      <rPr>
        <sz val="9"/>
        <color indexed="8"/>
        <rFont val="仿宋"/>
        <charset val="134"/>
      </rPr>
      <t>：未经县级以上人民政府宗教事务部门批准，宗教教职人员不得在宗教活动场所从事受戒、灌顶、讲经、传教、发展信徒等宗教活动的。</t>
    </r>
  </si>
  <si>
    <t>1.发现违规事实。2.调查取证。3.按照相关规定进行处理。15.对已经构成犯罪的移交司法部门</t>
  </si>
  <si>
    <r>
      <rPr>
        <b/>
        <sz val="9"/>
        <color indexed="8"/>
        <rFont val="仿宋"/>
        <charset val="134"/>
      </rPr>
      <t>1.审查责任：</t>
    </r>
    <r>
      <rPr>
        <sz val="9"/>
        <color indexed="8"/>
        <rFont val="仿宋"/>
        <charset val="134"/>
      </rPr>
      <t xml:space="preserve">对事件来源进行审查，确认其是否符合立案条件。
</t>
    </r>
    <r>
      <rPr>
        <b/>
        <sz val="9"/>
        <color indexed="8"/>
        <rFont val="仿宋"/>
        <charset val="134"/>
      </rPr>
      <t>2.立案责任</t>
    </r>
    <r>
      <rPr>
        <sz val="9"/>
        <color indexed="8"/>
        <rFont val="仿宋"/>
        <charset val="134"/>
      </rPr>
      <t xml:space="preserve">：对初步判定符合立案条件，填写《立案申请表》报局领导审批。
</t>
    </r>
    <r>
      <rPr>
        <b/>
        <sz val="9"/>
        <color indexed="8"/>
        <rFont val="仿宋"/>
        <charset val="134"/>
      </rPr>
      <t>3.调查责任：</t>
    </r>
    <r>
      <rPr>
        <sz val="9"/>
        <color indexed="8"/>
        <rFont val="仿宋"/>
        <charset val="134"/>
      </rPr>
      <t xml:space="preserve">填写《调查笔录》，并请被调查人签名认可（在调查取证时，应由2名以上执法人员参加，并向当事人出示有效的行政执法证件）。
</t>
    </r>
    <r>
      <rPr>
        <b/>
        <sz val="9"/>
        <color indexed="8"/>
        <rFont val="仿宋"/>
        <charset val="134"/>
      </rPr>
      <t>4.告知责任：</t>
    </r>
    <r>
      <rPr>
        <sz val="9"/>
        <color indexed="8"/>
        <rFont val="仿宋"/>
        <charset val="134"/>
      </rPr>
      <t xml:space="preserve">向当事人告知作出行政处罚决定的事实、理由、依据及其享有的权利，允许当事人的陈述和辩解。
</t>
    </r>
    <r>
      <rPr>
        <b/>
        <sz val="9"/>
        <color indexed="8"/>
        <rFont val="仿宋"/>
        <charset val="134"/>
      </rPr>
      <t>5.决定责任：</t>
    </r>
    <r>
      <rPr>
        <sz val="9"/>
        <color indexed="8"/>
        <rFont val="仿宋"/>
        <charset val="134"/>
      </rPr>
      <t xml:space="preserve">由承办人员和业务科室填写《处理审批表》，提出处理意见，报局领导审批。行政处罚决定作出后，填写《行政处罚决定书》加盖印章。对已经构成犯罪的，移交司法机关。
</t>
    </r>
    <r>
      <rPr>
        <b/>
        <sz val="9"/>
        <color indexed="8"/>
        <rFont val="仿宋"/>
        <charset val="134"/>
      </rPr>
      <t>6.送达责任：</t>
    </r>
    <r>
      <rPr>
        <sz val="9"/>
        <color indexed="8"/>
        <rFont val="仿宋"/>
        <charset val="134"/>
      </rPr>
      <t xml:space="preserve">将《行政处罚决定书》及时送达当事人，并签字确认。
</t>
    </r>
    <r>
      <rPr>
        <b/>
        <sz val="9"/>
        <color indexed="8"/>
        <rFont val="仿宋"/>
        <charset val="134"/>
      </rPr>
      <t>7.执行责任：</t>
    </r>
    <r>
      <rPr>
        <sz val="9"/>
        <color indexed="8"/>
        <rFont val="仿宋"/>
        <charset val="134"/>
      </rPr>
      <t xml:space="preserve">对拒不履行《行政处罚决定书》的，填写《强制执行申请书》，向当地人民法院申请强制执行。
</t>
    </r>
    <r>
      <rPr>
        <b/>
        <sz val="9"/>
        <color indexed="8"/>
        <rFont val="仿宋"/>
        <charset val="134"/>
      </rPr>
      <t>8.结案段责任：</t>
    </r>
    <r>
      <rPr>
        <sz val="9"/>
        <color indexed="8"/>
        <rFont val="仿宋"/>
        <charset val="134"/>
      </rPr>
      <t xml:space="preserve">填写《结案报告》，编制《案卷目录》，装订备案。
</t>
    </r>
    <r>
      <rPr>
        <b/>
        <sz val="9"/>
        <color indexed="8"/>
        <rFont val="仿宋"/>
        <charset val="134"/>
      </rPr>
      <t>9.其他责任：</t>
    </r>
    <r>
      <rPr>
        <sz val="9"/>
        <color indexed="8"/>
        <rFont val="仿宋"/>
        <charset val="134"/>
      </rPr>
      <t>其他法律法规规章文件规定的应履行的责任</t>
    </r>
  </si>
  <si>
    <r>
      <rPr>
        <sz val="9"/>
        <color theme="1"/>
        <rFont val="仿宋"/>
        <charset val="134"/>
      </rPr>
      <t>【行政法规】《宗教事务条例》（国务院令第426号）</t>
    </r>
    <r>
      <rPr>
        <b/>
        <sz val="9"/>
        <color indexed="8"/>
        <rFont val="仿宋"/>
        <charset val="134"/>
      </rPr>
      <t>第五十二条：</t>
    </r>
    <r>
      <rPr>
        <sz val="9"/>
        <color indexed="8"/>
        <rFont val="仿宋"/>
        <charset val="134"/>
      </rPr>
      <t>宗教教职人员违反本办法第三十三条规定，未经批准在宗教活动场所外从事受戒、灌顶、讲经、传教、发展信徒等宗教活动的，由县级以上人民政府宗教事务部门责令改正；情节严重的，由县级以上人民政府宗教事务部门建议有关的宗教团体取消其宗教教职人员身份</t>
    </r>
    <r>
      <rPr>
        <b/>
        <sz val="9"/>
        <color indexed="8"/>
        <rFont val="仿宋"/>
        <charset val="134"/>
      </rPr>
      <t>。第五十三条：</t>
    </r>
    <r>
      <rPr>
        <sz val="9"/>
        <color indexed="8"/>
        <rFont val="仿宋"/>
        <charset val="134"/>
      </rPr>
      <t>宗教教职人员违反本办法第四十一条、第四十二条、第四十三条、第四十四条规定，未经批准或者备案跨区域活动的，由县级以上人民政府宗教事务部门责令改正；情节严重的，由县级以上人民政府宗教事务部门建议有关的宗教团体取消其宗教教职人员身份。</t>
    </r>
  </si>
  <si>
    <t>4NQBGXMZJCF-13</t>
  </si>
  <si>
    <t>对境外华侨藏胞违规主持宗教活动或者从事受戒、灌顶、讲经、传法、发展信徒等活动的处罚</t>
  </si>
  <si>
    <r>
      <rPr>
        <sz val="9"/>
        <color indexed="8"/>
        <rFont val="仿宋"/>
        <charset val="134"/>
      </rPr>
      <t>【自治区政府规章】《西藏自治区实施〈宗教事务条例〉办法（试行）》（自治区政府令第73号2007年1月1日）</t>
    </r>
    <r>
      <rPr>
        <b/>
        <sz val="9"/>
        <color indexed="8"/>
        <rFont val="仿宋"/>
        <charset val="134"/>
      </rPr>
      <t>第四十五条：</t>
    </r>
    <r>
      <rPr>
        <sz val="9"/>
        <color indexed="8"/>
        <rFont val="仿宋"/>
        <charset val="134"/>
      </rPr>
      <t>金外华侨藏胞可以到我区的宗教活动场所参加宗教活动，但不得主持宗教活动，不得从事受戒、灌顶、讲经、传法、发展信徒等活动。</t>
    </r>
  </si>
  <si>
    <t>1.发现违规事实。2.调查取证。3.按照相关规定进行处理。16.对已经构成犯罪的移交司法部门</t>
  </si>
  <si>
    <r>
      <rPr>
        <sz val="9"/>
        <color theme="1"/>
        <rFont val="仿宋"/>
        <charset val="134"/>
      </rPr>
      <t>【行政法规】《宗教事务条例》（国务院令第426号）</t>
    </r>
    <r>
      <rPr>
        <b/>
        <sz val="9"/>
        <color indexed="8"/>
        <rFont val="仿宋"/>
        <charset val="134"/>
      </rPr>
      <t>第五十四条：</t>
    </r>
    <r>
      <rPr>
        <sz val="9"/>
        <color indexed="8"/>
        <rFont val="仿宋"/>
        <charset val="134"/>
      </rPr>
      <t>境外华侨藏胞违反本办法第四十五条规定，主持宗教活动或者从事受戒、灌顶、讲经、传法、发展信徒等活动的，由县级以上人民政府宗教事务部门责令改正；情节严重的，由公安机关依照出入境管理法律法规处理。</t>
    </r>
  </si>
  <si>
    <t>对宗教团体未按照规定办理宗教教职人员备案手续，或者备案时弄虚作假的处罚</t>
  </si>
  <si>
    <r>
      <rPr>
        <sz val="9"/>
        <color indexed="8"/>
        <rFont val="仿宋"/>
        <charset val="134"/>
      </rPr>
      <t>【部门规章】《宗教教职人员备案办法》（国家宗教事务局令第3号）</t>
    </r>
    <r>
      <rPr>
        <b/>
        <sz val="9"/>
        <color indexed="8"/>
        <rFont val="仿宋"/>
        <charset val="134"/>
      </rPr>
      <t>第十三条：</t>
    </r>
    <r>
      <rPr>
        <sz val="9"/>
        <color indexed="8"/>
        <rFont val="仿宋"/>
        <charset val="134"/>
      </rPr>
      <t>宗教团体未按照本办法办理宗教教职人员备案手续，或者备案时弄虚作假的，由人民政府宗教事务部门责令改正，并视情节轻重，按照《宗教事务条例》第四十一条的规定予以行政处罚。
【部门规章】《宗教活动场所主要教职任职备案办法》（国家宗教事务局令第4号）</t>
    </r>
    <r>
      <rPr>
        <b/>
        <sz val="9"/>
        <color indexed="8"/>
        <rFont val="仿宋"/>
        <charset val="134"/>
      </rPr>
      <t>第十二条：</t>
    </r>
    <r>
      <rPr>
        <sz val="9"/>
        <color indexed="8"/>
        <rFont val="仿宋"/>
        <charset val="134"/>
      </rPr>
      <t>宗教活动场所未按照本办法办理宗教活动场所主要教职任职备案手续，或者备案时弄虚作假的，由人民政府宗教事务部门责令改正，并视情节轻重，按照《宗教事务条例》第四十一条的规定予以行政处罚。</t>
    </r>
  </si>
  <si>
    <t>1.发现违规事实。2.调查取证。3.按照相关规定进行处理。17.对已经构成犯罪的移交司法部门</t>
  </si>
  <si>
    <r>
      <rPr>
        <sz val="9"/>
        <color theme="1"/>
        <rFont val="仿宋"/>
        <charset val="134"/>
      </rPr>
      <t>【行政法规】《宗教事务条例》（国务院令第426号）</t>
    </r>
    <r>
      <rPr>
        <b/>
        <sz val="9"/>
        <color indexed="8"/>
        <rFont val="仿宋"/>
        <charset val="134"/>
      </rPr>
      <t>第三十八条：</t>
    </r>
    <r>
      <rPr>
        <sz val="9"/>
        <color indexed="8"/>
        <rFont val="仿宋"/>
        <charset val="134"/>
      </rPr>
      <t>国家工作人员在宗教事务管理工作中滥用职权、玩忽职守、徇私舞弊，构成犯罪的，依法追究刑事责任；尚不构成犯罪的，依法给予行政处分。</t>
    </r>
  </si>
  <si>
    <t>4NQBGXMZJCF-15</t>
  </si>
  <si>
    <t>对擅自办理活佛转世事宜的处罚</t>
  </si>
  <si>
    <r>
      <rPr>
        <sz val="9"/>
        <color indexed="8"/>
        <rFont val="仿宋"/>
        <charset val="134"/>
      </rPr>
      <t>【部门规章】《藏传佛教活佛转世管理办法》（国家宗教事务局令第5号）</t>
    </r>
    <r>
      <rPr>
        <b/>
        <sz val="9"/>
        <color indexed="8"/>
        <rFont val="仿宋"/>
        <charset val="134"/>
      </rPr>
      <t>第十一条：</t>
    </r>
    <r>
      <rPr>
        <sz val="9"/>
        <color indexed="8"/>
        <rFont val="仿宋"/>
        <charset val="134"/>
      </rPr>
      <t xml:space="preserve">违反本办法，擅自办理活佛转世事宜的，由人民政府宗教事务部门依照《宗教事务条例》的规定，对责任人和责任单位予以行政处罚；构成犯罪的，依法追究刑事责任。      </t>
    </r>
  </si>
  <si>
    <t>1.发现违规事实。2.调查取证。3.按照相关规定进行处理。18.对已经构成犯罪的移交司法部门</t>
  </si>
  <si>
    <t xml:space="preserve">【行政法规】《宗教事务条例》（藏民宗委字【2012】152号）第二十二条：违反本实施细则规定，擅自办理活佛转世事宜的，由民族宗教事务部门依照《宗教事务条例》和“藏传佛教或活佛转世管理办法”的规定，对责任人和责任单位予以行政处罚；构成犯罪的，依法追究刑事责任。      </t>
  </si>
  <si>
    <t>4NQBGXMZJQZ-1</t>
  </si>
  <si>
    <t>对违反规定修建大型露天宗教造像、佛塔、玛尼拉康等宗教建筑物的；擅自在宗教活动场所内改建、扩建、修复宗教活动场所或者新建建筑物的限期拆除</t>
  </si>
  <si>
    <r>
      <rPr>
        <sz val="9"/>
        <color indexed="8"/>
        <rFont val="仿宋"/>
        <charset val="134"/>
      </rPr>
      <t xml:space="preserve">
【自治区政府规章】《西藏自治区实施〈宗教事务条例〉办法（试行）》（自治区政府令第73号2007年1月1日）</t>
    </r>
    <r>
      <rPr>
        <b/>
        <sz val="9"/>
        <color indexed="8"/>
        <rFont val="仿宋"/>
        <charset val="134"/>
      </rPr>
      <t>第十三条：</t>
    </r>
    <r>
      <rPr>
        <sz val="9"/>
        <color indexed="8"/>
        <rFont val="仿宋"/>
        <charset val="134"/>
      </rPr>
      <t>宗教活动场所拟在宗教活动场所外维修露天宗教造像、佛塔、玛尼拉康等宗教建筑物的，经所在地的地区（市）行署（人民政府）宗教事务部门同意后，报请自治区人民政府宗教事务部门审批。自治区人民政府宗教事务部门应当自收到申请之日30日内作出是否批准的决定。</t>
    </r>
  </si>
  <si>
    <t>1.发现违规事实。2.调查取证。3.按照相关规定进行处理。19.对已经构成犯罪的移交司法部门</t>
  </si>
  <si>
    <r>
      <rPr>
        <b/>
        <sz val="9"/>
        <color theme="1"/>
        <rFont val="仿宋"/>
        <charset val="134"/>
      </rPr>
      <t>1.催告责任：</t>
    </r>
    <r>
      <rPr>
        <sz val="9"/>
        <color indexed="8"/>
        <rFont val="仿宋"/>
        <charset val="134"/>
      </rPr>
      <t>在下发限期整改通知书要求当事人履行相关的义务，当事人逾期不履行，下发催告通知书。
2.代履行通知责任：下发代履行通知书，并送达决定书。
3.代履行责任：代履行前，催告当事人履行，当事人履行的，停止代履行；代履行时到场监督；代履行完毕，到场监督的工作人员、代履行人和当事人或者见证人应当在执行文书上签名或者盖章。
4.追缴代履行费用责任：与代履行到位核算费用，并向被履行到位追缴费用。
5.事后监管责任：开展后续监督管理。
6.其他责任：法律法规规章文件规定应履行的责任。</t>
    </r>
  </si>
  <si>
    <t>因不履行或不正确履行行政职责，有下列情形的，行政机关及相关工作人员应承担相应的责任：
1.对不符合条件的实施行政强制的；
2.对应当实施行政强制而未组织行政强制的；
3.对不当实施行政强制，给行政相对人造成损失的；
4.违反法定权限、程序实施行政强制，造成群体性事件的；
5.执行行政强制工作中玩忽职守、滥用职权的；
6.在行政强制过程中发生腐败行为的；
7.其他违反法律法规规章文件规定的行为。</t>
  </si>
  <si>
    <r>
      <rPr>
        <sz val="9"/>
        <color theme="1"/>
        <rFont val="仿宋"/>
        <charset val="134"/>
      </rPr>
      <t>【行政法规】《宗教事务条例》（国务院令第426号）</t>
    </r>
    <r>
      <rPr>
        <b/>
        <sz val="9"/>
        <color indexed="8"/>
        <rFont val="仿宋"/>
        <charset val="134"/>
      </rPr>
      <t>第四十四条：</t>
    </r>
    <r>
      <rPr>
        <sz val="9"/>
        <color indexed="8"/>
        <rFont val="仿宋"/>
        <charset val="134"/>
      </rPr>
      <t>违反本条例规定修建大型露天宗教造像的，由宗教事务部门责令停止施工，限期拆除；有违法所得的，没收违法所得。</t>
    </r>
    <r>
      <rPr>
        <b/>
        <sz val="9"/>
        <color indexed="8"/>
        <rFont val="仿宋"/>
        <charset val="134"/>
      </rPr>
      <t>第四十八条</t>
    </r>
    <r>
      <rPr>
        <sz val="9"/>
        <color indexed="8"/>
        <rFont val="仿宋"/>
        <charset val="134"/>
      </rPr>
      <t>：违反本办法第十三条规定，擅自在宗教活动场所外修建露天宗教造像、佛塔、玛尼拉康等宗教建筑物的，由县级以上人民政府宗教事务部门依照有关法规，责令纠正，停止施工，限期拆除。</t>
    </r>
    <r>
      <rPr>
        <b/>
        <sz val="9"/>
        <color indexed="8"/>
        <rFont val="仿宋"/>
        <charset val="134"/>
      </rPr>
      <t>第四十九条</t>
    </r>
    <r>
      <rPr>
        <sz val="9"/>
        <color indexed="8"/>
        <rFont val="仿宋"/>
        <charset val="134"/>
      </rPr>
      <t>：违反本办法第十六条规定，擅自改建、扩建、修复宗教活动场所的，由县级以上人民政府宗教事务部门责令停止施工，限期拆除。</t>
    </r>
  </si>
  <si>
    <t>4NQBGXMZJJC-1</t>
  </si>
  <si>
    <t>宗教活动场所建设工程安全监管</t>
  </si>
  <si>
    <t>【部门规章】《宗教活动场所审批登记办法》（国家宗教事务局第2号令）第七条第二款：市县级以上地方人民政府宗教事务部门应当对筹备设立的宗教活动场所进展情况进行监督检查。</t>
  </si>
  <si>
    <t>1.发现问题。2.提出整改意见。3.跟进整改事项。</t>
  </si>
  <si>
    <r>
      <rPr>
        <b/>
        <sz val="9"/>
        <color theme="1"/>
        <rFont val="仿宋"/>
        <charset val="134"/>
      </rPr>
      <t>1.检查责任：</t>
    </r>
    <r>
      <rPr>
        <sz val="9"/>
        <color indexed="8"/>
        <rFont val="仿宋"/>
        <charset val="134"/>
      </rPr>
      <t xml:space="preserve">定期或者不定期根据监管工作要求，严格进行监督检查，对不符合有关规定要求的，要责成相关单位予以纠正。                                    
</t>
    </r>
    <r>
      <rPr>
        <b/>
        <sz val="9"/>
        <color indexed="8"/>
        <rFont val="仿宋"/>
        <charset val="134"/>
      </rPr>
      <t>2.处置责任：</t>
    </r>
    <r>
      <rPr>
        <sz val="9"/>
        <color indexed="8"/>
        <rFont val="仿宋"/>
        <charset val="134"/>
      </rPr>
      <t xml:space="preserve">按照相关规定对违反行为作出相应的处理措施。                  
</t>
    </r>
    <r>
      <rPr>
        <b/>
        <sz val="9"/>
        <color indexed="8"/>
        <rFont val="仿宋"/>
        <charset val="134"/>
      </rPr>
      <t>3.移送责任：</t>
    </r>
    <r>
      <rPr>
        <sz val="9"/>
        <color indexed="8"/>
        <rFont val="仿宋"/>
        <charset val="134"/>
      </rPr>
      <t xml:space="preserve">对违反安全责任的移送同级有关部门查处。 
</t>
    </r>
    <r>
      <rPr>
        <b/>
        <sz val="9"/>
        <color indexed="8"/>
        <rFont val="仿宋"/>
        <charset val="134"/>
      </rPr>
      <t>4.事后监管责任：</t>
    </r>
    <r>
      <rPr>
        <sz val="9"/>
        <color indexed="8"/>
        <rFont val="仿宋"/>
        <charset val="134"/>
      </rPr>
      <t xml:space="preserve">对检查结果进行汇总、分类、归档备查，并跟踪监督。
</t>
    </r>
    <r>
      <rPr>
        <b/>
        <sz val="9"/>
        <color indexed="8"/>
        <rFont val="仿宋"/>
        <charset val="134"/>
      </rPr>
      <t>5.其他责任：</t>
    </r>
    <r>
      <rPr>
        <sz val="9"/>
        <color indexed="8"/>
        <rFont val="仿宋"/>
        <charset val="134"/>
      </rPr>
      <t>法律法规规章文件规定应履行的其他责任。</t>
    </r>
  </si>
  <si>
    <t>因不履行或不正确履行行政职责，有下列情形的，行政机关工作人员应当承担相应的责任：
1.行政机关工作人员实施监督检查，索取或者收受他人钱物、谋取不正当利益的；
2.行政机关违法实施行监督检查，给当事人的合法权益造成损害的；
3.行政机关不依法履行监督职责或者监督不力，造成严重后果的；
4.其他违反法律法规等规定的行为。</t>
  </si>
  <si>
    <r>
      <rPr>
        <sz val="9"/>
        <color theme="1"/>
        <rFont val="仿宋"/>
        <charset val="134"/>
      </rPr>
      <t>【行政法规】《宗教事务条例》（国务院令第426号）</t>
    </r>
    <r>
      <rPr>
        <b/>
        <sz val="9"/>
        <color indexed="8"/>
        <rFont val="仿宋"/>
        <charset val="134"/>
      </rPr>
      <t>第三十八条：</t>
    </r>
    <r>
      <rPr>
        <sz val="9"/>
        <color indexed="8"/>
        <rFont val="仿宋"/>
        <charset val="134"/>
      </rPr>
      <t>国家工作人员在宗教事务管理工作中滥用职权、玩忽职守、徇私舞弊，构成犯罪的，依法追究刑事责任；尚不构成犯罪的，依法给予行政处分。《宗教事务条例》（国务院令第426号）</t>
    </r>
    <r>
      <rPr>
        <b/>
        <sz val="9"/>
        <color indexed="8"/>
        <rFont val="仿宋"/>
        <charset val="134"/>
      </rPr>
      <t>第四十一条（二）：</t>
    </r>
    <r>
      <rPr>
        <sz val="9"/>
        <color indexed="8"/>
        <rFont val="仿宋"/>
        <charset val="134"/>
      </rPr>
      <t>宗教活动场所违反本条例第十八条规定，未建立有关管理制度或者管理制度不符合要求的。</t>
    </r>
  </si>
  <si>
    <t>4NQBGXMZJJC-3</t>
  </si>
  <si>
    <t>对宗教团体、宗教活动场所和宗教教职人员的监督检查</t>
  </si>
  <si>
    <r>
      <rPr>
        <sz val="9"/>
        <color theme="1"/>
        <rFont val="仿宋"/>
        <charset val="134"/>
      </rPr>
      <t>【自治区政府规章】《西藏自治区实施&lt;宗教事务条例&gt;办法（试行）》（自治区政府令第73号2007年1月1日）》　</t>
    </r>
    <r>
      <rPr>
        <b/>
        <sz val="9"/>
        <color indexed="8"/>
        <rFont val="仿宋"/>
        <charset val="134"/>
      </rPr>
      <t>第七条第一款：</t>
    </r>
    <r>
      <rPr>
        <sz val="9"/>
        <color indexed="8"/>
        <rFont val="仿宋"/>
        <charset val="134"/>
      </rPr>
      <t>县级以上人民政府宗教事务部门按照分级负责、属地管理原则，依法对宗教团体、宗教活动场所和宗教教职人员遵守法律、法规、规章情况，建立和执行场所管理制度情况，登记项目变更情况，宗教活动和涉外活动情况进行监督检查和指导。</t>
    </r>
  </si>
  <si>
    <t>1.检查准备
确认检查项目、方式、时间、制定方案。2.听取汇报、查阅资料、现场   检查、事物取证。4.提出整改意见。</t>
  </si>
  <si>
    <r>
      <rPr>
        <sz val="9"/>
        <color theme="1"/>
        <rFont val="仿宋"/>
        <charset val="134"/>
      </rPr>
      <t>【行政法规】《宗教事务条例》（国务院令第426号）</t>
    </r>
    <r>
      <rPr>
        <b/>
        <sz val="9"/>
        <color rgb="FF000000"/>
        <rFont val="仿宋"/>
        <charset val="134"/>
      </rPr>
      <t>第三十八条：</t>
    </r>
    <r>
      <rPr>
        <sz val="9"/>
        <color rgb="FF000000"/>
        <rFont val="仿宋"/>
        <charset val="134"/>
      </rPr>
      <t xml:space="preserve">国家工作人员在宗教事务管理工作中滥用职权、玩忽职守、徇私舞弊，构成犯罪的，依法追究刑事责任；尚不构成犯罪的，依法给予行政处分。 </t>
    </r>
    <r>
      <rPr>
        <b/>
        <sz val="9"/>
        <color rgb="FF000000"/>
        <rFont val="仿宋"/>
        <charset val="134"/>
      </rPr>
      <t>第四十条、、第四十一条；</t>
    </r>
    <r>
      <rPr>
        <sz val="9"/>
        <color rgb="FF000000"/>
        <rFont val="仿宋"/>
        <charset val="134"/>
      </rPr>
      <t>《西藏自治区实施&lt;宗教事务条例&gt;办法（试行）》（自治区政府令第73号2007年1月1日）</t>
    </r>
    <r>
      <rPr>
        <b/>
        <sz val="9"/>
        <color rgb="FF000000"/>
        <rFont val="仿宋"/>
        <charset val="134"/>
      </rPr>
      <t>第七条</t>
    </r>
    <r>
      <rPr>
        <sz val="9"/>
        <color rgb="FF000000"/>
        <rFont val="仿宋"/>
        <charset val="134"/>
      </rPr>
      <t xml:space="preserve">第一款  </t>
    </r>
    <r>
      <rPr>
        <b/>
        <sz val="9"/>
        <color rgb="FFFF0000"/>
        <rFont val="仿宋"/>
        <charset val="134"/>
      </rPr>
      <t xml:space="preserve">【法律】《中华人民共和国行政处罚法》第六十条：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【行政法规】《宗教事务条例》第三十八条:国家工作人员在宗教事务管理工作中滥用职权、玩忽职守、徇私舞弊，构成犯罪的，依法追究刑事责任；尚不构成犯罪的，依法给予行政处分。   </t>
    </r>
  </si>
  <si>
    <t>4NQBGXMZJQT-2</t>
  </si>
  <si>
    <t xml:space="preserve">对寺庙教职人员异地从事教务活动的备案
</t>
  </si>
  <si>
    <r>
      <rPr>
        <sz val="9"/>
        <color indexed="8"/>
        <rFont val="仿宋"/>
        <charset val="134"/>
      </rPr>
      <t>【部门规章】《藏传佛教寺庙管理办法》（国家宗教事务局令第8号）</t>
    </r>
    <r>
      <rPr>
        <b/>
        <sz val="9"/>
        <color indexed="8"/>
        <rFont val="仿宋"/>
        <charset val="134"/>
      </rPr>
      <t>第二十二条：</t>
    </r>
    <r>
      <rPr>
        <sz val="9"/>
        <color indexed="8"/>
        <rFont val="仿宋"/>
        <charset val="134"/>
      </rPr>
      <t>寺庙教职人员异地从事教务活动，须经本寺庙管理组织和所在地佛教协会同意，并征得目的地佛教协会和寺庙管理组织同意后，由本人所在地佛教协会和目的地佛教协会分别报当地人民政府宗教事务部门备案。其中，跨县（市、区、旗）从事教务活动的，分别报县级人民政府宗教事务部门备案后，由本人所在地县级人民政府宗教事务部门报所在地设区的市级人民政府宗教事务部门备案。跨设区的市（地、州、盟）从事教务活动的，分别报设区的市级人民政府宗教事务部门备案后，由本人所在地设区的市级人民政府宗教事务部门报所在地省级人民政府宗教事务部门备案。跨省、自治区、直辖市从事教务活动的，分别报省级人民政府宗教事务部门备案。
【自治区政府规章】《西藏自治区实施〈宗教事务条例〉办法（试行）》（自治区政府令第73号2007年1月1日）</t>
    </r>
    <r>
      <rPr>
        <b/>
        <sz val="9"/>
        <color indexed="8"/>
        <rFont val="仿宋"/>
        <charset val="134"/>
      </rPr>
      <t>第四十二条第一款：</t>
    </r>
    <r>
      <rPr>
        <sz val="9"/>
        <color indexed="8"/>
        <rFont val="仿宋"/>
        <charset val="134"/>
      </rPr>
      <t>我区宗教教职人员应邀到区外从事宗教活动，需持邀请函向宗教教职人员所在地的地区（市）行署（人民政府）宗教事务部门提出申请，报自治区人民政府宗教事务部门审批。收到地区（市）行署（人民政府）宗教事务部门报告后，自治区人民政府宗教事务部门应当与外省（区、市）人民政府宗教事务部门协商，并自收到报告后的30日内作出是否批准的决定。</t>
    </r>
    <r>
      <rPr>
        <b/>
        <sz val="9"/>
        <color indexed="8"/>
        <rFont val="仿宋"/>
        <charset val="134"/>
      </rPr>
      <t>第四十二条第二款：</t>
    </r>
    <r>
      <rPr>
        <sz val="9"/>
        <color indexed="8"/>
        <rFont val="仿宋"/>
        <charset val="134"/>
      </rPr>
      <t>邀请外省（区、市）宗教教职人员到我区从事宗教活动，应当由我区宗教团体向自治区人民政府宗教事务部门提出申请。自治区人民政府宗教事务部门收到申请后应当与外省（区、市）人民政府宗教事务部门协商，并自收到申请后的30日内作出是否批准的决定。</t>
    </r>
  </si>
  <si>
    <t>1.申请。2.受理。3.审核。5.决定。</t>
  </si>
  <si>
    <r>
      <rPr>
        <b/>
        <sz val="9"/>
        <color theme="1"/>
        <rFont val="仿宋"/>
        <charset val="134"/>
      </rPr>
      <t>1.受理责任：</t>
    </r>
    <r>
      <rPr>
        <sz val="9"/>
        <color indexed="8"/>
        <rFont val="仿宋"/>
        <charset val="134"/>
      </rPr>
      <t xml:space="preserve">提交相关材料，由业务科室根据申请事项依法受理或不予受理（不予受理应当告知理由）。
</t>
    </r>
    <r>
      <rPr>
        <b/>
        <sz val="9"/>
        <color indexed="8"/>
        <rFont val="仿宋"/>
        <charset val="134"/>
      </rPr>
      <t>2.审查责任</t>
    </r>
    <r>
      <rPr>
        <sz val="9"/>
        <color indexed="8"/>
        <rFont val="仿宋"/>
        <charset val="134"/>
      </rPr>
      <t xml:space="preserve">：对申报材料进行审查或现场查勘，并提出审查意见。
</t>
    </r>
    <r>
      <rPr>
        <b/>
        <sz val="9"/>
        <color indexed="8"/>
        <rFont val="仿宋"/>
        <charset val="134"/>
      </rPr>
      <t>3.决定责任</t>
    </r>
    <r>
      <rPr>
        <sz val="9"/>
        <color indexed="8"/>
        <rFont val="仿宋"/>
        <charset val="134"/>
      </rPr>
      <t xml:space="preserve">：经审查完毕的申请事项，根据事项的性质分级进行审批。
</t>
    </r>
    <r>
      <rPr>
        <b/>
        <sz val="9"/>
        <color indexed="8"/>
        <rFont val="仿宋"/>
        <charset val="134"/>
      </rPr>
      <t>4.送达责任</t>
    </r>
    <r>
      <rPr>
        <sz val="9"/>
        <color indexed="8"/>
        <rFont val="仿宋"/>
        <charset val="134"/>
      </rPr>
      <t xml:space="preserve">：在法定的期限内按法定的方式送达申请人。
</t>
    </r>
    <r>
      <rPr>
        <b/>
        <sz val="9"/>
        <color indexed="8"/>
        <rFont val="仿宋"/>
        <charset val="134"/>
      </rPr>
      <t>5.事后监管责任：</t>
    </r>
    <r>
      <rPr>
        <sz val="9"/>
        <color indexed="8"/>
        <rFont val="仿宋"/>
        <charset val="134"/>
      </rPr>
      <t xml:space="preserve">加强事后监督检查。
</t>
    </r>
    <r>
      <rPr>
        <b/>
        <sz val="9"/>
        <color indexed="8"/>
        <rFont val="仿宋"/>
        <charset val="134"/>
      </rPr>
      <t>6.其他责任：</t>
    </r>
    <r>
      <rPr>
        <sz val="9"/>
        <color indexed="8"/>
        <rFont val="仿宋"/>
        <charset val="134"/>
      </rPr>
      <t>其他法律法规规章文件规定应承担的责任。</t>
    </r>
  </si>
  <si>
    <t>因不履行或不正确履行应尽义务，有下列情形的，行政机关及相关工作人员应承担相应的责任：
1.对符合法定条件的申请不予受理、不予批准的；
2.擅自增设、变更项目核准程序或核准条件的；
3.未在法定时限内作出核准决定的；
4.擅自变更、延续、撤销已核准项目的；
5.工作人员玩忽职守、滥用职权，索取或者收受他人财物或者谋取其他利益的；
6.其他违反法律法规政策规定的行为。</t>
  </si>
  <si>
    <r>
      <rPr>
        <sz val="9"/>
        <color theme="1"/>
        <rFont val="仿宋"/>
        <charset val="134"/>
      </rPr>
      <t>【行政法规】《宗教事务条例》（国务院令第426号）</t>
    </r>
    <r>
      <rPr>
        <b/>
        <sz val="9"/>
        <color indexed="8"/>
        <rFont val="仿宋"/>
        <charset val="134"/>
      </rPr>
      <t>第三十八条</t>
    </r>
    <r>
      <rPr>
        <sz val="9"/>
        <color indexed="8"/>
        <rFont val="仿宋"/>
        <charset val="134"/>
      </rPr>
      <t>:国家工作人员在宗教事务管理工作中滥用职权、玩忽职守、徇私舞弊，构成犯罪的，依法追究刑事责任；尚不构成犯罪的，依法给予行政处分。</t>
    </r>
  </si>
  <si>
    <t>4NQBGXMZJQT-4</t>
  </si>
  <si>
    <t>对宗教教职人员在宗教活动场所外从事受戒、灌顶、讲经、传教、 发展信徒等宗教活动的规定的批准</t>
  </si>
  <si>
    <r>
      <rPr>
        <sz val="9"/>
        <color theme="1"/>
        <rFont val="仿宋"/>
        <charset val="134"/>
      </rPr>
      <t>【自治区政府规章】《西藏自治区实施&lt;宗教事务条例&gt;办法（试行）》（自治区政府令第73号2007年1月1日）》</t>
    </r>
    <r>
      <rPr>
        <b/>
        <sz val="9"/>
        <color indexed="8"/>
        <rFont val="仿宋"/>
        <charset val="134"/>
      </rPr>
      <t>第三十三条：</t>
    </r>
    <r>
      <rPr>
        <sz val="9"/>
        <color indexed="8"/>
        <rFont val="仿宋"/>
        <charset val="134"/>
      </rPr>
      <t>未经县级以上人民政府宗教事务部门批准，宗教教职人员不得在宗教活动场所外从事受戒、灌顶、讲经、传教、发展信徒等宗教活动。</t>
    </r>
  </si>
  <si>
    <t>1.申请。2.受理。3.审核。7.决定。</t>
  </si>
  <si>
    <r>
      <rPr>
        <b/>
        <sz val="9"/>
        <color theme="1"/>
        <rFont val="仿宋"/>
        <charset val="134"/>
      </rPr>
      <t>1.受理责任：</t>
    </r>
    <r>
      <rPr>
        <sz val="9"/>
        <color indexed="8"/>
        <rFont val="仿宋"/>
        <charset val="134"/>
      </rPr>
      <t xml:space="preserve">公示应提交的材料，一次性书面告之补正材料；依法受理或不予受理（不予受理应当书面告知理由）。
</t>
    </r>
    <r>
      <rPr>
        <b/>
        <sz val="9"/>
        <color indexed="8"/>
        <rFont val="仿宋"/>
        <charset val="134"/>
      </rPr>
      <t>2.审查责任</t>
    </r>
    <r>
      <rPr>
        <sz val="9"/>
        <color indexed="8"/>
        <rFont val="仿宋"/>
        <charset val="134"/>
      </rPr>
      <t xml:space="preserve">：对申请人提交的申请材料进行审查，提出审查意见。
</t>
    </r>
    <r>
      <rPr>
        <b/>
        <sz val="9"/>
        <color indexed="8"/>
        <rFont val="仿宋"/>
        <charset val="134"/>
      </rPr>
      <t>3.决定责任：</t>
    </r>
    <r>
      <rPr>
        <sz val="9"/>
        <color indexed="8"/>
        <rFont val="仿宋"/>
        <charset val="134"/>
      </rPr>
      <t xml:space="preserve">在规定期限内作出书面决定；不予的应书面告知理由，并告知相对人申请复议或提出行政诉讼的权利。
</t>
    </r>
    <r>
      <rPr>
        <b/>
        <sz val="9"/>
        <color indexed="8"/>
        <rFont val="仿宋"/>
        <charset val="134"/>
      </rPr>
      <t>4.送达责任：</t>
    </r>
    <r>
      <rPr>
        <sz val="9"/>
        <color indexed="8"/>
        <rFont val="仿宋"/>
        <charset val="134"/>
      </rPr>
      <t xml:space="preserve">在规定期限内向申请人送达证件；依法查处违法违规行为。
</t>
    </r>
    <r>
      <rPr>
        <b/>
        <sz val="9"/>
        <color indexed="8"/>
        <rFont val="仿宋"/>
        <charset val="134"/>
      </rPr>
      <t>5.事后监管责任：</t>
    </r>
    <r>
      <rPr>
        <sz val="9"/>
        <color indexed="8"/>
        <rFont val="仿宋"/>
        <charset val="134"/>
      </rPr>
      <t xml:space="preserve">开展后续监督管理，依法查处违法违规行为。
</t>
    </r>
    <r>
      <rPr>
        <b/>
        <sz val="9"/>
        <color indexed="8"/>
        <rFont val="仿宋"/>
        <charset val="134"/>
      </rPr>
      <t>6.其他责任：</t>
    </r>
    <r>
      <rPr>
        <sz val="9"/>
        <color indexed="8"/>
        <rFont val="仿宋"/>
        <charset val="134"/>
      </rPr>
      <t>法律法规规章文件规定应履行的其他阶段责任。</t>
    </r>
  </si>
  <si>
    <t>因不履行或不正确履行应尽义务，有下列情形的，行政机关及相关工作人员应承担相应的责任：
1.申请提交申请材料不齐全，不符合法定形式，不一次性告知申请人必须补正的全部门内容的；
2.对符合真实事件申请不予受理的；
3.对不符合真实事件或明知不符合有关法律而受理的；
4.对应当公示的材料未按要求予以公示的；
5.因未认真审查而产生严重后果的；
6.违反廉政建设有关规定、索取或收受他人财物或谋取其他利益的；7.其他违反法律法规规章文件规定的行为的。</t>
  </si>
  <si>
    <r>
      <rPr>
        <sz val="9"/>
        <color theme="1"/>
        <rFont val="仿宋"/>
        <charset val="134"/>
      </rPr>
      <t>【行政法规】《宗教事务条例》（国务院令第426号）</t>
    </r>
    <r>
      <rPr>
        <b/>
        <sz val="9"/>
        <color indexed="8"/>
        <rFont val="仿宋"/>
        <charset val="134"/>
      </rPr>
      <t>第五十二条：</t>
    </r>
    <r>
      <rPr>
        <sz val="9"/>
        <color indexed="8"/>
        <rFont val="仿宋"/>
        <charset val="134"/>
      </rPr>
      <t>宗教教职人员违反本办法第三十三条规定，未经批准在宗教活动场所外从事受戒、灌顶、讲经、传教、发展信徒等宗教活动的，由县级以上人民政府宗教事务部门责令改正；情节严重的，由县级以上人民政府宗教事务部门建议有关的宗教团体取消其宗教教职人员身份</t>
    </r>
    <r>
      <rPr>
        <b/>
        <sz val="9"/>
        <color indexed="8"/>
        <rFont val="仿宋"/>
        <charset val="134"/>
      </rPr>
      <t>。第五十三条</t>
    </r>
    <r>
      <rPr>
        <sz val="9"/>
        <color indexed="8"/>
        <rFont val="仿宋"/>
        <charset val="134"/>
      </rPr>
      <t>：宗教教职人员违反本办法第四十一条、第四十二条、第四十三条、第四十四条规定，未经批准或者备案跨区域活动的，由县级以上人民政府宗教事务部门责令改正；情节严重的，由县级以上人民政府宗教事务部门建议有关的宗教团体取消其宗教教职人员身份。</t>
    </r>
  </si>
  <si>
    <t>那曲市班戈县公安局</t>
  </si>
  <si>
    <t>7NQGACCF-18</t>
  </si>
  <si>
    <t xml:space="preserve">对扰乱文化、体育等大型群众性活动秩序行为的处罚 </t>
  </si>
  <si>
    <t>班戈县公安局治安大队</t>
  </si>
  <si>
    <t>【法律】《中华人民共和国治安管理处罚法》第一条：为维护社会治安秩序，保障公共安全，保护公民、法人和其他组织合法权益，规范和保障公安机关及其人民警察依法履行治安管理职责，制定本法。第二十四条：有下列行为之一，扰乱文化、体育等大型群众性活动秩序的，处警告或者二百元以下罚款；情节严重的，处五日以上十日以下拘留，可以并处五百元以下罚款：（一）强行进入场内的；（二）违反规定，在场内燃放烟花爆竹或者其他物品的；（三）展示侮辱性标语、条幅等物品的；（四）围攻裁判员、运动员或者其他工作人员的；（五）向场内投掷杂物，不听制止的；（六）扰乱大型群众性活动秩序的其他行为。因扰乱体育比赛秩序被处以拘留处罚的，可以同时责令其十二个月内不得进入体育场馆观看同类比赛；违反规定进入体育场馆的，强行带离现场。</t>
  </si>
  <si>
    <t>30日</t>
  </si>
  <si>
    <t>15日</t>
  </si>
  <si>
    <t>1.立案责任：公安机关在检查中发现或者接到举报、控告的违反规定，危害安全的违法行为或者移送的此类违法案件，应予以审查，决定是否立案。
2.调查责任：公安机关立案的案件，执法人员不得少于两人，与当事人有直接利害关系的应当回避。调查时应当出示执法证件，允许当事人辩解陈述。执法人员应保守相关秘密。
3.审查责任：公安机关应当对犯罪嫌疑人的基本情况、案件事实、证据、案件定性、法律适用、办案程序等方面进行审查，提出处理意见。
4.告知责任：公安机关在做出行政处罚决定前，应当告知违法嫌疑人拟作出行政处罚决定的事实、理由及依据，并告知违法嫌疑人依法享有陈述权和申辩权。
5.决定责任：公安机关应制作行政处罚决定书，载明违法事实和依据、处罚依据和内容、申请行政复议或提起行政诉讼的途径和期限等内容。
6.送达责任：行政处罚决定书应在7日内送达当事人。
7.执行责任：依据已生效的行政处罚决定书执行，执行警告、罚款的行政处罚；对逾期不履行行政处罚决定的采取加罚、申请人民法院强制执行等措施。
8.其他责任：法律法规规章规定应履行的其他责任。</t>
  </si>
  <si>
    <t>因不履行或不正确履行行政职责，有下列情形的，行政机关及相关工作人员应承担相应的责任：
1.没有法律和事实依据实施行政处罚的； 
2.行政处罚显失公正的； 
3.执法人员玩忽职守，对应当予以制止和处罚的违法行为不予制止、处罚，致使公民的合法权益遭受损害的；
4.不具备行政执法资格实施行政处罚的； 
5.在制止以及查处违法案件中受阻，依照有关规定应当向本级公安机关或者上级公安机关主管部门报告而未报告的；
6.应当依法移送追究刑事责任，而未依法移送有权机关的；
7.擅自改变行政处罚种类、幅度的；
8.违反法定行政处罚程序的；
9.违反“罚缴分离”规定，擅自收取罚款的；
10.不使用罚款单据或使用非法定部门制发的罚款单据的；
11.截留、私分或者变相私分罚款的；
12.符合听证条件、行政管理相对人要求听证，应予组织听证而不组织听证的；
13.在行政处罚过程中发生腐败行为的；
14.其他违反法律法规规章文件规定的行为。</t>
  </si>
  <si>
    <t>【法律】《中华人民共和国治安管理处罚法》第一百一十六条：人民警察办理治安案件，有下列行为之一的，依法给予行政处分；构成犯罪的，依法追究刑事责任：（一）刑讯逼供、体罚、虐待、侮辱他人；（二）超过询问查证的时间限制人身自由的；（三）不执行罚款决定与罚款收缴分离制度或者不按规定将罚没的财务上缴国库或者依法处理的；（四）私分、侵占、挪用、故意损毁收缴、扣押的财务的；（五）违法规定使用或者不及时返还被侵害人财务的；（六）违法规定不及时退还保证金的；（七）利用职务的便利收受他人财务或者谋取其他利益的；（八）当场收缴罚款不出具罚款收据或者不如实填写罚款数额的；（九）接到要求制止违反治安管理行为的报警后，不及时出警的；（十） 在查处违反治安管理活动时，为违反犯罪行为人通风报信的；（十一）有徇私舞弊、滥用职权，不依法履行法定职责的其他情形的。第一百一十七条：公安机关及其人民警察违法行使职权，侵犯公民、法人和其他组织合法权益的，应当赔礼道歉；造成损害的，应当依法承担赔偿责任。</t>
  </si>
  <si>
    <t>班戈县公安局</t>
  </si>
  <si>
    <t>公民、法人、组织</t>
  </si>
  <si>
    <t>0896-3739012</t>
  </si>
  <si>
    <t>7NQGACCF-20</t>
  </si>
  <si>
    <t>对依法被指定、确定的枪支制造企业、销售企业，超过限额或者不按照规定的品种制造、配售枪支，制造无号、重号、假号的枪支，私自销售枪支或者在境内销售为出口制造的枪支行为的处罚</t>
  </si>
  <si>
    <t>【法律】《中华人民共和国枪支管理法》第四十条：依法被指定、确定的枪支制造企业、销售企业，违反本法规定，有下列行为之一的，对单位判处罚金，并对其直接负责的主管人员和其他直接责任人员依照刑法第一百一十二条的规定追究刑事责任；公安机关可以责令其停业整顿或者吊销其枪支制造许可证件、枪支配售许可证件；（一）超过限额或者不按照规定的品种制造、配售枪支的；（二）制造无号、重号、假号的枪支的；（三）私自销售枪支或者在境内销售为出口制造的枪支的。</t>
  </si>
  <si>
    <t>【法律】《中华人民共和国枪支管理法》第四十五条：公安机关工作人员有下列行为之一的，依法追究刑事责任；未构成犯罪的，依法给予行政处分：（一）向本法第五条、第六条规定以外的单位和个人配备、配置枪支的；（二）违法发给枪支管理证件的；（三）将没收的枪支据为己有的；（四）不履行枪支管理职责，造成后果的。</t>
  </si>
  <si>
    <t>7NQGACCF-22</t>
  </si>
  <si>
    <t>出租人未向公安机关办理登记手续或者未签订治安责任保证书出租房屋的，出租人将房屋出租给无合法有效证件承租人的，出租人不履行治安责任，发现承租人利用所租房屋进行违法犯罪活动或者有违法犯罪嫌疑不制止、不报告，或者发生案件、治安灾害事故的；承租人将承租房屋转租、转借他人未按规定报告公安机关的，承租人利用出租房屋非法生产、储存、经营易燃、易爆、有毒等危险物品的处罚</t>
  </si>
  <si>
    <t>【部门规章】《租赁房屋治安管理规定》（公安部令第24号1995年3月6日）第九条：违反本规定的行为，由县（市）公安局或者城市公安分局予以处罚：（一）出租人未向公安机关办理登记手续或者未签订治安责任保证书出租房屋的，责令限期补办手续并没收非法所得，情节严重的可以并处月租金五倍以下的罚款；（二）出租人将房屋出租给无合法有效证件承租人的，处以警告、月租金三倍以下的罚款；（三）出租人不履行治安责任，发现承租人利用所租房屋进行违法犯罪活动或者有违法犯罪嫌疑不制止、不报告，或者发生案件、治安灾害事故的，责令停止出租，可以并处月租金十倍以下的罚款；（四）承租人将承租房屋转租、转借他人未按规定报告公安机关的，处以警告，没收非法所得；（五）承租人利用出租房屋非法生产、储存、经营易燃、易爆、有毒等危险物品的，没收物品，处月租金十倍以下罚款。</t>
  </si>
  <si>
    <t>1.立案责任：公安机关在检查中发现或者接到举报、控告的违反规定，危害安全的违法行为或者移送的此类违法案件，应予以审查，决定是否立案。
2.调查责任：公安机关立案的案件，执法人员不得少于两人，与当事人有直接利害关系的应当回避。调查时应当出示执法证件，允许当事人辩解陈述。执法人员应保守相关秘密。
3.审查责任：公安机关应当对犯罪嫌疑人的基本情况、案件事实、证据、案件定性、法律适用、办案程序等方面进行审查，提出处理意见。
4.告知责任：公安机关在做出行政处罚决定前，应当告知违法嫌疑人拟作出行政处罚决定的事实、理由及依据，并告知违法嫌疑人依法享有陈述权和申辩权。
5.决定责任：公安机关应制作行政处罚决定书，载明违法事实和依据、处罚依据和内容、申请行政复议或提起行政诉讼的途径和期限等内容。
6.送达责任：行政处罚决定书应在7日内送达当事人。
7.执行责任：依据已生效的行政处罚决定书执行，执行警告、罚款的行政处罚；对逾期不履行行政处罚决定的采取加罚、申请人民法院强制执行等措施。
9.其他责任：法律法规规章规定应履行的其他责任。</t>
  </si>
  <si>
    <t>因不履行或不正确履行行政职责，有下列情形的，行政机关及相关工作人员应承担相应的责任：
1.没有法律和事实依据实施行政处罚的； 
2.行政处罚显失公正的； 
3.执法人员玩忽职守，对应当予以制止和处罚的违法行为不予制止、处罚，致使公民的合法权益遭受损害的；
4.不具备行政执法资格实施行政处罚的； 
5.在制止以及查处违法案件中受阻，依照有关规定应当向本级公安机关或者上级公安机关主管部门报告而未报告的；
6.应当依法移送追究刑事责任，而未依法移送有权机关的；
7.擅自改变行政处罚种类、幅度的；
8.违反法定行政处罚程序的；
9.违反“罚缴分离”规定，擅自收取罚款的；
10.不使用罚款单据或使用非法定部门制发的罚款单据的；
11.截留、私分或者变相私分罚款的；
12.符合听证条件、行政管理相对人要求听证，应予组织听证而不组织听证的；
13.在行政处罚过程中发生腐败行为的；
15.其他违反法律法规规章文件规定的行为。</t>
  </si>
  <si>
    <t>7NQGACCF-19</t>
  </si>
  <si>
    <t>对社会公众活动的场所的经营管理人员，违反安全规定，致使该场所有发生安全事故危险行为的处罚</t>
  </si>
  <si>
    <t>【法律】《中华人民共和国治安管理处罚法》第三十九条：旅馆、饭店、影剧院、娱乐场、运动场、展览馆或者其他供社会公众活动的场所的经营管理人员，违反安全规定，致使该场所有发生安全事故危险，经公安机关责令改正，拒不改正的，处五日以下拘留。</t>
  </si>
  <si>
    <t>1.立案责任：公安机关在检查中发现或者接到举报、控告的违反规定，危害安全的违法行为或者移送的此类违法案件，应予以审查，决定是否立案。
2.调查责任：公安机关立案的案件，执法人员不得少于两人，与当事人有直接利害关系的应当回避。调查时应当出示执法证件，允许当事人辩解陈述。执法人员应保守相关秘密。
3.审查责任：公安机关应当对犯罪嫌疑人的基本情况、案件事实、证据、案件定性、法律适用、办案程序等方面进行审查，提出处理意见。
4.告知责任：公安机关在做出行政处罚决定前，应当告知违法嫌疑人拟作出行政处罚决定的事实、理由及依据，并告知违法嫌疑人依法享有陈述权和申辩权。
5.决定责任：公安机关应制作行政处罚决定书，载明违法事实和依据、处罚依据和内容、申请行政复议或提起行政诉讼的途径和期限等内容。
6.送达责任：行政处罚决定书应在7日内送达当事人。
7.执行责任：依据已生效的行政处罚决定书执行，执行警告、罚款的行政处罚；对逾期不履行行政处罚决定的采取加罚、申请人民法院强制执行等措施。
10.其他责任：法律法规规章规定应履行的其他责任。</t>
  </si>
  <si>
    <t>因不履行或不正确履行行政职责，有下列情形的，行政机关及相关工作人员应承担相应的责任：
1.没有法律和事实依据实施行政处罚的； 
2.行政处罚显失公正的； 
3.执法人员玩忽职守，对应当予以制止和处罚的违法行为不予制止、处罚，致使公民的合法权益遭受损害的；
4.不具备行政执法资格实施行政处罚的； 
5.在制止以及查处违法案件中受阻，依照有关规定应当向本级公安机关或者上级公安机关主管部门报告而未报告的；
6.应当依法移送追究刑事责任，而未依法移送有权机关的；
7.擅自改变行政处罚种类、幅度的；
8.违反法定行政处罚程序的；
9.违反“罚缴分离”规定，擅自收取罚款的；
10.不使用罚款单据或使用非法定部门制发的罚款单据的；
11.截留、私分或者变相私分罚款的；
12.符合听证条件、行政管理相对人要求听证，应予组织听证而不组织听证的；
13.在行政处罚过程中发生腐败行为的；
16.其他违反法律法规规章文件规定的行为。</t>
  </si>
  <si>
    <t>7NQGACCF-21</t>
  </si>
  <si>
    <t xml:space="preserve">对胁迫、诱骗或者利用他人乞讨，反复纠缠、强行讨要或者以其他滋扰他人的方式乞讨行为的处罚 </t>
  </si>
  <si>
    <t>【法律】《中华人民共和国治安管理处罚法》第一条：为维护社会治安秩序，保障公共安全，保护公民、法人和其他组织合法权益，规范和保障公安机关及其人民警察依法履行治安管理职责，制定本法。第四十一条：胁迫、诱骗或者利用他人乞讨的，处十日以上十五日以下拘留，可以并处一千元以下罚款。反复纠缠、强行讨要或者以其他滋扰他人的方式乞讨的，处五日以下拘留或者警告。</t>
  </si>
  <si>
    <t>1.立案责任：公安机关在检查中发现或者接到举报、控告的违反规定，危害安全的违法行为或者移送的此类违法案件，应予以审查，决定是否立案。
2.调查责任：公安机关立案的案件，执法人员不得少于两人，与当事人有直接利害关系的应当回避。调查时应当出示执法证件，允许当事人辩解陈述。执法人员应保守相关秘密。
3.审查责任：公安机关应当对犯罪嫌疑人的基本情况、案件事实、证据、案件定性、法律适用、办案程序等方面进行审查，提出处理意见。
4.告知责任：公安机关在做出行政处罚决定前，应当告知违法嫌疑人拟作出行政处罚决定的事实、理由及依据，并告知违法嫌疑人依法享有陈述权和申辩权。
5.决定责任：公安机关应制作行政处罚决定书，载明违法事实和依据、处罚依据和内容、申请行政复议或提起行政诉讼的途径和期限等内容。
6.送达责任：行政处罚决定书应在7日内送达当事人。
7.执行责任：依据已生效的行政处罚决定书执行，执行警告、罚款的行政处罚；对逾期不履行行政处罚决定的采取加罚、申请人民法院强制执行等措施。
11.其他责任：法律法规规章规定应履行的其他责任。</t>
  </si>
  <si>
    <t>因不履行或不正确履行行政职责，有下列情形的，行政机关及相关工作人员应承担相应的责任：
1.没有法律和事实依据实施行政处罚的； 
2.行政处罚显失公正的； 
3.执法人员玩忽职守，对应当予以制止和处罚的违法行为不予制止、处罚，致使公民的合法权益遭受损害的；
4.不具备行政执法资格实施行政处罚的； 
5.在制止以及查处违法案件中受阻，依照有关规定应当向本级公安机关或者上级公安机关主管部门报告而未报告的；
6.应当依法移送追究刑事责任，而未依法移送有权机关的；
7.擅自改变行政处罚种类、幅度的；
8.违反法定行政处罚程序的；
9.违反“罚缴分离”规定，擅自收取罚款的；
10.不使用罚款单据或使用非法定部门制发的罚款单据的；
11.截留、私分或者变相私分罚款的；
12.符合听证条件、行政管理相对人要求听证，应予组织听证而不组织听证的；
13.在行政处罚过程中发生腐败行为的；
17.其他违反法律法规规章文件规定的行为。</t>
  </si>
  <si>
    <t>7NQGACCF-23</t>
  </si>
  <si>
    <t>对人民警察制式服装及其标志指定生产企业违反规定，超计划生产或者擅自转让生产任务行为的处罚</t>
  </si>
  <si>
    <t>【部门规章】《人民警察制式服装及其标志管理规定》（公安部令第57号2001年3月16日）第十五条：人民警察制式警装及其标志指定生产企业违反规定，超计划生产或者擅自转让生产任务的，除按照本规定第十六条处罚外，并可由公安部取消其人民警察制式警装及其标志生产资格。</t>
  </si>
  <si>
    <t>1.立案责任：公安机关在检查中发现或者接到举报、控告的违反规定，危害安全的违法行为或者移送的此类违法案件，应予以审查，决定是否立案。
2.调查责任：公安机关立案的案件，执法人员不得少于两人，与当事人有直接利害关系的应当回避。调查时应当出示执法证件，允许当事人辩解陈述。执法人员应保守相关秘密。
3.审查责任：公安机关应当对犯罪嫌疑人的基本情况、案件事实、证据、案件定性、法律适用、办案程序等方面进行审查，提出处理意见。
4.告知责任：公安机关在做出行政处罚决定前，应当告知违法嫌疑人拟作出行政处罚决定的事实、理由及依据，并告知违法嫌疑人依法享有陈述权和申辩权。
5.决定责任：公安机关应制作行政处罚决定书，载明违法事实和依据、处罚依据和内容、申请行政复议或提起行政诉讼的途径和期限等内容。
6.送达责任：行政处罚决定书应在7日内送达当事人。
7.执行责任：依据已生效的行政处罚决定书执行，执行警告、罚款的行政处罚；对逾期不履行行政处罚决定的采取加罚、申请人民法院强制执行等措施。
12.其他责任：法律法规规章规定应履行的其他责任。</t>
  </si>
  <si>
    <t>因不履行或不正确履行行政职责，有下列情形的，行政机关及相关工作人员应承担相应的责任：
1.没有法律和事实依据实施行政处罚的； 
2.行政处罚显失公正的； 
3.执法人员玩忽职守，对应当予以制止和处罚的违法行为不予制止、处罚，致使公民的合法权益遭受损害的；
4.不具备行政执法资格实施行政处罚的； 
5.在制止以及查处违法案件中受阻，依照有关规定应当向本级公安机关或者上级公安机关主管部门报告而未报告的；
6.应当依法移送追究刑事责任，而未依法移送有权机关的；
7.擅自改变行政处罚种类、幅度的；
8.违反法定行政处罚程序的；
9.违反“罚缴分离”规定，擅自收取罚款的；
10.不使用罚款单据或使用非法定部门制发的罚款单据的；
11.截留、私分或者变相私分罚款的；
12.符合听证条件、行政管理相对人要求听证，应予组织听证而不组织听证的；
13.在行政处罚过程中发生腐败行为的；
18.其他违反法律法规规章文件规定的行为。</t>
  </si>
  <si>
    <t>【法律】《人民警察法》第四十八条：人民警察有本法第二十二条所列行为之一的，应当给予行政处分；构成犯罪的，依法追究刑事责任。对违反纪律的人民警察，必要时可以对其采取停止执行职务、禁闭的措施。第四十九条：人民警察违反规定使用武器、警械，构成犯罪的，依法追究刑事责任；尚未构成犯罪的，应当依法给予行政处分。第五十条：人民警察在执行职务中，侵犯公民或者组织的合法权益造成损害的，应当依照《中华人民共和国国家赔偿法》和其他有关法律、法规的规定给予赔偿。</t>
  </si>
  <si>
    <t>7NQGACCF-24</t>
  </si>
  <si>
    <t>对出版或者制作、复制、批发、零售、出租、放映明知或者应知含有禁止内容的音像制品行为的处罚</t>
  </si>
  <si>
    <t>【行政法规】《音像制品管理条例》（国务院令第341号，国务院令666号修订）第三条第二款：音像制品禁止载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第四十条：出版含有本条例第三条第二款禁止内容的音像制品，或者制作、复制、批发、零售、出租、放映明知或者应知含有本条例第三条第二款禁止内容的音像制品的，依照刑法有关规定，依法追究刑事责任；尚不够刑事处罚的，由出版行政部门、文化行政部门、公安部门依据各自职权责令停业整顿，没收违法经营的音像制品和违法所得；违法经营额1万元以上的，并处违法经营额5倍以上10倍以下的罚款；违法经营额不足1万元的，可以并处5万元以下的罚款；情节严重的，并由原发证机关吊销许可证。</t>
  </si>
  <si>
    <t>1.立案责任：公安机关在检查中发现或者接到举报、控告的违反规定，危害安全的违法行为或者移送的此类违法案件，应予以审查，决定是否立案。
2.调查责任：公安机关立案的案件，执法人员不得少于两人，与当事人有直接利害关系的应当回避。调查时应当出示执法证件，允许当事人辩解陈述。执法人员应保守相关秘密。
3.审查责任：公安机关应当对犯罪嫌疑人的基本情况、案件事实、证据、案件定性、法律适用、办案程序等方面进行审查，提出处理意见。
4.告知责任：公安机关在做出行政处罚决定前，应当告知违法嫌疑人拟作出行政处罚决定的事实、理由及依据，并告知违法嫌疑人依法享有陈述权和申辩权。
5.决定责任：公安机关应制作行政处罚决定书，载明违法事实和依据、处罚依据和内容、申请行政复议或提起行政诉讼的途径和期限等内容。
6.送达责任：行政处罚决定书应在7日内送达当事人。
7.执行责任：依据已生效的行政处罚决定书执行，执行警告、罚款的行政处罚；对逾期不履行行政处罚决定的采取加罚、申请人民法院强制执行等措施。
13.其他责任：法律法规规章规定应履行的其他责任。</t>
  </si>
  <si>
    <t>因不履行或不正确履行行政职责，有下列情形的，行政机关及相关工作人员应承担相应的责任：
1.没有法律和事实依据实施行政处罚的； 
2.行政处罚显失公正的； 
3.执法人员玩忽职守，对应当予以制止和处罚的违法行为不予制止、处罚，致使公民的合法权益遭受损害的；
4.不具备行政执法资格实施行政处罚的； 
5.在制止以及查处违法案件中受阻，依照有关规定应当向本级公安机关或者上级公安机关主管部门报告而未报告的；
6.应当依法移送追究刑事责任，而未依法移送有权机关的；
7.擅自改变行政处罚种类、幅度的；
8.违反法定行政处罚程序的；
9.违反“罚缴分离”规定，擅自收取罚款的；
10.不使用罚款单据或使用非法定部门制发的罚款单据的；
11.截留、私分或者变相私分罚款的；
12.符合听证条件、行政管理相对人要求听证，应予组织听证而不组织听证的；
13.在行政处罚过程中发生腐败行为的；
19.其他违反法律法规规章文件规定的行为。</t>
  </si>
  <si>
    <t>【行政法规】《音像制品管理条例》（国务院令第341号，国务院令666号修订）第三十七条：出版行政部门、文化行政部门、工商行政管理部门或者其他有关行政部门及其工作人员，利用职务上的便利收受他人财物或者其他好处，批准不符合法定设立条件的音像制品出版、制作、复制、进口、批发、零售、出租单位，或者不履行监督职责，或者发现违法行为不予查处，造成严重后果的，对负有责任的主管人员和其他直接责任人员依照刑法关于受贿罪、滥用职权罪、玩忽职守罪或者其他罪的规定，依法追究刑事责任；尚不够刑事处罚的，给予降级或者撤职的行政处分。</t>
  </si>
  <si>
    <t>7NQGACCF-26</t>
  </si>
  <si>
    <t>对单位存在治安隐患及逾期不整改，造成公民人身伤害、公私财产损失，或者严重威胁公民人身安全、公私财产安全或者公共安全的行为的处罚</t>
  </si>
  <si>
    <t>【行政法规】《企业事业单位内部治安保卫条例》（国务院令第421号）第十九条：单位违反本条例的规定，存在治安隐患的，公安机关应当责令限期整改，并处警告；单位逾期不整改，造成公民人身伤害、公私财产损失，或者严重威胁公民人身安全、公私财产安全或者公共安全的，对单位处1万元以上10万元以下的罚款，对单位主要负责人和其他直接责任人员处500元以上5000元以下的罚款，并可以建议有关组织对单位主要负责人和其他直接责任人员依法给予处分；情节严重，构成犯罪的，依法追究刑事责任。</t>
  </si>
  <si>
    <t>1.立案责任：公安机关在检查中发现或者接到举报、控告的违反规定，危害安全的违法行为或者移送的此类违法案件，应予以审查，决定是否立案。
2.调查责任：公安机关立案的案件，执法人员不得少于两人，与当事人有直接利害关系的应当回避。调查时应当出示执法证件，允许当事人辩解陈述。执法人员应保守相关秘密。
3.审查责任：公安机关应当对犯罪嫌疑人的基本情况、案件事实、证据、案件定性、法律适用、办案程序等方面进行审查，提出处理意见。
4.告知责任：公安机关在做出行政处罚决定前，应当告知违法嫌疑人拟作出行政处罚决定的事实、理由及依据，并告知违法嫌疑人依法享有陈述权和申辩权。
5.决定责任：公安机关应制作行政处罚决定书，载明违法事实和依据、处罚依据和内容、申请行政复议或提起行政诉讼的途径和期限等内容。
6.送达责任：行政处罚决定书应在7日内送达当事人。
7.执行责任：依据已生效的行政处罚决定书执行，执行警告、罚款的行政处罚；对逾期不履行行政处罚决定的采取加罚、申请人民法院强制执行等措施。
14.其他责任：法律法规规章规定应履行的其他责任。</t>
  </si>
  <si>
    <t>因不履行或不正确履行行政职责，有下列情形的，行政机关及相关工作人员应承担相应的责任：
1.没有法律和事实依据实施行政处罚的； 
2.行政处罚显失公正的； 
3.执法人员玩忽职守，对应当予以制止和处罚的违法行为不予制止、处罚，致使公民的合法权益遭受损害的；
4.不具备行政执法资格实施行政处罚的； 
5.在制止以及查处违法案件中受阻，依照有关规定应当向本级公安机关或者上级公安机关主管部门报告而未报告的；
6.应当依法移送追究刑事责任，而未依法移送有权机关的；
7.擅自改变行政处罚种类、幅度的；
8.违反法定行政处罚程序的；
9.违反“罚缴分离”规定，擅自收取罚款的；
10.不使用罚款单据或使用非法定部门制发的罚款单据的；
11.截留、私分或者变相私分罚款的；
12.符合听证条件、行政管理相对人要求听证，应予组织听证而不组织听证的；
13.在行政处罚过程中发生腐败行为的；
20.其他违反法律法规规章文件规定的行为。</t>
  </si>
  <si>
    <t>【行政法规】《企业事业单位内部治安保卫条例》第二十一条：公安机关接到单位报警后不依法履行职责，致使公民人身、财产和公共财产遭受损失，或者有其他玩忽职守、滥用职权行为的，对直接负责的主管人员和其他直接责任人员依法给予行政处分；情节严重，构成犯罪的，依法追究刑事责任。</t>
  </si>
  <si>
    <t>7NQGACCF-34</t>
  </si>
  <si>
    <t>对违反国家规定，未经注册登记，以社会团体名义进行活动的；被依法撤销登记的社会团体，仍以社会团体名义进行活动的；未经许可，擅自经营按照国家规定需要由公安机关许可的行业的给予取缔</t>
  </si>
  <si>
    <t>【法律】《中华人民共和国治安管理处罚法》第五十四条第一、二款：有下列行为之一的，处十日以上十五日以下拘留，并处五百元以上一千元以下罚款；情节较轻的，处五日以下拘留或者五百元以下罚款  （一）违反国家规定，未经注册登记，以社会团体名义进行活动，被取缔后，仍进行活动的；（二）被依法撤销登记的社会团体，仍以社会团体名义进行活动的；（三）未经许可，擅自经营按照国家规定需要由公安机关许可的行业的。有前款第三项行为的，予以取缔。</t>
  </si>
  <si>
    <t>1.立案责任：公安机关在检查中发现或者接到举报、控告的违反规定，危害安全的违法行为或者移送的此类违法案件，应予以审查，决定是否立案。
2.调查责任：公安机关立案的案件，执法人员不得少于两人，与当事人有直接利害关系的应当回避。调查时应当出示执法证件，允许当事人辩解陈述。执法人员应保守相关秘密。
3.审查责任：公安机关应当对犯罪嫌疑人的基本情况、案件事实、证据、案件定性、法律适用、办案程序等方面进行审查，提出处理意见。
4.告知责任：公安机关在做出行政处罚决定前，应当告知违法嫌疑人拟作出行政处罚决定的事实、理由及依据，并告知违法嫌疑人依法享有陈述权和申辩权。
5.决定责任：公安机关应制作行政处罚决定书，载明违法事实和依据、处罚依据和内容、申请行政复议或提起行政诉讼的途径和期限等内容。
6.送达责任：行政处罚决定书应在7日内送达当事人。
7.执行责任：依据已生效的行政处罚决定书执行，执行警告、罚款的行政处罚；对逾期不履行行政处罚决定的采取加罚、申请人民法院强制执行等措施。
15.其他责任：法律法规规章规定应履行的其他责任。</t>
  </si>
  <si>
    <t>因不履行或不正确履行行政职责，有下列情形的，行政机关及相关工作人员应承担相应的责任：
1.没有法律和事实依据实施行政处罚的； 
2.行政处罚显失公正的； 
3.执法人员玩忽职守，对应当予以制止和处罚的违法行为不予制止、处罚，致使公民的合法权益遭受损害的；
4.不具备行政执法资格实施行政处罚的； 
5.在制止以及查处违法案件中受阻，依照有关规定应当向本级公安机关或者上级公安机关主管部门报告而未报告的；
6.应当依法移送追究刑事责任，而未依法移送有权机关的；
7.擅自改变行政处罚种类、幅度的；
8.违反法定行政处罚程序的；
9.违反“罚缴分离”规定，擅自收取罚款的；
10.不使用罚款单据或使用非法定部门制发的罚款单据的；
11.截留、私分或者变相私分罚款的；
12.符合听证条件、行政管理相对人要求听证，应予组织听证而不组织听证的；
13.在行政处罚过程中发生腐败行为的；
21.其他违反法律法规规章文件规定的行为。</t>
  </si>
  <si>
    <t>7NQGACCF-75-1</t>
  </si>
  <si>
    <t>对违规运输、燃放、携带烟花爆竹等行为的处罚</t>
  </si>
  <si>
    <t>【行政法规】《烟花爆竹安全管理条例》（国务院令第455号）第三十六条第二款：对未经许可经由道路运输烟花爆竹的，由公安部门责令停止非法运输活动，处1万元以上5万元以下的罚款，并没收非法运输的物品及违法所得。</t>
  </si>
  <si>
    <t>【行政法规】《烟花爆竹安全管理条例》第四十四条：安全生产监督管理部门、公安部门、质量监督检验部门、工商行政管理部门的工作人员，在烟花爆竹安全监管工作中滥用职权、玩忽职守、徇私舞弊，构成犯罪的，依法追究刑事责任；尚不构成犯罪的，依法给予行政处分。</t>
  </si>
  <si>
    <t>7NQGACCF-75-2</t>
  </si>
  <si>
    <t>对违反烟花爆竹道路运输的处罚</t>
  </si>
  <si>
    <t>【行政法规】《烟花爆竹安全管理条例》（国务院令第455号）第四十条：经由道路运输烟花爆竹，有下列行为之一的，由公安部门责令改正，处200元以上2000元以下的罚款：（一）违反运输许可事项的；（二）未随车携带《烟花爆竹道路运输许可证》的；（三）运输车辆没有悬挂或者安装符合国家标准的易燃易爆危险物品警示标志的；（四）烟花爆竹的装载不符合国家有关标准和规范的；（五）装载烟花爆竹的车厢载人的；（六）超过危险物品运输车辆规定时速行驶的；（七）运输车辆途中经停没有专人看守的；（八）运达目的地后，未按规定时间将《烟花爆竹道路运输许可证》交回发证机关核销的。</t>
  </si>
  <si>
    <t>7NQGACCF-75-3</t>
  </si>
  <si>
    <t>对携带烟花爆竹搭乘公共交通工具，或者邮寄烟花爆竹以及在托运的行李、包裹、邮件中夹带烟花爆竹的处罚</t>
  </si>
  <si>
    <t>【行政法规】《烟花爆竹安全管理条例》第四十一条：对携带烟花爆竹搭乘公共交通工具，或者邮寄烟花爆竹以及在托运的行李、包裹、邮件中夹带烟花爆竹的，由公安部门没收非法携带、邮寄、夹带的烟花爆竹，可以并处200元以上1000元以下的罚款。</t>
  </si>
  <si>
    <t>7NQGACCF-75-4</t>
  </si>
  <si>
    <t>对未经许可举办焰火晚会以及其他大型焰火燃放活动或者以危害公共安全和人身、财产安全的方式燃放烟花爆竹的处罚</t>
  </si>
  <si>
    <t>【行政法规】《烟花爆竹安全管理条例》第四十二条：对未经许可举办焰火晚会以及其他大型焰火燃放活动，或者焰火晚会以及其他大型焰火燃放活动燃放作业单位和作业人员违反焰火燃放安全规程、燃放作业方案进行燃放作业的，由公安部门责令停止燃放，对责任单位处1万元以上5万元以下的罚款。在禁止燃放烟花爆竹的时间、地点燃放烟花爆竹，或者以危害公共安全和人身、财产安全的方式燃放烟花爆竹的，由公安部门责令停止燃放，处100元以上500元以下的罚款；构成违反治安管理行为的，依法给予治安管理处罚。</t>
  </si>
  <si>
    <t>7NQGACCF-76</t>
  </si>
  <si>
    <t>对不如实记录生产、储存、使用剧毒化学品等违反规定的处罚</t>
  </si>
  <si>
    <t>【行政法规】《危险化学品安全管理条例》（国务院令第591号）第八十一条：有下列情形之一的，由公安机关责令改正，可以处1万元以下的罚款；拒不改正的，处1万元以上5万元以下的罚款：（一）生产、储存、使用剧毒化学品、易制爆危险化学品的单位不如实记录生产、储存、使用的剧毒化学品、易制爆危险化学品的数量、流向的；（二）生产、储存、使用剧毒化学品、易制爆危险化学品的单位发现剧毒化学品、易制爆危险化学品丢失或者被盗，不立即向公安机关报告的；（三）储存剧毒化学品的单位未将剧毒化学品的储存数量、储存地点以及管理人员的情况报所在地县级人民政府公安机关备案；（四）危险化学品生产企业、经营企业不如实记录剧毒化学品、易制爆危险化学品购买单位的名称、地直、经办人的姓名、身份证号码以及所购买的剧毒化学品、易制抱危险化学品的品种、数量、用途，或者保存销售记录和相关材料的时间少于1年的；（五）剧毒化学品、易制爆危险化学品的销售企业、购买单位未在规定的时限内将所销售、购买的剧毒化学品、易制爆危险化学品的品种、数量记忆流向信息报所在地县级人民政府公安机关备案的；（六）使用剧毒化学品、易制爆危险化学品的单位依照本条例规定转让其购买的剧毒化学品、易制爆危险化学品，未将有关情况向所在地县级人民政府公安机关报告的。生产、储存危险化学品的企业或者使用危险化学品从事生产的企业未按照本条例规定将安全评价报告以及整改方案的落实情况报安全生产监督管理部门或者港口行政管理部门备案，或者储存危险化学品的单位未将其剧毒化学品以及储存数量构成重大危险源的其他危险化学品的储存数量、储存地点以及管理人员的情况报安全生产监督管理部门或者港口行政管理部门备案的，分别由安全生产监督管理部门或者港口行政管理部门依照前款规定予以处罚。生产实施重点环境管理的危险化学品的企业或者使用实施重点环境管理的危险化学品从事生产的企业未按照规定将相关信息向环境保护主管部门报告的，由环境保护主管部门依照本条第一款的规定予以处罚。</t>
  </si>
  <si>
    <t>1.立案责任：公安机关在检查中发现或者接到举报、控告的违反规定，危害安全的违法行为或者移送的此类违法案件，应予以审查，决定是否立案。
2.调查责任：公安机关立案的案件，执法人员不得少于两人，与当事人有直接利害关系的应当回避。调查时应当出示执法证件，允许当事人辩解陈述。执法人员应保守相关秘密。
3.审查责任：公安机关应当对犯罪嫌疑人的基本情况、案件事实、证据、案件定性、法律适用、办案程序等方面进行审查，提出处理意见。
4.告知责任：公安机关在做出行政处罚决定前，应当告知违法嫌疑人拟作出行政处罚决定的事实、理由及依据，并告知违法嫌疑人依法享有陈述权和申辩权。
5.决定责任：公安机关应制作行政处罚决定书，载明违法事实和依据、处罚依据和内容、申请行政复议或提起行政诉讼的途径和期限等内容。
6.送达责任：行政处罚决定书应在7日内送达当事人。
7.执行责任：依据已生效的行政处罚决定书执行，执行警告、罚款的行政处罚；对逾期不履行行政处罚决定的采取加罚、申请人民法院强制执行等措施。
16.其他责任：法律法规规章规定应履行的其他责任。</t>
  </si>
  <si>
    <t>因不履行或不正确履行行政职责，有下列情形的，行政机关及相关工作人员应承担相应的责任：
1.没有法律和事实依据实施行政处罚的； 
2.行政处罚显失公正的； 
3.执法人员玩忽职守，对应当予以制止和处罚的违法行为不予制止、处罚，致使公民的合法权益遭受损害的；
4.不具备行政执法资格实施行政处罚的； 
5.在制止以及查处违法案件中受阻，依照有关规定应当向本级公安机关或者上级公安机关主管部门报告而未报告的；
6.应当依法移送追究刑事责任，而未依法移送有权机关的；
7.擅自改变行政处罚种类、幅度的；
8.违反法定行政处罚程序的；
9.违反“罚缴分离”规定，擅自收取罚款的；
10.不使用罚款单据或使用非法定部门制发的罚款单据的；
11.截留、私分或者变相私分罚款的；
12.符合听证条件、行政管理相对人要求听证，应予组织听证而不组织听证的；
13.在行政处罚过程中发生腐败行为的；
22.其他违反法律法规规章文件规定的行为。</t>
  </si>
  <si>
    <t>【行政法规】《危险化学品安全管理条例》第九十五条：发生危险化学品事故，有关地方人民政府及其有关部门不立即组织实施救援，或者不采取必要的应急处置措施减少事故损失，防止事故蔓延、扩大的，对直接负责的主管人员和其他直接责任人员依法给予处分；构成犯罪的，依法追究刑事责任。第九十六条：负有危险化学品安全监督管理职责的部门的工作人员，在危险化学品安全监督管理工作中滥用职权、玩忽职守、徇私舞弊，构成犯罪的，依法追究刑事责任；尚不构成犯罪的，依法给予处分。</t>
  </si>
  <si>
    <t>7NQGACCF-77</t>
  </si>
  <si>
    <t>对违规运输危险化学品的处罚</t>
  </si>
  <si>
    <t xml:space="preserve">【行政法规】《危险化学品安全管理条例》（国务院令第591号）第八十八条：有下列情形之一的，由公安机关责令改正，处5万元以上10万元以下的罚款；构成违反治安管理行为的，依法给予治安管理处罚；构成犯罪的，依法追究刑事责任：（一）超过运输车辆的核定载重量装载危险化学品的；（二）使用安全技术条件不符合国家标准要求的车辆运输危险化学品的；（三）运输危险化学品的车辆未经公安机关批准进入危险化学品运输车辆限制通行的区域的；（四）未取得剧毒化学品道路运输通行证，通过道路运输剧毒化学品的。第八十九条：有下列情形之一的，由公安机关责令改正，处1万元以上5万元以下的罚款；构成违反治安管理行为的，依法给予治安管理处罚：（一）危险化学品运输车辆未悬挂或者喷涂警示标志，或者悬挂或者喷涂的警示标志不符合国家标准要求的；（二）通过道路运输危险化学品，不配备押运人员的；（三）运输剧毒化学品或者易制爆危险化学品途中需要较长时间停车，驾驶人员、押运人员不向当地公安机关报告的；（四）剧毒化学品、易制爆危险化学品在道路运输途中丢失、被盗、被抢或者发生流散、泄露等情况，驾驶人员、押运人员不采取必要的警示措施和安全措施，或者不向当地公安机关报告的。
</t>
  </si>
  <si>
    <t>7NQGACCF-78-1</t>
  </si>
  <si>
    <t>对违反枪支管理有关规定或违规运输枪支弹药的处罚</t>
  </si>
  <si>
    <t>【法律】《中华人民共和国枪支管理法》第四十二条：违反本法规定，运输枪支未使用安全可靠的运输设备、不设专人押运、枪支弹药未分开运输或者运输途中停留住宿不报告公安机关，情节严重的，依照刑法有关规定追究刑事责任；未构成犯罪的，由公安机关对直接责任人员处十五日以下拘留。</t>
  </si>
  <si>
    <t>7NQGACCF-78-2</t>
  </si>
  <si>
    <t xml:space="preserve"> 对出租、出借枪支的处罚</t>
  </si>
  <si>
    <t>【法律】《中华人民共和国枪支管理法》第四十三条第五款：违反枪支管理规定，出租、出借枪支，情节轻微未构成犯罪的，由公安机关对个人或者单位负有直接责任的主管人员和其他直接责任人员处十五日以下拘留，可以并处五千元以下罚款；对出租、出借的枪支，应当予以没收。</t>
  </si>
  <si>
    <t>7NQGACCF-79</t>
  </si>
  <si>
    <t>对违规举办大型群众性活动的处罚</t>
  </si>
  <si>
    <t>【行政法规】《大型群众性活动安全管理条例》（国务院令第505号）第二十条：承办者擅自变更大型群众性活动的时间、地点、内容或者擅自扩大大型群众性活动的举办规模的，由公安机关处1万元以上5万元以下罚款；有违法所得的，没收违法所得。
   未经公安机关安全许可的大型群众性活动由公安机关予以取缔，对承办者处10万元以上30万元以下罚款。</t>
  </si>
  <si>
    <t>【行政法规】《大型群众性活动安全管理条例》第二十四条：有关主管部门的工作人员和直接负责的主管人员在履行大型群众性活动安全管理职责中，有滥用职权、玩忽职守、徇私舞弊行为的，依法给予处分；构成犯罪的，依法追究刑事责任。</t>
  </si>
  <si>
    <t>7NQGACCF-80-1</t>
  </si>
  <si>
    <t>对大型群众性活动举办过程中发生重大事故、治安案件等的处罚</t>
  </si>
  <si>
    <t xml:space="preserve">【法律】《治安管理处罚法》第三十八条：举办文化、体育等大型群众性活动，违反有关规定，有发生安全事故危险的，责令停止活动，立即疏散。对组织者处五日以上十日以下拘留，并处二百元以上五百元以下罚款；情节较轻的，处五日以下拘留或者五百元以下罚
【行政法规】《大型群众性活动安全管理条例》第二十一条：承办者或者大型群众性活动场所管理者违反本条例规定致使发生重大伤亡事故、治安案件或者造成其他严重后果构成犯罪的，依法追究刑事责任；尚不构成犯罪的，对安全责任人和其他直接责任人员依法给予处分、治安管理处罚，对单位处1万元以上5万元以下罚款。 </t>
  </si>
  <si>
    <t>7NQGACCF-80-2</t>
  </si>
  <si>
    <t>对在大型群众性活动举办过程中发生公共安全事故，安全责任人不立即启动应急救援预案或者不立即向公安机关报告的处罚</t>
  </si>
  <si>
    <t>【行政法规】《大型群众性活动安全管理条例》（国务院令第505号）第二十二条：在大型群众性活动举办过程中发生公共安全事故，安全责任人不立即启动应急救援预案或者不立即向公安机关报告的，由公安机关对安全责任人和其他直接责任人员处5000元以上5万元以下罚款。</t>
  </si>
  <si>
    <t>7NQGACCF-81-1</t>
  </si>
  <si>
    <t>对违法进行集会、游行、示威或扰乱、破坏依法进行的集会、游行、示威的处罚</t>
  </si>
  <si>
    <t>【法律】《中华人民共和国集会游行示威法》第二十八条：举行集会、游行、示威，有违反治安管理行为的，依照治安管理处罚法有关规定予以处罚。
举行集会、游行、示威，有下列情形之一的，公安机关可以对其负责人和直接责任人员处以警告或者十五日以下拘留：（一）未依照本法规定申请或者申请未获许可的；（二）未按照主管机关许可的目的、方式、标语、口号、起止时间、地点、路线进行，不听制止的。</t>
  </si>
  <si>
    <t>【法律】《中华人民共和国治安管理处罚法》第一百一十六条：人民警察办理治安案件，有下列行为之一的，依法给予行政处分；构成犯罪的，依法追究刑事责任：（一）刑讯逼供、体罚、虐待、侮辱他人；（二）超过询问查证的时间限制人身自由的；（三）不执行罚款决定与罚款收缴分离制度或者不按规定将罚没的财务上缴国库或者依法处理的；（四）私分、侵占、挪用、故意损毁收缴、扣押的财务的；（五）违法规定使用或者不及时返还被侵害人财务的；（六）违法规定不及时退还保证金的；（七）利用职务的便利收受他人财务或者谋取其他利益的；（八）当场收缴罚款不出具罚款收据或者不如实填写罚款数额的；（九）接到要求制止违反治安管理行为的报警后，不及时出警的；（十） 在查处违反治安管理活动时，为违反犯罪行为人通风报信的；（十一）有徇私舞弊、滥用职权，不依法履行法定职责的其他情形的。</t>
  </si>
  <si>
    <t>7NQGACCF-81-2</t>
  </si>
  <si>
    <t>对扰乱、冲击或者以其他方法破坏依法举行的集会、游行、示威的处罚</t>
  </si>
  <si>
    <t>【法律】《中华人民共和国集会游行示威法》第三十条：扰乱、冲击或者以其他方法破坏依法举行的集会、游行、示威的，公安机关可以处以警告或者十五日以下拘留；情节严重，构成犯罪的，依照刑法有关规定追究刑事责任。</t>
  </si>
  <si>
    <t>7NQGACCF-81-3</t>
  </si>
  <si>
    <t>对煽动策划非法集会游行示威的处罚</t>
  </si>
  <si>
    <t>【法律】《中华人民共和国治安管理处罚法》第五十五条：煽动、策划非法集会、游行、示威，不听劝阻的，处十日以上十五日以下拘留。</t>
  </si>
  <si>
    <t>7NQGACCF-82</t>
  </si>
  <si>
    <t>对娱乐场所及其从业人员违规经营、实施违法犯罪活动或为进入娱乐场所的人员实施违法犯罪活动提供条件的处罚</t>
  </si>
  <si>
    <t>【行政法规】《娱乐场所管理条例》第四十二条：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娱乐场所管理条例》第14条：娱乐场所及其从业人员不得实施下列行为，不得为进入娱乐场所的人员实施下列行为提供条件：（一）贩卖、提供毒品，或者组织、强迫、教唆、引诱、欺骗、容留他人吸食、注射毒品；（二）组织、强迫、引诱、容留、介绍他人卖淫、嫖娼；（三）制作、贩卖、传播淫秽物品；（四）提供或者从事以营利为目的的陪侍；（五）赌博；（六）从事邪教、迷信活动；（七）其他违法犯罪行为。娱乐场所的从业人员不得吸食、注射毒品，不得卖淫、嫖娼；娱乐场所及其从业人员不得为进入娱乐场所的人员实施上述行为提供条件。</t>
  </si>
  <si>
    <t>【行政法规】《娱乐场所管理条例》第五十六条：文化主管部门、公安部门、工商行政管理部门和其他有关部门的工作人员有下列行为之一的，对直接负责的主管人员和其他直接责任人员依法给予行政处分；构成犯罪的，依法追究刑事责任：（一）向不符合法定设立条件的单位颁发许可证、批准文件、营业执照的；（二）不履行监督管理职责，或者发现擅自从事娱乐场所经营活动不依法取缔，或者发现违法行为不依法查处的；（三）接到对违法行为的举报、通报后不依法查处的；（四）利用职务之便，索取、收受他人财物或者谋取其他利益的；（五）利用职务之便，参与、包庇违法行为，或者向有关单位、个人通风报信的；（六）有其他滥用职权、玩忽职守、徇私舞弊行为的。</t>
  </si>
  <si>
    <t>7NQGACCF-83-1</t>
  </si>
  <si>
    <t>对娱乐场所包厢设置、设备安装、保安员配备等不符合规定的处罚</t>
  </si>
  <si>
    <t xml:space="preserve">【行政法规】《娱乐场所管理条例》（国务院令第458号）第四十三条：娱乐场所违反本条例规定，有下列情形之一的，由县级公安部门责令改正，给予警告；情节严重的，责令停业整顿1个月至3个月：（一）照明设施、包厢、包间的设置以及门窗的使用不符合本条例规定的；（二）未按照本条例规定安装闭路电视监控设备或者中断使用的；（三）未按照本条例规定留存监控录像资料或者删改监控录像资料的；（四）未按照本条例规定配备安全检查设备或者未对进入营业场所的人员进行安全检查的；（五）未按照本条例规定配备保安人员的。
</t>
  </si>
  <si>
    <t>7NQGACCF-83-2</t>
  </si>
  <si>
    <t>对娱乐场所设置具有赌博功能游戏机或以现金、有价证劵为奖品或回购奖品的处罚</t>
  </si>
  <si>
    <t>【行政法规】《娱乐场所管理条例》第四十四条：娱乐场所违反本条例规定，有下列情形之一的，由县级公安部门没收违法所得和非法财物，并处违法所得2倍以上5倍以下的罚款；没有违法所得或者违法所得不足1万元的，并处2万元以上5万元以下的罚款；情节严重的，责令停业整顿1个月至3个月：（一）设置具有赌博功能的电子游戏机机型、机种、电路板等游戏设施设备的；（二）以现金、有价证券作为奖品，或者回购奖品的。</t>
  </si>
  <si>
    <t>7NQGACCF-83-3</t>
  </si>
  <si>
    <t>【行政法规】《娱乐场所管理条例》（国务院令第458号）第四十五条：娱乐场所指使、纵容从业人员侵害消费者人身权利的，应当依法承担民事责任，并由县级公安部门责令停业整顿1个月至3个月；造成严重后果的，由原发证机关吊销娱乐经营许可证。</t>
  </si>
  <si>
    <t>7NQGACCF-83-4</t>
  </si>
  <si>
    <t>对娱乐场所未按规定向公安机关备案营业执照的处罚</t>
  </si>
  <si>
    <t>【行政法规】《娱乐场所管理条例》第四十一条：娱乐场所未按照本办法规定项目备案的，由受理备案的公安机关告知补齐；拒不补齐的，由受理备案的公安机关责令改正，给予警告。违反本办法第七条规定的，由原备案公安机关责令改正，给予警告。第七条：娱乐场所备案项目发生变更的，应当自变更之日起15日内向原备案公安机关备案。第四十六条：娱乐场所取得营业执照后，未按照本条例规定向公安部门备案的，由县级公安部门责令改正，给予警告。</t>
  </si>
  <si>
    <t>1.立案责任：公安机关在检查中发现或者接到举报、控告的违反规定，危害安全的违法行为或者移送的此类违法案件，应予以审查，决定是否立案。
2.调查责任：公安机关立案的案件，执法人员不得少于两人，与当事人有直接利害关系的应当回避。调查时应当出示执法证件，允许当事人辩解陈述。执法人员应保守相关秘密。
3.审查责任：公安机关应当对犯罪嫌疑人的基本情况、案件事实、证据、案件定性、法律适用、办案程序等方面进行审查，提出处理意见。
4.告知责任：公安机关在做出行政处罚决定前，应当告知违法嫌疑人拟作出行政处罚决定的事实、理由及依据，并告知违法嫌疑人依法享有陈述权和申辩权。
5.决定责任：公安机关应制作行政处罚决定书，载明违法事实和依据、处罚依据和内容、申请行政复议或提起行政诉讼的途径和期限等内容。
6.送达责任：行政处罚决定书应在7日内送达当事人。
7.执行责任：依据已生效的行政处罚决定书执行，执行警告、罚款的行政处罚；对逾期不履行行政处罚决定的采取加罚、申请人民法院强制执行等措施。
17.其他责任：法律法规规章规定应履行的其他责任。</t>
  </si>
  <si>
    <t>因不履行或不正确履行行政职责，有下列情形的，行政机关及相关工作人员应承担相应的责任：
1.没有法律和事实依据实施行政处罚的； 
2.行政处罚显失公正的； 
3.执法人员玩忽职守，对应当予以制止和处罚的违法行为不予制止、处罚，致使公民的合法权益遭受损害的；
4.不具备行政执法资格实施行政处罚的； 
5.在制止以及查处违法案件中受阻，依照有关规定应当向本级公安机关或者上级公安机关主管部门报告而未报告的；
6.应当依法移送追究刑事责任，而未依法移送有权机关的；
7.擅自改变行政处罚种类、幅度的；
8.违反法定行政处罚程序的；
9.违反“罚缴分离”规定，擅自收取罚款的；
10.不使用罚款单据或使用非法定部门制发的罚款单据的；
11.截留、私分或者变相私分罚款的；
12.符合听证条件、行政管理相对人要求听证，应予组织听证而不组织听证的；
13.在行政处罚过程中发生腐败行为的；
23.其他违反法律法规规章文件规定的行为。</t>
  </si>
  <si>
    <t>7NQGACCF-83-5</t>
  </si>
  <si>
    <t>对娱乐场所未按照本条 例规定建立从业人员名簿、营业日志，或者发现违法犯罪行为未按照本条例规定报告的处罚</t>
  </si>
  <si>
    <t>【行政法规】《娱乐场所管理条例》第四十九条：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t>
  </si>
  <si>
    <t>1.立案责任：公安机关在检查中发现或者接到举报、控告的违反规定，危害安全的违法行为或者移送的此类违法案件，应予以审查，决定是否立案。
2.调查责任：公安机关立案的案件，执法人员不得少于两人，与当事人有直接利害关系的应当回避。调查时应当出示执法证件，允许当事人辩解陈述。执法人员应保守相关秘密。
3.审查责任：公安机关应当对犯罪嫌疑人的基本情况、案件事实、证据、案件定性、法律适用、办案程序等方面进行审查，提出处理意见。
4.告知责任：公安机关在做出行政处罚决定前，应当告知违法嫌疑人拟作出行政处罚决定的事实、理由及依据，并告知违法嫌疑人依法享有陈述权和申辩权。
5.决定责任：公安机关应制作行政处罚决定书，载明违法事实和依据、处罚依据和内容、申请行政复议或提起行政诉讼的途径和期限等内容。
6.送达责任：行政处罚决定书应在7日内送达当事人。
7.执行责任：依据已生效的行政处罚决定书执行，执行警告、罚款的行政处罚；对逾期不履行行政处罚决定的采取加罚、申请人民法院强制执行等措施。
18.其他责任：法律法规规章规定应履行的其他责任。</t>
  </si>
  <si>
    <t>因不履行或不正确履行行政职责，有下列情形的，行政机关及相关工作人员应承担相应的责任：
1.没有法律和事实依据实施行政处罚的； 
2.行政处罚显失公正的； 
3.执法人员玩忽职守，对应当予以制止和处罚的违法行为不予制止、处罚，致使公民的合法权益遭受损害的；
4.不具备行政执法资格实施行政处罚的； 
5.在制止以及查处违法案件中受阻，依照有关规定应当向本级公安机关或者上级公安机关主管部门报告而未报告的；
6.应当依法移送追究刑事责任，而未依法移送有权机关的；
7.擅自改变行政处罚种类、幅度的；
8.违反法定行政处罚程序的；
9.违反“罚缴分离”规定，擅自收取罚款的；
10.不使用罚款单据或使用非法定部门制发的罚款单据的；
11.截留、私分或者变相私分罚款的；
12.符合听证条件、行政管理相对人要求听证，应予组织听证而不组织听证的；
13.在行政处罚过程中发生腐败行为的；
24.其他违反法律法规规章文件规定的行为。</t>
  </si>
  <si>
    <t>7NQGACCF-83-6</t>
  </si>
  <si>
    <t>对娱乐场所未按照本条例规定悬挂警示标志、未成年人禁入或者限入标志的处罚</t>
  </si>
  <si>
    <t>【行政法规】《娱乐场所管理条例》（国务院令第458号）第五十条：娱乐场所未按照本条例规定悬挂警示标志、未成年人禁入或者限入标志的，由县级人民政府文化主管部门、县级公安部门依据法定职权责令改正，给予警告。</t>
  </si>
  <si>
    <t>1.立案责任：公安机关在检查中发现或者接到举报、控告的违反规定，危害安全的违法行为或者移送的此类违法案件，应予以审查，决定是否立案。
2.调查责任：公安机关立案的案件，执法人员不得少于两人，与当事人有直接利害关系的应当回避。调查时应当出示执法证件，允许当事人辩解陈述。执法人员应保守相关秘密。
3.审查责任：公安机关应当对犯罪嫌疑人的基本情况、案件事实、证据、案件定性、法律适用、办案程序等方面进行审查，提出处理意见。
4.告知责任：公安机关在做出行政处罚决定前，应当告知违法嫌疑人拟作出行政处罚决定的事实、理由及依据，并告知违法嫌疑人依法享有陈述权和申辩权。
5.决定责任：公安机关应制作行政处罚决定书，载明违法事实和依据、处罚依据和内容、申请行政复议或提起行政诉讼的途径和期限等内容。
6.送达责任：行政处罚决定书应在7日内送达当事人。
7.执行责任：依据已生效的行政处罚决定书执行，执行警告、罚款的行政处罚；对逾期不履行行政处罚决定的采取加罚、申请人民法院强制执行等措施。
19.其他责任：法律法规规章规定应履行的其他责任。</t>
  </si>
  <si>
    <t>因不履行或不正确履行行政职责，有下列情形的，行政机关及相关工作人员应承担相应的责任：
1.没有法律和事实依据实施行政处罚的； 
2.行政处罚显失公正的； 
3.执法人员玩忽职守，对应当予以制止和处罚的违法行为不予制止、处罚，致使公民的合法权益遭受损害的；
4.不具备行政执法资格实施行政处罚的； 
5.在制止以及查处违法案件中受阻，依照有关规定应当向本级公安机关或者上级公安机关主管部门报告而未报告的；
6.应当依法移送追究刑事责任，而未依法移送有权机关的；
7.擅自改变行政处罚种类、幅度的；
8.违反法定行政处罚程序的；
9.违反“罚缴分离”规定，擅自收取罚款的；
10.不使用罚款单据或使用非法定部门制发的罚款单据的；
11.截留、私分或者变相私分罚款的；
12.符合听证条件、行政管理相对人要求听证，应予组织听证而不组织听证的；
13.在行政处罚过程中发生腐败行为的；
25.其他违反法律法规规章文件规定的行为。</t>
  </si>
  <si>
    <t>7NQGACCF-83-7</t>
  </si>
  <si>
    <t>对娱乐场所因多次违反规定被处罚的处罚</t>
  </si>
  <si>
    <t>【行政法规】《娱乐场所管理条例》第五十二条第三款：娱乐场所因违反本条例规定，2年内被处以3次警告或者罚款又有违反本条例的行为应受行政处罚的，由县级人民政府文化主管部门、县级公安部门依据法定职权责令停业整顿3个月至6个月；2年内被2次责令停业整顿又有违反本条例的行为应受行政处罚的，由原发证机关吊销娱乐经营许可证。</t>
  </si>
  <si>
    <t>1.立案责任：公安机关在检查中发现或者接到举报、控告的违反规定，危害安全的违法行为或者移送的此类违法案件，应予以审查，决定是否立案。
2.调查责任：公安机关立案的案件，执法人员不得少于两人，与当事人有直接利害关系的应当回避。调查时应当出示执法证件，允许当事人辩解陈述。执法人员应保守相关秘密。
3.审查责任：公安机关应当对犯罪嫌疑人的基本情况、案件事实、证据、案件定性、法律适用、办案程序等方面进行审查，提出处理意见。
4.告知责任：公安机关在做出行政处罚决定前，应当告知违法嫌疑人拟作出行政处罚决定的事实、理由及依据，并告知违法嫌疑人依法享有陈述权和申辩权。
5.决定责任：公安机关应制作行政处罚决定书，载明违法事实和依据、处罚依据和内容、申请行政复议或提起行政诉讼的途径和期限等内容。
6.送达责任：行政处罚决定书应在7日内送达当事人。
7.执行责任：依据已生效的行政处罚决定书执行，执行警告、罚款的行政处罚；对逾期不履行行政处罚决定的采取加罚、申请人民法院强制执行等措施。
20.其他责任：法律法规规章规定应履行的其他责任。</t>
  </si>
  <si>
    <t>因不履行或不正确履行行政职责，有下列情形的，行政机关及相关工作人员应承担相应的责任：
1.没有法律和事实依据实施行政处罚的； 
2.行政处罚显失公正的； 
3.执法人员玩忽职守，对应当予以制止和处罚的违法行为不予制止、处罚，致使公民的合法权益遭受损害的；
4.不具备行政执法资格实施行政处罚的； 
5.在制止以及查处违法案件中受阻，依照有关规定应当向本级公安机关或者上级公安机关主管部门报告而未报告的；
6.应当依法移送追究刑事责任，而未依法移送有权机关的；
7.擅自改变行政处罚种类、幅度的；
8.违反法定行政处罚程序的；
9.违反“罚缴分离”规定，擅自收取罚款的；
10.不使用罚款单据或使用非法定部门制发的罚款单据的；
11.截留、私分或者变相私分罚款的；
12.符合听证条件、行政管理相对人要求听证，应予组织听证而不组织听证的；
13.在行政处罚过程中发生腐败行为的；
26.其他违反法律法规规章文件规定的行为。</t>
  </si>
  <si>
    <t>7NQGACCF-84-1</t>
  </si>
  <si>
    <t>对违规开办旅馆和旅馆工作人员的处罚</t>
  </si>
  <si>
    <t>【行政法规】《旅馆业治安管理办法》（国务院第588号令）第十五条：违反本办法第四条规定开办旅馆的，公安机关可以酌情给予警造或者处以二百元以下罚款；未经登记，私自开业的，公安机关应当协助工商行政管理部门依法处理。第四条：申请开办旅馆，应经主管部门审查批准，经当地公安机关签署意见，向工商行政管理部门申请登记，领取营业执照后，方准开业。经批准开业的旅馆，如有歇业、转业、合并、迁移、改变名称等情况，应当在工商行政管理部门办理变更登记后三日内，向当地的县、市公安局、公安分局备案。</t>
  </si>
  <si>
    <t>一十六条：人民警察办理治安案件，有下列行为之一的，依法给予行政处分；构成犯罪的，依法追究刑事责任：（一）刑讯逼供、体罚、虐待、侮辱他人；（二）超过询问查证的时间限制人身自由的；（三）不执行罚款决定与罚款收缴分离制度或者不按规定将罚没的财务上缴国库或者依法处理的；（四）私分、侵占、挪用、故意损毁收缴、扣押的财务的；（五）违法规定使用或者不及时返还被侵害人财务的；（六）违法规定不及时退还保证金的；（七）利用职务的便利收受他人财务或者谋取其他利益的；（八）当场收缴罚款不出具罚款收据或者不如实填写罚款数额的；（九）接到要求制止违反治安管理行为的报警后，不及时出警的；（十） 在查处违反治安管理活动时，为违反犯罪行为人通风报信的；（十一）有徇私舞弊、滥用职权，不依法履行法定职责的其他情形的。</t>
  </si>
  <si>
    <t>7NQGACCF-84-2</t>
  </si>
  <si>
    <t xml:space="preserve"> 对旅馆工作人员的处罚</t>
  </si>
  <si>
    <r>
      <rPr>
        <sz val="8"/>
        <rFont val="方正仿宋简体"/>
        <charset val="134"/>
      </rPr>
      <t>【法律】《治安管理处罚法》第五十六条第一款：旅馆业的工作人员对住宿的旅客不按规定登记姓名、身份证件种类和号码的，或者明知住宿的旅客将危险物质带入旅馆，不予制止的，处二百元以上五百元以下罚款。</t>
    </r>
    <r>
      <rPr>
        <b/>
        <sz val="8"/>
        <rFont val="方正仿宋简体"/>
        <charset val="134"/>
      </rPr>
      <t>第五十六条第二款</t>
    </r>
    <r>
      <rPr>
        <sz val="8"/>
        <rFont val="方正仿宋简体"/>
        <charset val="134"/>
      </rPr>
      <t>：旅馆业的工作人员明知住宿的旅客是犯罪嫌疑人员或者被公安机关通缉的人员，不向公安机关报告的，处二百元以上五百元以下罚款；情节严重的，处五日以下拘留，可以并处五百元以下罚款。
【法律】《中华人民共和国出境入境管理法》第七十六条： 有下列情形之一的，给予警告，可以并处二千元以下罚款：（六）未按照本法第三十九条第二款规定办理登记的。旅馆未按照规定办理外国人住宿登记的，依照《中华人民共和国治安管理处罚法》的有关规定予以处罚；未按照规定向公安机关报送外国人住宿登记信息的，给予警告；情节严重的，处一千元以上五千元以下罚款。
【部门规章】《旅馆业治安管理办法》第九条：旅馆工作人员发现违法犯罪分子，行迹可疑的人员和被公安机关通辑的罪犯，应当立即向当地公安机关报告，不得知情不报或隐瞒包庇。第十六条：旅馆工作人员违反本办法第九条规定的，公安机关可以酌情给予警告或者处以二百元以下罚款；情节严重构成犯罪的，依法追究刑事责任。   旅馆负责人参与违法犯罪活动，其所经营的旅馆已成为犯罪活动场所的，公安机关除依法追究其责任外，对该旅馆还应当会同工商行政管理部门依法处理。</t>
    </r>
  </si>
  <si>
    <t>7NQGACCF-85-1</t>
  </si>
  <si>
    <t>对违反典当管理办法有关规定的处罚</t>
  </si>
  <si>
    <t>【部门规章】《典当管理办法》（商务部、公安部8号令）第六十三条：典当行违反本办法第二十七条规定的，由县级以上人民政府公安机关责令改正，并处5000元以上3万元以下罚款；构成犯罪的，依法追究刑事责任。第二十七条：典当行不得收当下列财物：（一）依法被查封、扣押或者已经被采取其他保全措施的财产；（二）赃物和来源不明的物品；（三）易燃、易爆、剧毒、放射性物品及其容器；（四）管制刀具，枪支、弹药，军、警用标志、制式服装和器械；（五）国家机关公文、印章及其管理的财物；（六）国家机关核发的除物权证书以外的证照及有效身份证件；（七）当户没有所有权或者未能依法取得处分权的财产；（八）法律、法规及国家有关规定禁止流通的自然资源或者其他财物。</t>
  </si>
  <si>
    <t>【部门规章】《典当管理办法》第六十九条：商务主管部门、公安机关工作人员在典当行设立、变更及终止审批中违反法律、法规和本办法规定，或者在监督管理工作中滥用职权、徇私舞弊、玩忽职守的，对直接负责的主管人员和其他直接责任人员依法给予行政处分；构成犯罪的，依法追究刑事责任。</t>
  </si>
  <si>
    <t>7NQGACCF-85-2</t>
  </si>
  <si>
    <t>对典当行不查验当户出具的证明文件及不如实记录、统计质押当物、当户信息的处罚</t>
  </si>
  <si>
    <t>【部门规章】《典当管理办法》第六十五条：典当行违反本办法第三十五条第三款或者第五十一条规定的，由县级以上人民政府公安机关责令改正，并处200元以上1000元以下罚款。第三十五条第三款：典当行应当查验当户出具的本条第二款所列证明文件。第三十五条第二款：除前款所列证件外，出当时，当户应当如实向典当行提供当物的来源及相关证明材料。赎当时，当户应当出示当票。第五十一条：典当行应当如实记录、统计质押当物和当户的信息，并按照所在地县级以上人民政府公安机关的要求报送被查。</t>
  </si>
  <si>
    <t xml:space="preserve">【部门规章】《典当管理办法》（商务部、公安部2005年第8号令）第六十九条：商务主管部门、公安机关工作人员在典当行设立、变更及终止审批中违反法律、法规和本办法规定，或者在监督管理工作中滥用职权、徇私舞弊、玩忽职守的，对直接负责的主管人员和其他直接责任人员依法给予行政处分；构成犯罪的，依法追究刑事责任。  </t>
  </si>
  <si>
    <t>7NQGACCF-85-3</t>
  </si>
  <si>
    <t xml:space="preserve"> 对典当行发现公安机关通报的人员或物品及其他物品不及时向公安机关报告的处罚</t>
  </si>
  <si>
    <t>【部门规章】《典当管理办法》第六十六条第一款：典当行违反本办法第五十二条规定的，由县级以上人民政府公安机关责令改正，并处2000元以上1万元以下罚款；造成严重后果或者屡教不改的，处5000元以上3万元以下罚款。第五十二条：典当行发现公安机关通报协查的人员或者赃物以及本办法第二十七条所列其他财物的，应当立即向公安机关报告有关情况。第二十七条：典当行不得收当下列财物：（一）依法被查封、扣押或者已经被采取其他保全措施的财产；（二）赃物和来源不明的物品；（三）易燃、易爆、剧毒、放射性物品及其容器；（四）管制刀具，枪支、弹药，军、警用标志、制式服装和器械；（五）国家机关公文、印章及其管理的财物；（六）国家机关核发的除物权证书以外的证照及有效身份证件；（七）当户没有所有权或者未能依法取得处分权的财产；（八）法律、法规及国家有关规定禁止流通的自然资源或者其他财物。</t>
  </si>
  <si>
    <t xml:space="preserve">【部门规章】《典当管理办法》第六十九条：商务主管部门、公安机关工作人员在典当行设立、变更及终止审批中违反法律、法规和本办法规定，或者在监督管理工作中滥用职权、徇私舞弊、玩忽职守的，对直接负责的主管人员和其他直接责任人员依法给予行政处分；构成犯罪的，依法追究刑事责任。 </t>
  </si>
  <si>
    <t>7NQGACCF-86-1</t>
  </si>
  <si>
    <t>对承修机动车或回收报废机动车不按规定如实登记的处罚</t>
  </si>
  <si>
    <t>【部门规章】《机动车修理业、报废机动车回收业治安管理办法》第十四条：承修机动车或回收报废机动车不按规定如实登记的，对机动车修理企业和个体工商户处500元以上3000元以下罚款；对报废机动车回收企业按照《废旧金属收购业治安管理办法》第十三条第五项规定处罚。对前款机动车修理企业和报废机动车回收企业直接负责的主管人员和其他直接责任人员处警告或500元以下罚款。第十三条第五项：违反本办法第八条规定，收购生产性废旧金属时未如实登记的，视情节轻重，处以２０００元以上５０００元以下的罚款、责令停业整顿或者吊销特种行业许可证；《废旧金属收购业治安管理办法》第8条：收购废旧金属的企业在收购生产性废旧金属时，应当查验出售单位开具的证明，对出售单位的名称和经办人的姓名、住址、身份证号码以及物品的名称、数量、规格、新旧程序等如实进行登记。</t>
  </si>
  <si>
    <t xml:space="preserve">【法律】《道路交通安全法》第一百一十五条：交通警察有下列行为之一的，依法给予行政处分：（一）为不符合法定条件的机动车发放机动车登记证书、号牌、行驶证、检验合格标志（二）批准不符合法定条件的机动车安装、使用警车、消防车、救护车、工程救险车的警报器、标志灯具，喷涂标志图案的；（三）为不符合驾驶许可条件、未经考试或者考试不合格人员发放机动车驾驶证的；（四）不执行罚款决定与罚款收缴分离制度或者不按规定将依法收取的费用、收缴的罚款及没收的违法所得全部上缴国库的；（五）举办或者参与举办驾驶学校或者驾驶培训班、机动车修理厂或者收费停车场等经营活动的；（六）利用职务上的便利收受他人财物或者谋取其他利益的（七）违法扣留车辆、机动车行驶证、驾驶证、车辆号牌的；（八）使用依法扣留的车辆的；（九）当场收取罚款不开具罚款收据或者不如实填写罚款额的；（十）徇私舞弊，不公正处理交通事故的；（十一）故意刁难，拖延办理机动车牌证的；（十二）非执行紧急任务时使用警报器、标志灯具的；（十三）违反规定拦截、检查正常行驶的车辆的；（十四）非执行紧急公务时拦截搭乘机动车的；（十五）不履行法定职责的。公安机关交通管理部门有前款所列行为之一的，对直接负责的主管人员和其他直接责任人员给予相应的行政处分。
</t>
  </si>
  <si>
    <t>7NQGACCF-86-2</t>
  </si>
  <si>
    <t>对承修无公安交通管理部门出具的车辆变更、改装审批证明更换发动机、车身（架）、改装车型、改变车身颜色的车辆或明知是交通肇事逃逸车辆未向公安机关报告而修理的处罚</t>
  </si>
  <si>
    <t>【部门规章】《机动车修理业、报废机动车回收业治安管理办法》第十六条：承修无公安交通管理部门出具的车辆变更、改装审批证明更换发动机、车身（架）、改装车型、改变车身颜色的车辆或明知是交通肇事逃逸车辆未向公安机关报告而修理的，对机动车修理企业和个体工商户处5000元以上30000以下罚款；回收无报废证明的机动车的，对报废机动车回收企业处5000元以上30000以下罚款。对前款机动车修理企业和报废机动车回收企业直接负责的主管人员和其他直接责任人员处警告或2000元以下罚款。</t>
  </si>
  <si>
    <t>7NQGACCF-86-3</t>
  </si>
  <si>
    <t>对更改发动机号码、车架号码的机动车修理企业和个体工商户的处罚</t>
  </si>
  <si>
    <t>【部门规章】《机动车修理业、报废机动车回收业治安管理办法》第十七条：对更改发动机号码、车架号码的机动车修理企业和个体工商户，处5000元以上三万元以下罚款；对机动车修理企业和报废机动车回收企业直接负责的主管人员和其他直接责任人员处警告或2000元以下罚款，构成犯罪的依法追究刑事责任。</t>
  </si>
  <si>
    <t>7NQGACCF-86-4</t>
  </si>
  <si>
    <t>对机动车修理企业和个体工商户回收报废机动车的处罚</t>
  </si>
  <si>
    <t>【部门规章】《机动车修理业、报废机动车回收业治安管理办法》第十八条：对机动车修理企业和个体工商户回收报废机动车的，按照《废旧金属收购业治安管理办法》第十三条第一项规定没收非法回收的报废机动车及非法所得，可以并处5000元以上一万元以下罚款。</t>
  </si>
  <si>
    <t>7NQGACCF-87-1</t>
  </si>
  <si>
    <t>对印刷厂未按规定办理登记、备案手续和违规非法印刷的处罚</t>
  </si>
  <si>
    <t>【行政法规】《印刷业管理条例》（国务院令第315号）第三十九条第二款：单位内部设立印刷厂（所）违反本条例规定，没有向所在地县级以上地方人民政府出版行政部门、保密工作部门办理登记手续，由县级以上地方人民政府出版行政部门、保密工作部门、公安部门依据法定职权责令改正，给予警告；情节严重的，责令停业整顿。</t>
  </si>
  <si>
    <t>【行政法规】《印刷业管理条例》第四十六条：出版行政部门、公安部门、工商行政管理部门或者其他有关部门违反本条例规定，擅自批准不符合设立条件的印刷企业，或者不履行监督职责，或者发现违法行为不予查处，造成严重后果的，对负责的主管人员和其他直接责任人员给予降级或者撤职的行政处分;构成犯罪的，依法追究刑事责任。</t>
  </si>
  <si>
    <t>7NQGACCF-87-2</t>
  </si>
  <si>
    <t>对违反规定非法印刷的处罚</t>
  </si>
  <si>
    <t>【行政法规】《印刷业管理条例》第四十三条：有下列行为之一的，由出版行政部门给予警告，没收印刷品和违法所得，违法经营额１万元以上的，并处违法经营额５倍以上１０倍以下的罚款；违法经营额不足１万元的，并处１万元以上５万元以下的罚款；情节严重的，责令停业整顿或者吊销特种行业许可证：（一）印刷布告、通告、重大活动工作证、通行证、在社会上流通使用的票证，印刷企业没有验证主管部门的证明和公安部门的准印证明的，或者再委托他人印刷上述印刷品的；（二）印刷业经营者伪造、变造学位证书、学历证书等国家机关公文、证件或者企业事业单位、人民团体公文、证件的。印刷布告、通告、重大活动工作证、通行证、在社会上流通使用的票证，委托印刷单位没有取得主管部门证明的，由县级以上人民政府公安部门处以５００元以上５０００元以下的罚款。</t>
  </si>
  <si>
    <t>7NQGACCF-88-1</t>
  </si>
  <si>
    <t>对治安保卫重点单位内部存在治安隐患等情形的处罚</t>
  </si>
  <si>
    <t>【行政法规】《企业事业单位内部治安保卫条例》（国务院令第421号）第十九条：单位违反本条例的规定，存在治安隐患的，公安机关应当责令限期整改，并处警告；单位逾期不整改，造成公民人身伤害、公私财产损失，或者严重威胁公民人身安全、公私财产安全或者公共安全的，对单位处1万元以上10万元以下的罚款，对单位主要负责人和其他直接责任人员处500元以上5000元以下的罚款，并可以建议有关组织对单位主要责任人和其他直接责任人员依法给予处分；情节严重，构成犯罪的，依法追究刑事责任。
【部门规章】《公安机关监督检查企业事业单位内部治安保卫工作规定》第八条第一款：单位违反《条例》规定，存在治安隐患的，公安机关应当责令限期改正，并处警告。</t>
  </si>
  <si>
    <t>【部门规章】《寄递渠道治安检查工作规定》第十五条：邮政管理部门、公安机关对寄递渠道治安检查工作应当建立考核奖惩制度。省级寄递渠道治安管理协调小组应当每年度考核寄递渠道治安管理工作。对措施得力、成绩突出的，上级机关应当予以表彰奖励；对因工作措施不到位造成寄递渠道禁寄物品问题突出的，上级机关应当对负有直接检查职责的下级机关进行通报批评，并取消年度评优评先资格；直接负责的主管人员和其他直接负责人员涉嫌失职渎职的，应当依法追究责任。</t>
  </si>
  <si>
    <t>7NQGACCF-88-2</t>
  </si>
  <si>
    <t>对邮政企业、快递企业存在治安隐患的，由公安机关责令限期整改并处警告；企业逾期不整改，严重威胁公民人身安全，公私财产安全或者公共安全的处罚</t>
  </si>
  <si>
    <t>【部门规章】《寄递渠道治安检查工作规定》第十三条：邮政企业、快递企业存在治安隐患的，由公安机关责令限期整改并处警告；企业逾期不整改，严重威胁公民人身安全，公私财产安全或者公共安全的，公安机关应当依照《企业事业单位内部治安保卫条例》第19条的规定，对邮政企业、快递企业及其相关人员予以处罚。</t>
  </si>
  <si>
    <t>7NQGACCF-88-3</t>
  </si>
  <si>
    <t>对金融机构安全防范设施建设、使用存在治安隐患的处罚</t>
  </si>
  <si>
    <r>
      <rPr>
        <sz val="8"/>
        <rFont val="方正仿宋简体"/>
        <charset val="134"/>
      </rPr>
      <t>【部门规章】《金融机构营业场所和金库安全防范设施建设许可实施办法》第十五条：公安机关应当加强对金融机构安全防范设施的日常安全检查工作，发现金融机构安全防范设施建设、使用存在治安隐患，应当立即责令限期整改，并依照《企业事业单位内部治安保卫条例》</t>
    </r>
    <r>
      <rPr>
        <b/>
        <sz val="8"/>
        <rFont val="方正仿宋简体"/>
        <charset val="134"/>
      </rPr>
      <t>第十九条</t>
    </r>
    <r>
      <rPr>
        <sz val="8"/>
        <rFont val="方正仿宋简体"/>
        <charset val="134"/>
      </rPr>
      <t>的规定予以处罚。</t>
    </r>
  </si>
  <si>
    <t xml:space="preserve">【部门规章】《金融机构营业场所和金库安全防范设施建设许可实施办法》第十八条：公安机关及其人民警察在办理审批和验收工作中，有下列行为之一的，对直接负责的主管人员和其他直接责任人员，依法给予行政处分；构成犯罪的，依法追究刑事责任：（一）对明知是不符合标准的金融机构营业场所、金库安全防范设施建设方案予以批准，或者擅自发放《安全防范设施合格证》的；（二）除不可抗力外，不按照本办法规定的时限办理审批和验收的；（三）利用职权故意刁难申请人、施工单位，索取、收受贿赂或者谋取其他利益的；（四）实施其他滥用职权、玩忽职守、徇私舞弊行为的。 </t>
  </si>
  <si>
    <t>7NQGACCF-89-1</t>
  </si>
  <si>
    <t>对金融机构营业场所、金库安全防范设施建设方案未经批准而擅自施工的处罚</t>
  </si>
  <si>
    <t>【部门规章】《金融机构营业场所和金库安全防范设施建设许可实施办法》（公安部令第86号）第十六条：违反本办法规定，金融机构营业场所、金库安全防范设施建设方案未经批准而擅自施工的，公安机关应当责令其停止施工并按照本办法报批，同时对单位处5000元以上2万元以下罚款，对直接负责的主管人员和其他直接责任人员处200元以上1000元以下罚款。</t>
  </si>
  <si>
    <t>7NQGACCF-89-2</t>
  </si>
  <si>
    <t>对金融机构营业场所、金库安全防范设施建设工程未经验收即投入使用的处罚</t>
  </si>
  <si>
    <t>【部门规章】《金融机构营业场所和金库安全防范设施建设许可实施办法》第十七条：违反本办法规定，在金融机构营业场所、金库安全防范设施建设工程未经验收即投入使用的，公安机关应当责令金融机构按照本办法报批，并对单位处1万元以上3万元以下的罚款，对直接负责的主管人员和其他直接责任人员处200元以上1000元以下罚款。</t>
  </si>
  <si>
    <t>7NQGACCF-90-1</t>
  </si>
  <si>
    <t>对违反易制毒化学品生产、经营、购买、运输、储存等有关规定的处罚</t>
  </si>
  <si>
    <t>对未经许可或者备案擅自生产、经营、购买、运输易制毒化学品或伪造申请材料骗取易制毒化学品生产、经营、购买或者运输许可证备案证明以及，使用他人的或者伪造、变造、失效的许可证生产、经营、购买、运输易制毒化学品的处罚</t>
  </si>
  <si>
    <t>【法律】《禁毒法》第六十四条：在易制毒化学品的生产、经营、购买、运输或者进口、出口活动中，违反国家规定，致使易制毒化学品流入非法渠道，构成犯罪的，依法追究刑事责任；尚不构成犯罪的，依照有关法律、行政法规的规定给予处罚。
【行政法规】《易制毒化学品管理条例》（国务院令第445号）第三十八条第一款：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的20倍不足1万元的，按1万元罚款；有违法所得的，没收违法所得；有营业执照的，由工商行政管理部门吊销营业执照；构成犯罪的，依法追究刑事责任。</t>
  </si>
  <si>
    <t>【行政法规】《易制毒化学品管理条例》第四十三条：易制毒化学品行政主管部门工作人员在管理工作中有应当许可而不许可、不应当许可而滥许可，不依法受理备案，以及其他滥用职权、玩忽职守、徇私舞弊行为的，依法给予行政处分；构成犯罪的，依法追究刑事责任。</t>
  </si>
  <si>
    <t>7NQGACCF-90-2</t>
  </si>
  <si>
    <t>对易制毒化学品生产、经营、购买、运输或者进口、出口单位未按规定建立安全管理制度，或违规使用许可证的处罚</t>
  </si>
  <si>
    <t>【行政法规】《易制毒化学品管理条例》（2005年国务院令第445号）第四十条第一款：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一）易制毒化学品生产、经营、购买、运输或者进口、出口单位未按规定建立安全管理制度的；（二）将许可证或者备案证明转借他人使用的；（三）超出许可的品种、数量生产、经营、购买易制毒化学品的；（四）生产、经营、购买单位不记录或者不如实记录交易情况、不按规定保存交易记录或者不如实、不及时向公安机关和有关行政主管部门备案销售情况的；（五）易制毒化学品丢失、被盗、被抢后未及时报告，造成严重后果的；（六）除个人合法购买第一类中的药品类易制毒化学品药品制剂以及第三类易制毒化学品外，使用现金或者实物进行易制毒化学品交易的；（七）易制毒化学品的产品包装和使用说明书不符合本条例规定要求的；（八）生产、经营易制毒化学品的单位不如实或者不按时向有关行政主管部门和公安机关报告年度生产、经销和库存等情况的。 
【部门规章】《易制毒化学品购销和运输管理办法》第三十六条：违反易制毒化学品管理规定，有下列行为之一的，公安机关应当给予警告，责令限期改正，处一万元以上五万元以下罚款；对违反规定购买的易制毒化学品予以没收；逾期不改正的，责令限期停产停业整顿；逾期整顿不合格的，吊销相应的许可证：（一）将易制毒化学品购买或运输许可证或者备案证明转借他人使用的；（二）超出许可的品种、数量购买易制毒化学品的；（三）销售、购买易制毒化学品的单位不记录或者不如实记录交易情况、不按规定保存交易记录或者不如实、不及时向公安机关备案销售情况的；（四）易制毒化学品丢失、被盗、被抢后未及时报告，造成严重后果的；（五）除个人合法购买第一类中的药品类易制毒化学品药品制剂以及第三类易制毒化学品外，使用现金或者实物进行易制毒化学品交易的；（六）经营易制毒化学品的单位不如实或者不按时报告易制毒化学品年度经销和库存情况的。</t>
  </si>
  <si>
    <t>7NQGACCF-90-3</t>
  </si>
  <si>
    <t>对违规销售易制毒化学品的处罚</t>
  </si>
  <si>
    <t>【部门规章】《易制毒化学品购销和运输管理办法》第三十一条：违反规定销售易制毒化学品，有下列情形之一的，公安机关应当对销售单位处一万元以下罚款；有违法所得的，处三万元以下罚款，并对违法所得依法予以追缴；构成犯罪的，依法追究刑事责任：（一）向无购买许可证或者备案证明的单位或者个人销售易制毒化学品的；（二）超出购买许可证或者备案证明的品种、数量销售易制毒化学品的。</t>
  </si>
  <si>
    <t>7NQGACCF-90-4</t>
  </si>
  <si>
    <t>对违规运输易制毒化学品的处罚</t>
  </si>
  <si>
    <r>
      <rPr>
        <sz val="8"/>
        <rFont val="方正仿宋简体"/>
        <charset val="134"/>
      </rPr>
      <t>【部门规章】《易制毒化学品购销和运输管理办法》第三十二条：货主违反规定运输易制毒化学品，有下列情形之一的，公安机关应当没收非法运输的易制毒化学品或者非法运输易制毒化学品的设备、工具；处非法运输易制毒化学品货值十倍以上二十倍以下罚款，货值的二十倍不足一万元的，按一万元罚款；有违法所得的，没收违法所得；构成犯罪的，依法追究刑事责任：    （一）未经许可或者备案擅自运输易制毒化学品的；    （二）使用他人的或者伪造、变造、失效的许可证运输易制毒化学品的。</t>
    </r>
    <r>
      <rPr>
        <b/>
        <sz val="8"/>
        <rFont val="方正仿宋简体"/>
        <charset val="134"/>
      </rPr>
      <t>【部门规章】《易制毒化学品购销和运输管理办法》</t>
    </r>
    <r>
      <rPr>
        <sz val="8"/>
        <rFont val="方正仿宋简体"/>
        <charset val="134"/>
      </rPr>
      <t>第三十三条：承运人违反规定运输易制毒化学品，有下列情形之一的，公安机关应当责令停运整改，处五千元以上五万元以下罚款：（一）与易制毒化学品运输许可证或者备案证明载明的品种、数量、运入地、货主及收货人、承运人等情况不符的；（二）运输许可证种类不当的；（三）运输人员未全程携带运输许可证或者备案证明的。个人携带易制毒化学品不符合品种、数量规定的，公安机关应当没收易制毒化学品，处一千元以上五千元以下罚款。</t>
    </r>
    <r>
      <rPr>
        <b/>
        <sz val="8"/>
        <rFont val="方正仿宋简体"/>
        <charset val="134"/>
      </rPr>
      <t>【部门规章】《易制毒化学品购销和运输管理办法》</t>
    </r>
    <r>
      <rPr>
        <sz val="8"/>
        <rFont val="方正仿宋简体"/>
        <charset val="134"/>
      </rPr>
      <t>第三十四条第二款：伪造申请材料骗取易制毒化学品购买、运输许可证或者备案证明的，公安机关应当处一万元罚款，并撤销许可证或备案证明。使用以伪造的申请材料骗取的易制毒化学品购买、运输许可或者备案证明购买、运输易制毒化学品的，分别按照第三十条第一项和第三十二条第一项的规定处罚。</t>
    </r>
  </si>
  <si>
    <t>7NQGACCF-91</t>
  </si>
  <si>
    <t>对经营、购买、运输易制毒化学品的单位或者个人拒不接受公安机关监督检查的处罚</t>
  </si>
  <si>
    <t>【部门规章】《易制毒化学品购销和运输管理办法》第三十七条：经营、购买、运输易制毒化学品的单位或者个人拒不接受公安机关监督检查的，公安机关应当责令其改正，对直接负责的主管人员以及其他直接责任人员给予警告；情节严重的，对单位处一万元以上五万元以下罚款，对直接负责的主管人员以及其他直接责任人员处一千元以上五千元以下罚款；有违反治安管理行为的，依法给予治安管理处罚；构成犯罪的，依法追究刑事责任。</t>
  </si>
  <si>
    <t>7NQGACCF-92-1</t>
  </si>
  <si>
    <t>对扰乱公共秩序的处罚</t>
  </si>
  <si>
    <t>对扰乱单位秩序、公共场所秩序、交通工具上的秩序、妨碍交通工具正常行驶、破坏选举秩序的处罚</t>
  </si>
  <si>
    <t xml:space="preserve">【法律】《中华人民共和国治安管理处罚法》第二十三条第一款：有下列行为之一的，处警告或者二百元以下罚款；情节较重的，处五日以上十日以下拘留，可以并处五百元以下罚款：（一）扰乱机关、团体、企业、事业单位秩序，致使工作、生产、营业、医疗、教学、科研不能正常进行，尚未造成严重损失的；（二）扰乱车站、港口、码头、机场、商场、公园、展览馆或者其他公共场所秩序的；（三）扰乱公共汽车、电车、火车、船舶、航空器或者其他公共交通工具上的秩序的；（四）非法拦截或者强登、扒乘机动车、船舶、航空器以及其他交通工具，影响交通工具正常行驶的； </t>
  </si>
  <si>
    <t>7NQGACCF-92-2</t>
  </si>
  <si>
    <t xml:space="preserve"> 对扰乱文化、体育等大型群众性活动秩序的处罚</t>
  </si>
  <si>
    <r>
      <rPr>
        <sz val="8"/>
        <rFont val="方正仿宋简体"/>
        <charset val="134"/>
      </rPr>
      <t>【法律】《中华人民共和国治安管理处罚法》第二十四条第一款</t>
    </r>
    <r>
      <rPr>
        <b/>
        <sz val="8"/>
        <rFont val="方正仿宋简体"/>
        <charset val="134"/>
      </rPr>
      <t>第一项</t>
    </r>
    <r>
      <rPr>
        <sz val="8"/>
        <rFont val="方正仿宋简体"/>
        <charset val="134"/>
      </rPr>
      <t>：有下列行为之一，扰乱文化、体育等大型群众性活动秩序的，处警告或者二百元以下罚款；情节严重的，处五日以上十日以下拘留，可以并处五百元以下罚款：（一）强行进入场内的； （二）违反规定，在场内燃放烟花爆竹或者其他物品的；（三）展示侮辱性标语、条幅等物品的；（四）围攻裁判员、运动员或者其他工作人员的；（五）向场内投掷杂物，不听制止的；（六）扰乱大型群众性活动秩序的其他行为</t>
    </r>
  </si>
  <si>
    <t>7NQGACCF-92-3</t>
  </si>
  <si>
    <t>对虚构事实扰乱公共秩序、投放虚假危险物质、扬言实施放火爆炸投放危险物质的处罚</t>
  </si>
  <si>
    <t>【法律】《中华人民共和国治安管理处罚法》第二十五条：有下列行为之一的，处五日以上十日以下拘留，可以并处五百元以下罚款；情节较轻的，处五日以下拘留或者五百元以下罚款：(一)散布谣言，谎报险情、疫情、警情或者以其他方法故意扰乱公共秩序的；(二)投放虚假的爆炸性、毒害性、放射性、腐蚀性物质或者传染病病原体等危险物质扰乱公共秩序的；(三)扬言实施放火、爆炸、投放危险物质扰乱公共秩序的。</t>
  </si>
  <si>
    <t>7NQGACCF-92-4</t>
  </si>
  <si>
    <t xml:space="preserve"> 对寻衅滋事的处罚</t>
  </si>
  <si>
    <t>【法律】《中华人民共和国治安管理处罚法》第二十六条：有下列行为之一的，处五日以上十日以下拘留，可以并处五百元以下罚款；情节较重的，处十日以上十五日以下拘留，可以并处一千元以下罚款：（一）结伙斗殴的；（二）追逐、拦截他人的； （三）强拿硬要或者任意损毁、占用公私财物的；（四）其他寻衅滋事行为。</t>
  </si>
  <si>
    <t>7NQGACCF-92-5</t>
  </si>
  <si>
    <t>对组织教唆胁迫诱骗煽动从事邪教会道门活动、利用邪教、会道门、迷信活动危害社会、冒用宗教气功名义扰乱社会秩序、损害他人身体健康的处罚</t>
  </si>
  <si>
    <t xml:space="preserve">【法律】《中华人民共和国治安管理处罚法》第二十七条：有下列行为之一的，处十日以上十五日以下拘留，可以并处一千元以下罚款；情节较轻的，处五日以上十日以下拘留，可以并处五百元以下罚款：（一）组织、教唆、胁迫、诱骗、煽动他人从事邪教、会道门活动或者利用邪教、会道门、迷信活动，扰乱社会秩序、损害他人身体健康的；（二）冒用宗教、气功名义进行扰乱社会秩序、损害他人身体健康活动的。 </t>
  </si>
  <si>
    <t>7NQGACCF-92-6</t>
  </si>
  <si>
    <t xml:space="preserve"> 对故意干扰无线电业务正常进行、拒不消除对无线电台（站）的有害干扰的处罚</t>
  </si>
  <si>
    <t>【法律】《中华人民共和国治安管理处罚法》第二十八条：违反国家规定，故意干扰无线电业务正常进行的，或者对正常运行的无线电台(站)产生有害干扰，经有关主管部门指出后，拒不采取有效措施消除的，处五日以上十日以下拘留；情节严重的，处十日以上十五日以下拘留。</t>
  </si>
  <si>
    <t>7NQGACCF-93-1</t>
  </si>
  <si>
    <t>对妨害公共安全的处罚</t>
  </si>
  <si>
    <t>对非法制造买卖储存运输邮寄携带使用提供处置危险物质的处罚</t>
  </si>
  <si>
    <t>【法律】《中华人民共和国治安管理处罚法》第三十条：违反国家规定，制造、买卖、储存、运输、邮寄、携带、使用、提供、处置爆炸性、毒害性、放射性、腐蚀性物质或者传染病病原体等危险物质的，处十日以上十五日以下拘留；情节较轻的，处五日以上十日以下拘留。</t>
  </si>
  <si>
    <t>7NQGACCF-93-2</t>
  </si>
  <si>
    <t>对危险物质被盗被抢或丢失不报的处罚</t>
  </si>
  <si>
    <t xml:space="preserve">【法律】《中华人民共和国治安管理处罚法》第三十一条：爆炸性、毒害性、放射性、腐蚀性物质或者传染病病原体等危险物质被盗、被抢或者丢失，未按规定报告的，处五日以下拘留；故意隐瞒不报的，处五日以上十日以下拘留。 </t>
  </si>
  <si>
    <t>7NQGACCF-93-3</t>
  </si>
  <si>
    <t xml:space="preserve"> 对非法携带枪支弹药管制器具的处罚</t>
  </si>
  <si>
    <r>
      <rPr>
        <sz val="8"/>
        <rFont val="方正仿宋简体"/>
        <charset val="134"/>
      </rPr>
      <t>【法律】《中华人民共和国治安管理处罚法》第三十二条第一款：非法携带枪支、弹药或者弩、匕首等国家规定的管制器具的，处五日以下拘留，可以并处五百元以下罚款；情节较轻的，处警告或者二百元以下罚款。</t>
    </r>
    <r>
      <rPr>
        <b/>
        <sz val="8"/>
        <rFont val="方正仿宋简体"/>
        <charset val="134"/>
      </rPr>
      <t>【法律】《中华人民共和国治安管理处罚法》第三十二条</t>
    </r>
    <r>
      <rPr>
        <sz val="8"/>
        <rFont val="方正仿宋简体"/>
        <charset val="134"/>
      </rPr>
      <t>第二款：非法携带枪支、弹药或者弩、匕首等国家规定的管制器具进入公共场所或者公共交通工具的，处五日以上十日以下拘留，可以并处五百元以下罚款。</t>
    </r>
  </si>
  <si>
    <t>7NQGACCF-93-4</t>
  </si>
  <si>
    <t>对盗窃损毁公共设施、移动损毁边境领土领海标志设施、非法进行影响国（边）界线走向的活动、非法修建有碍国（边）境管理的设施的处罚</t>
  </si>
  <si>
    <t>【法律】《中华人民共和国治安管理处罚法》第三十三条：有下列行为之一的，处十日以上十五日以下拘留：(一)盗窃、损毁油气管道设施、电力电信设施、广播电视设施、水利防汛工程设施，或者水文监测、测量、气象测报、环境监测、地质监测、地震监测等公共设施的；(二)移动、损毁国家边境的界碑、界桩以及其他边境标志、边境设施或者领土、领海标志设施的；(三)非法进行影响国(边)界线走向的活动或者修建有碍国(边)境管理的设施的。</t>
  </si>
  <si>
    <t>7NQGACCF-93-5</t>
  </si>
  <si>
    <t>对盗窃损坏擅自移动使用中的航空设施的处罚</t>
  </si>
  <si>
    <t xml:space="preserve">【法律】《中华人民共和国治安管理处罚法》第三十四条：盗窃、损坏、擅自移动使用中的航空设施，或者强行进入航空器驾驶舱的，处十日以上十五日以下拘留。
在使用中的航空器上使用可能影响导航系统正常功能的器具、工具，不听劝阻的，处五日以下拘留或者五百元以下罚款。 </t>
  </si>
  <si>
    <t>7NQGACCF-93-6</t>
  </si>
  <si>
    <t xml:space="preserve"> 对盗窃、损毁、擅自移动铁路设施设备机车车辆配件安全标志、在铁路线上放置障碍物、故意向列车投掷物品、在铁路沿线非法挖掘坑穴采石取沙、在铁路线路上私设道口、平交过道的处罚</t>
  </si>
  <si>
    <t>【法律】《中华人民共和国治安管理处罚法》第三十五条：有下列行为之一的，处五日以上十日以下拘留，可以并处五百元以下罚款；情节较轻的，处五日以下拘留或者五百元以下罚款：(一)盗窃、损毁或者擅自移动铁路设施、设备、机车车辆配件或者安全标志的； (二)在铁路线路上放置障碍物，者故意向列车投掷物品的；(三)在铁路线路、桥梁、涵洞处挖掘坑穴、采石取沙的；(四)在铁路线路上私设道口或者平交过道的。</t>
  </si>
  <si>
    <t>7NQGACCF-93-7</t>
  </si>
  <si>
    <t>对擅自进入铁路防护网或者火车来临时在铁路线路上行走坐卧、抢越铁路，影响行车安全的处罚</t>
  </si>
  <si>
    <t xml:space="preserve">【法律】《中华人民共和国治安管理处罚法》第三十六条：擅自进入铁路防护网或者火车来临时在铁路线路上行走坐卧、抢越铁路，影响行车安全的，处警告或者二百元以下罚款。 </t>
  </si>
  <si>
    <t>7NQGACCF-93-8</t>
  </si>
  <si>
    <t>对擅自安装、使用电网，安装使用电网不符合安全规定，道路施工不设置安全防护设施，故意损毁移动道路施工安全防护设施，盗窃、损毁路面公共设施的处罚</t>
  </si>
  <si>
    <t>【法律】《中华人民共和国治安管理处罚法》第三十七条：有下列行为之一的，处五日以下拘留或者五百元以下罚款；情节严重的，处五日以上十日以下拘留，可以并处五百元以下罚款：（一)未经批准，安装、使用电网的，或者安装、使用电网不符合安全规定的； (二)在车辆、行人通行的地方施工，对沟井坎穴不设覆盖物、防围和警示标志的，或者故意损毁、移动覆盖物、防围和警示标志的； (三)盗窃、损毁路面井盖、照明等公共设施的。</t>
  </si>
  <si>
    <t>7NQGACCF-93-9</t>
  </si>
  <si>
    <t xml:space="preserve"> 对公共场所经营管理人员违反安全规定，致使该场所有发生安全事故危险的处罚</t>
  </si>
  <si>
    <t>7NQGACCF-94-1</t>
  </si>
  <si>
    <t>对侵犯人身权利、财产权利的处罚</t>
  </si>
  <si>
    <t xml:space="preserve"> 对组织、胁迫、诱骗不满十六周岁的人或者残疾人进行恐怖、残忍表演，以暴力、威胁或者其他手段强迫他人劳动，非法限制他人人身自由、非法侵入他人住宅或者非法搜查他人身体的处罚</t>
  </si>
  <si>
    <t xml:space="preserve">【法律】《中华人民共和国治安管理处罚法》第四十条：有下列行为之一的，处十日以上十五日以下拘留，并处五百元以上一千元以下罚款；情节较轻的，处五日以上十日以下拘留，并处二百元以上五百元以下罚款：(一)组织、胁迫、诱骗不满十六周岁的人或者残疾人进行恐怖、残忍表演的；（二)以暴力、威胁或者其他手段强迫他人劳动的；(三)非法限制他人人身自由、非法侵入他人住宅或者非法搜查他人身体的。 </t>
  </si>
  <si>
    <t>7NQGACCF-94-2</t>
  </si>
  <si>
    <t>对胁迫诱骗利用他人乞讨或者强行讨要的处罚</t>
  </si>
  <si>
    <t>【法律】《中华人民共和国治安管理处罚法》第四十一条：胁迫、诱骗或者利用他人乞讨的，处十日以上十五日以下拘留，可以并处一千元以下罚款。
反复纠缠、强行讨要或者以其他滋扰他人的方式乞讨的，处五日以下拘留或者警告。</t>
  </si>
  <si>
    <t>7NQGACCF-94-3</t>
  </si>
  <si>
    <t>对威胁人身安全，公然侮辱、诽谤他人，诬告陷害他人，企图使他人受到刑事追究或者受到治安管理处罚，威胁侮辱殴打打击报复证人及其近亲属，多次发送淫秽、侮辱、恐吓或者其他信息，干扰他人正常生活，偷窥、偷拍、窃听、散布他人隐私的的处罚</t>
  </si>
  <si>
    <t>【法律】《中华人民共和国治安管理处罚法》第四十二条：有下列行为之一的，处五日以下拘留或者五百元以下罚款；情节较重的，处五日以上十日以下拘留，可以并处五百元以下罚款：(一)写恐吓信或者以其他方法威胁他人人身安全的；(二)公然侮辱他人或者捏造事实诽谤他人的；(三)捏造事实诬告陷害他人，企图使他人受到刑事追究或者受到治安管理处罚的；(四)对证人及其近亲属进行威胁、侮辱、殴打或者打击报复的；(五)多次发送淫秽、侮辱、恐吓或者其他信息，干扰他人正常生活的；(六)偷窥、偷拍、窃听、散布他人隐私的。</t>
  </si>
  <si>
    <t>7NQGACCF-94-4</t>
  </si>
  <si>
    <t>对殴打他人的，或者故意伤害他人身体的处罚</t>
  </si>
  <si>
    <r>
      <rPr>
        <sz val="8"/>
        <rFont val="方正仿宋简体"/>
        <charset val="134"/>
      </rPr>
      <t>【法律】《中华人民共和国治安管理处罚法》第四十三条第一款：殴打他人的，或者故意伤害他人身体的，处五日以上十日以下拘留，并处二百元以上五百元以下罚款；情节较轻的，处五日以下拘留或者五百元以下罚款。</t>
    </r>
    <r>
      <rPr>
        <b/>
        <sz val="8"/>
        <rFont val="方正仿宋简体"/>
        <charset val="134"/>
      </rPr>
      <t>【法律】《中华人民共和国治安管理处罚法》第四十三条</t>
    </r>
    <r>
      <rPr>
        <sz val="8"/>
        <rFont val="方正仿宋简体"/>
        <charset val="134"/>
      </rPr>
      <t xml:space="preserve">第二款：有下列情形之一的，处十日以上十五日以下拘留，并处五百元以上一千元以下罚款：(一)结伙殴打、伤害他人的；(二)殴打、伤害残疾人、孕妇、不满十四周岁的人或者六十周岁以上的人的；(三)多次殴打、伤害他人或者一次殴打、伤害多人的。 </t>
    </r>
  </si>
  <si>
    <t>7NQGACCF-94-5</t>
  </si>
  <si>
    <t>对猥亵他人或者在公共场所故意裸露身体的处罚</t>
  </si>
  <si>
    <t>【法律】《中华人民共和国治安管理处罚法》第四十四条：猥亵他人的，或者在公共场所故意裸露身体，情节恶劣的，处五日以上十日以下拘留；猥亵智力残疾人、精神病人、不满十四周岁的人或者有其他严重情节的，处十日以上十五日以下拘留。</t>
  </si>
  <si>
    <t>7NQGACCF-94-6</t>
  </si>
  <si>
    <t>对虐待、遗弃的处罚</t>
  </si>
  <si>
    <t>【法律】《中华人民共和国治安管理处罚法》第四十五条：有下列行为之一的，处五日以下拘留或者警告： (一)虐待家庭成员，被虐待人要求处理的；(二)遗弃没有独立生活能力的被扶养人的。</t>
  </si>
  <si>
    <t>7NQGACCF-94-7</t>
  </si>
  <si>
    <t>对强迫交易的处罚</t>
  </si>
  <si>
    <t>【法律】《中华人民共和国治安管理处罚法》第四十六条：强买强卖商品，强迫他人提供服务或者强迫他人接受服务的，处五日以上十日以下拘留，并处二百元以上五百元以下罚款；情节较轻的，处五日以下拘留或者五百元以下罚款。</t>
  </si>
  <si>
    <t>7NQGACCF-94-8</t>
  </si>
  <si>
    <t>对煽动民族仇恨、民族歧视，在出版物、计算机信息网络中刊载民族歧视、侮辱内容的处罚</t>
  </si>
  <si>
    <t>【法律】《中华人民共和国治安管理处罚法》第四十七条：煽动民族仇恨、民族歧视，或者在出版物、计算机信息网络中刊载民族歧视、侮辱内容的，处十日以上十五日以下拘留，可以并处一千元以下罚款。</t>
  </si>
  <si>
    <t>7NQGACCF-94-9</t>
  </si>
  <si>
    <t xml:space="preserve"> 对冒领隐匿毁弃私自开拆非法检查他人邮件的处罚</t>
  </si>
  <si>
    <t xml:space="preserve">【法律】《中华人民共和国治安管理处罚法》第四十八条：冒领、隐匿、毁弃、私自开拆或者非法检查他人邮件的，处五日以下拘留或者五百元以下罚款。 </t>
  </si>
  <si>
    <t>7NQGACCF-94-10</t>
  </si>
  <si>
    <t>对盗窃、诈骗、哄抢、抢夺、敲诈勒索或者故意损毁公私财物的处罚</t>
  </si>
  <si>
    <t>【法律】《中华人民共和国治安管理处罚法》第四十九条：盗窃、诈骗、哄抢、抢夺、敲诈勒索或者故意损毁公私财物的，处五日以上十日以下拘留，可以并处五百元以下罚款；情节较重的，处十日以上十五日以下拘留，可以并处一千元以下罚款。</t>
  </si>
  <si>
    <t>7NQGACCF-95</t>
  </si>
  <si>
    <t>对拒不执行紧急状态下的决定、命令，阻碍执行职务，阻碍特种车辆通行，冲闯警戒带、警戒区的处罚</t>
  </si>
  <si>
    <r>
      <rPr>
        <sz val="8"/>
        <rFont val="方正仿宋简体"/>
        <charset val="134"/>
      </rPr>
      <t>【法律】《中华人民共和国治安管理处罚法》第五十条第一款：有下列行为之一的，处警告或者二百元以下罚款；情节严重的，处五日以上十日以下拘留，可以并处五百元以下罚款：(一)拒不执行人民政府在紧急状态情况下依法发布的决定、命令的；(二)阻碍国家机关工作人员依法执行职务的；(三)阻碍执行紧急任务的消防车、救护车、工程抢险车、警车等车辆通行的；(四)强行冲闯公安机关设置的警戒带、警戒区的。</t>
    </r>
    <r>
      <rPr>
        <b/>
        <sz val="8"/>
        <rFont val="方正仿宋简体"/>
        <charset val="134"/>
      </rPr>
      <t>【法律】《中华人民共和国治安管理处罚法》第五十条</t>
    </r>
    <r>
      <rPr>
        <sz val="8"/>
        <rFont val="方正仿宋简体"/>
        <charset val="134"/>
      </rPr>
      <t xml:space="preserve">第二款：阻碍人民警察依法执行职务的，从重处罚。 </t>
    </r>
  </si>
  <si>
    <t>7NQGACCF-96</t>
  </si>
  <si>
    <t>对冒充国家机关工作人员招摇撞骗的处罚</t>
  </si>
  <si>
    <r>
      <rPr>
        <sz val="8"/>
        <rFont val="方正仿宋简体"/>
        <charset val="134"/>
      </rPr>
      <t>【法律】《中华人民共和国治安管理处罚法》第五十一条第一款：冒充国家机关工作人员或者以其他虚假身份招摇撞骗的，处五日以上十日以下拘留，可以并处五百元以下罚款；情节较轻的，处五日以下拘留或者五百元以下罚款。</t>
    </r>
    <r>
      <rPr>
        <b/>
        <sz val="8"/>
        <rFont val="方正仿宋简体"/>
        <charset val="134"/>
      </rPr>
      <t>【法律】《中华人民共和国治安管理处罚法》第五十一条</t>
    </r>
    <r>
      <rPr>
        <sz val="8"/>
        <rFont val="方正仿宋简体"/>
        <charset val="134"/>
      </rPr>
      <t>第二款：冒充军警人员招摇撞骗的，从重处罚。</t>
    </r>
  </si>
  <si>
    <t>7NQGACCF-97</t>
  </si>
  <si>
    <t>对伪造变造买卖公文证件证明文印章，买卖使用伪造变造的公文证件证明文件，伪造变造倒卖有价票证凭证，伪造变造船舶户牌、买卖、使用伪造、变造的船舶户牌、涂改船舶发动机号码的处罚</t>
  </si>
  <si>
    <t>【法律】《治安管理处罚法》第五十二条：有下列行为之一的，处十日以上十五日以下拘留，可以并处一千元以下罚款；情节较轻的，处五日以上十日以下拘留，可以并处五百元以下罚款：（一）伪造、变造或者买卖国家机关、人民团体、企业、事业单位或者其他组织的公文、证件、证明文件、印章的；（二）买卖或者使用伪造、变造的国家机关、人民团体、企业、事业单位或者其他组织的公文、证件、证明文件的；（三）伪造、变造、倒卖车票、船票、航空客票、文艺演出票、体育比赛入场券或者其他有价票证、凭证的；（四）伪造、变造船舶户牌，买卖或者使用伪造、变造</t>
  </si>
  <si>
    <t>7NQGACCF-98</t>
  </si>
  <si>
    <t>对驾船擅自进入、停靠国家管制的水域岛屿的处罚</t>
  </si>
  <si>
    <t>【法律】《中华人民共和国治安管理处罚法》第五十三条：船舶擅自进入、停靠国家禁止、限制进入的水域或者岛屿的，对船舶负责人及有关责任人员处五百元以上一千元以下罚款；情节严重的，处五日以下拘留，并处五百元以上一千元以下罚款。</t>
  </si>
  <si>
    <t>7NQGACCF-99</t>
  </si>
  <si>
    <t>对非法以社团名义活动、以被撤销登记的社团名义活动、未获公安许可擅自经营需要由公安机关许可的行业的处罚</t>
  </si>
  <si>
    <t>【法律】《中华人民共和国治安管理处罚法》第五十四条第一款：有下列行为之一的，处十日以上十五日以下拘留，并处五百元以上一千元以下罚款；情节较轻的，处五日以下拘留或者五百元以下罚款：（一）违反国家规定，未经注册登记，以社会团体名义进行活动，被取缔后，仍进行活动的；（二）被依法撤销登记的社会团体，仍以社会团体名义进行活动的；（三）未经许可，擅自经营按照国家规定需要由公安机关许可的行业的。有前款三项行为的，予以取缔。</t>
  </si>
  <si>
    <r>
      <rPr>
        <sz val="8"/>
        <rFont val="方正仿宋简体"/>
        <charset val="134"/>
      </rPr>
      <t>【法律】《中华人民共和国治安管理处罚法》第一百一十六条：人民警察办理治安案件，有下列行为之一的，依法给予行政处分；构成犯罪的，依法追究刑事责任：（一）刑讯逼供、体罚、虐待、侮辱他人</t>
    </r>
    <r>
      <rPr>
        <b/>
        <sz val="8"/>
        <color indexed="10"/>
        <rFont val="方正仿宋简体"/>
        <charset val="134"/>
      </rPr>
      <t>的</t>
    </r>
    <r>
      <rPr>
        <sz val="8"/>
        <rFont val="方正仿宋简体"/>
        <charset val="134"/>
      </rPr>
      <t>；（二）超过询问查证的时间限制人身自由的；（三）不执行罚款决定与罚款收缴分离制度或者不按规定将罚没的财务上缴国库或者依法处理的；（四）私分、侵占、挪用、故意损毁收缴、扣押的财务的；（五）违法规定使用或者不及时返还被侵害人财务的；（六）违法规定不及时退还保证金的；（七）利用职务的便利收受他人财务或者谋取其他利益的；（八）当场收缴罚款不出具罚款收据或者不如实填写罚款数额的；（九）接到要求制止违反治安管理行为的报警后，不及时出警的；（十） 在查处违反治安管理活动时，为违反犯罪行为人通风报信的；（十一）有徇私舞弊、滥用职权，不依法履行法定职责的其他情形的。</t>
    </r>
    <r>
      <rPr>
        <b/>
        <sz val="8"/>
        <color indexed="10"/>
        <rFont val="方正仿宋简体"/>
        <charset val="134"/>
      </rPr>
      <t>办理治安案件的公安机关有前款所列行为的，对直接负责的主管人员和其他直接责任人员给予相应的行政处分。</t>
    </r>
    <r>
      <rPr>
        <sz val="8"/>
        <rFont val="方正仿宋简体"/>
        <charset val="134"/>
      </rPr>
      <t>第一百一十七条：公安机关及其人民警察违法行使职权，侵犯公民、法人和其他组织合法权益的，应当赔礼道歉；造成损害的，应当依法承担赔偿责任。</t>
    </r>
  </si>
  <si>
    <t>7NQGACCF-100</t>
  </si>
  <si>
    <t>对将房屋出租给无身份证件、不按规定登记承租人信息或明知承租人利用出租屋犯罪不报的处罚</t>
  </si>
  <si>
    <t>【法律】《中华人民共和国治安管理处罚法》第五十七条：房屋出租人将房屋出租给无身份证件的人居住的，或者不按规定登记承租人姓名、身份证件种类和号码的，处二百元以上五百元以下罚款。房屋出租人明知承租人利用出租房屋进行犯罪活动，不向公安机关报告的，处二百元以上五百元以下罚款；情节严重的，处五日以下拘留，可以并处五百元以下罚款。</t>
  </si>
  <si>
    <t>【法律】《中华人民共和国治安管理处罚法》第五十八条：违反关于社会生活噪声污染防治的法律规定，制造噪声干扰他人正常生活的，处警告；警告后不改正的，处二百元以上五百元以下罚款。</t>
  </si>
  <si>
    <t>7NQGACCF-101</t>
  </si>
  <si>
    <t>对制造噪声干扰正常生活的处罚</t>
  </si>
  <si>
    <t>7NQGACCF-102</t>
  </si>
  <si>
    <t>对违法承接典当物品、典当发现违法犯罪嫌疑人赃物不报，违法收购废旧专用器材，收购赃物有赃物嫌疑的物品，收购国家禁止收购的其他物品的处罚</t>
  </si>
  <si>
    <t>【法律】《中华人民共和国治安管理处罚法》第五十九条：有下列行为之一的，处五百元以上一千元以下罚款；情节严重的，处五日以上十日以下拘留，并处五百元以上一千元以下罚款：（一）典当业工作人员承接典当的物品，不查验有关证明、不履行登记手续，或者明知是违法犯罪嫌疑人、赃物，不向公安机关报告的；（二）违反国家规定，收购铁路、油田、供电、电信、矿山、水利、测量和城市公用设施等废旧专用器材的；（三）收购公安机关通报寻查的赃物或者有赃物嫌疑的物品的；（四）收购国家禁止收购的其他物品的。</t>
  </si>
  <si>
    <t>7NQGACCF-103</t>
  </si>
  <si>
    <t>对隐藏、转移、变卖、损毁依法扣押查封冻结的财物，伪造、隐匿、毁灭证据、提供虚假证言、谎报案情，窝藏转移代销赃物，监外执行的罪犯或被采取强制措施的人违反监督管理规定的处罚</t>
  </si>
  <si>
    <t>【法律】《中华人民共和国治安管理处罚法》第六十条：有下列行为之一的，处五日以上十日以下拘留，并处二百元以上五百元以下罚款：（一）隐藏、转移、变卖或者损毁行政执法机关依法扣押、查封、冻结的财物的；（二）伪造、隐匿、毁灭证据或者提供虚假证言、谎报案情，影响行政执法机关依法办案的；（三）明知是赃物而窝藏、转移或者代为销售的；（四）被依法执行管制、剥夺政治权利或者在缓刑、保外就医等监外执行中的罪犯或者被依法采取刑事强制措施的人，有违反法律、行政法规和国务院公安部门有关监督管理规定的行为。</t>
  </si>
  <si>
    <t>7NQGACCF-104</t>
  </si>
  <si>
    <t>对偷开他人机动车，无证驾驶、偷开航空器、机动船舶的处罚</t>
  </si>
  <si>
    <t>【法律】《中华人民共和国治安管理处罚法》第六十四条：有下列行为之一的，处五百元以上一千元以下罚款；情节严重的，处十日以上十五日以下拘留，并处五百元以上一千元以下罚款：（一）偷开他人机动车的；（二）未取得驾驶证驾驶或者偷开他人航空器、机动船舶的。</t>
  </si>
  <si>
    <t>7NQGACCF-105</t>
  </si>
  <si>
    <t xml:space="preserve"> 对破坏污损坟墓、毁坏丢弃尸骨骨灰，违法停放尸体的处罚</t>
  </si>
  <si>
    <t>【法律】《中华人民共和国治安管理处罚法》第六十五条：有下列行为之一的，处五日以上十日以下拘留；情节严重的，处十日以上十五日以下拘留，可以并处一千元以下罚款：（一）故意破坏、污损他人坟墓或者毁坏、丢弃他人尸骨、骨灰的；（二）在公共场所停放尸体或者因停放尸体影响他人正常生活、工作秩序，不听劝阻的。</t>
  </si>
  <si>
    <t>7NQGACCF-106</t>
  </si>
  <si>
    <t>对卖淫、嫖娼的处罚</t>
  </si>
  <si>
    <t>【法律】《中华人民共和国治安管理处罚法》第六十六条第一款：卖淫、嫖娼的，处十日以上十五日以下拘留，可以并处五千元以下罚款；情节较轻的，处五日以下拘留或者五百元以下罚款。</t>
  </si>
  <si>
    <t>7NQGACCF-107</t>
  </si>
  <si>
    <t>对在公共场所拉客招嫖的处罚</t>
  </si>
  <si>
    <t>【法律】《中华人民共和国治安管理处罚法》第六十六条第二款：在公共场所拉客招嫖的，处五日以下拘留或者五百元以下罚款。</t>
  </si>
  <si>
    <t>7NQGACCF-108</t>
  </si>
  <si>
    <t>对引诱容留介绍卖淫的处罚</t>
  </si>
  <si>
    <t>【法律】《中华人民共和国治安管理处罚法》第六十七条：引诱、容留、介绍他人卖淫的，处十日以上十五日以下拘留，可以并处五千元以下罚款；情节较轻的，处五日以下拘留或者五百元以下罚款。</t>
  </si>
  <si>
    <t>7NQGACCF-109</t>
  </si>
  <si>
    <t>对制作运输复制出售出租淫秽物品，传播淫秽信息的处罚</t>
  </si>
  <si>
    <t>【法律】《中华人民共和国治安管理处罚法》第六十八条：制作、运输、复制、出售、出租淫秽的书刊、图片、影片、音像制品等淫秽物品或者利用计算机信息网络、电话以及其他通讯工具传播淫秽信息的，处十日以上十五日以下拘留，可以并处三千元以下罚款；情节较轻的，处五日以下拘留或者五百元以下罚款。</t>
  </si>
  <si>
    <t>7NQGACCF-110</t>
  </si>
  <si>
    <t>对组织播放淫秽音像，组织或者进行淫秽表演，参与聚从淫乱，为淫秽活动提供条件的处罚</t>
  </si>
  <si>
    <t>【法律】《中华人民共和国治安管理处罚法》第六十九条：有下列行为之一的，处十日以上十五日以下拘留，并处五百元以上一千元以下罚款：（一）组织播放淫秽音像的；　（二）组织或者进行淫秽表演的；（三）参与聚众淫乱活动的。明知他人从事前款活动，为其提供条件的，依照前款的规定处罚。</t>
  </si>
  <si>
    <t>7NQGACCF-111</t>
  </si>
  <si>
    <t>对为赌博提供条件、赌博的处罚</t>
  </si>
  <si>
    <t>【法律】《中华人民共和国治安管理处罚法》第七十条：以营利为目的，为赌博提供条件的，或者参与赌博赌资较大的，处五日以下拘留或者五百元以下罚款；情节严重的，处十日以上十五日以下拘留，并处五百元以上三千元以下罚款。</t>
  </si>
  <si>
    <t>7NQGACCF-112</t>
  </si>
  <si>
    <t>对非法种植毒品原植物，非法买卖运输携带持有毒品原植物种苗，非法运输买卖储存使用罂粟壳的处罚</t>
  </si>
  <si>
    <t>【法律】《中华人民共和国治安管理处罚法》第七十一条：有下列行为之一的，处十日以上十五日以下拘留，可以并处三千元以下罚款；情节较轻的，处五日以下拘留或者五百元以下罚款：（一）非法种植罂粟不满五百株或者其他少量毒品原植物的；（二）非法买卖、运输、携带、持有少量未经灭活的罂粟等毒品原植物种子或者幼苗的；（三）非法运输、买卖、储存、使用少量罂粟壳的。有前款第一项行为，在成熟前自行铲除的，不予处罚。</t>
  </si>
  <si>
    <t>7NQGACCF-122</t>
  </si>
  <si>
    <t>对未经许可购买、运输民用爆炸物品或者从事爆破作业的处罚</t>
  </si>
  <si>
    <t xml:space="preserve">【行政法规】《民用爆炸物品安全管理条例》 (中华人民共和国国务院令第466号) 第四十四条第四项：违反本条例规定，未经许可购买、运输民用爆炸物品或者从事爆破作业的，由公安机关责令停止非法购买、运输、爆破作业活动，处5万元以上20万元以下的罚款，并没收非法购买、运输以及从事爆破作业使用的民用爆炸物品及其违法所得。
</t>
  </si>
  <si>
    <t>7NQGACCF-123</t>
  </si>
  <si>
    <t xml:space="preserve">对未按照规定对民用爆炸物品做出警示标识、未按照规定建立民用爆炸物品登记制度等行为的处罚 </t>
  </si>
  <si>
    <t xml:space="preserve">【行政法规】《民用爆炸物品安全管理条例》 (中华人民共和国国务院令第466号) 第四十六条：违反本条例规定，有下列情形之一的，由公安机关责令限期改正，处5万元以上20万元以下的罚款；逾期不改正的，责令停产停业整顿：（一）未按照规定对民用爆炸物品做出警示标识、登记标识或者未对雷管编码打号的；（二）超出购买许可的品种、数量购买民用爆炸物品的；（三）使用现金或者实物进行民用爆炸物品交易的；（四）未按照规定保存购买单位的许可证、银行账户转账凭证、经办人的身份证明复印件的。（五）销售、购买、进出口民用爆炸物品，未按照规定向公安机关备案的；（六）未按照规定建立民用爆炸物品登记制度，如实将本单位生产、销售、购买、运输、储存、使用民用爆炸物品的品种、数量和流向信息输入计算机系统的。（七）未按照规定将《民用爆炸物品运输许可证》交回发证机关核销的。
</t>
  </si>
  <si>
    <t>7NQGACCF-124</t>
  </si>
  <si>
    <t xml:space="preserve">对违反运输许可事项、装载民用爆炸物品的车厢载人等行为的处罚 </t>
  </si>
  <si>
    <t>【行政法规】《民用爆炸物品安全管理条例》 (中华人民共和国国务院令第466号) 第四十七条：违反本条例规定，经由道路运输民用爆炸物品，有下列情形之一的，由公安机关责令改正，处5万元以上20万元以下的罚款：（一）违反运输许可事项的；（二）未携带《民用爆炸物品运输许可证》的；（三）违反有关标准和规范混装民用爆炸物品的；（四）运输车辆未按照规定悬挂或者安装符合国家标准的易燃易爆危险物品警示标志的；（五）未按照规定的路线行驶，途中经停没有专人看守或者在许可以外的地点经停的；（六）装载民用爆炸物品的车厢载人的；（七）出现危险情况未立即采取必要的应急处置措施、报告当地公安机关的。</t>
  </si>
  <si>
    <t>7NQGACCF-125-1</t>
  </si>
  <si>
    <t xml:space="preserve">对爆破作业单位未按照其资质等级从事爆破作业、违反国家有关标准和规范实施爆破作业等行为的处罚 </t>
  </si>
  <si>
    <t xml:space="preserve">对未按等级从事爆破作业或违反国家有关标准和规范实施爆破作业行为的处罚 </t>
  </si>
  <si>
    <t xml:space="preserve">【行政法规】《民用爆炸物品安全管理条例》 (中华人民共和国国务院令第466号)第四十八条： 违反本条例规定，从事爆破作业的单位有下列情形之一的，由公安机关责令停止违法行为或者限期改正，处10万元以上50万元以下的罚款；逾期不改正的，责令停产停业整顿；情节严重的，吊销《爆破作业单位许可证》：（一）爆破作业单位未按照其资质等级从事爆破作业的；（二）营业性爆破作业单位跨省、自治区、直辖市行政区域实施爆破作业，未按照规定事先向爆破作业所在地的县级人民政府公安机关报告的；（三）爆破作业单位未按照规定建立民用爆炸物品领取登记制度、保存领取登记记录的；（四）违反国家有关标准和规范实施爆破作业的。爆破作业人员违反国家有关标准和规范的规定实施爆破作业的，由公安机关责令限期改正，情节严重的，吊销《爆破作业人员许可证》。
</t>
  </si>
  <si>
    <t>7NQGACCF-125-2</t>
  </si>
  <si>
    <t>对营业性爆破作业单位跨区域作业未报告行为的处罚</t>
  </si>
  <si>
    <t xml:space="preserve">【行政法规】《民用爆炸物品安全管理条例》 (中华人民共和国国务院令第466号) 第四十九条：违反本条例规定，有下列情形之一的，由国防科技工业主管部门、公安机关按照职责责令限期改正，可以并处5万元以上20万元以下的罚款；逾期不改正的，责令停产停业整顿；情节严重的，吊销许可证：（一）未按照规定在专用仓库设置技术防范设施的；（二）未按照规定建立出入库检查、登记制度或者收存和发放民用爆炸物品，致使账物不符的；（三）超量储存、在非专用仓库储存或者违反储存标准和规范储存民用爆炸物品的；（四）有本条例规定的其他违反民用爆炸物品储存管理规定行为的。
 </t>
  </si>
  <si>
    <t>【行政法规】《民用爆炸物品安全管理条例》第五十三条：国防科技工业主管部门、公安机关、工商行政管理部门的工作人员，在民用爆炸物品安全监督管理工作中滥用职权、玩忽职守或者徇私舞弊，构成犯罪的，依法追究刑事责任；尚不构成犯罪的，依法给予行行政处分。</t>
  </si>
  <si>
    <t>7NQGACCF-134</t>
  </si>
  <si>
    <t>对违反安全管理制度，致使民用爆炸物品丢失、被盗、被抢的行为的处罚</t>
  </si>
  <si>
    <t>【行政法规】《民用爆炸物品安全管理条例》 (中华人民共和国国务院令第466号)第五十条：违反本条例规定，民用爆炸物品从业单位有下列情形之一的，由公安机关处2万元以上10万元以下的罚款；情节严重的，吊销其许可证；有违反治安管理行为的，依法给予治安管理处罚：（一）违反安全管理制度，致使民用爆炸物品丢失、被盗、被抢的；（二）民用爆炸物品丢失、被盗、被抢，未按照规定向当地公安机关报告或者故意隐瞒不报的；（三）转让、出借、转借、抵押、赠送民用爆炸物品的。</t>
  </si>
  <si>
    <t>7NQGACCF-135</t>
  </si>
  <si>
    <t xml:space="preserve">对未履行民用爆炸物品安全管理责任，导致发生重大伤亡事故或者造成其他严重后果行为的处罚 </t>
  </si>
  <si>
    <t>【行政法规】《民用爆炸物品安全管理条例》第五十二条：民用爆炸物品从业单位的主要负责人未履行本条例规定的安全管理责任，导致发生重大伤亡事故或者造成其他严重后果，构成犯罪的，依法追究刑事责任；尚不构成犯罪的，对主要负责人给予撤职处分，对个人经营的投资人处2万元以上20万元以下的罚款</t>
  </si>
  <si>
    <t>7NQGACCF-136</t>
  </si>
  <si>
    <t xml:space="preserve">对未按照规定的技术标准制造民用枪支、制造、销售仿真枪等行为的处罚 </t>
  </si>
  <si>
    <t>【法律】《中华人民共和国枪支管理法》第四十四条：违反本办法规定，有下列行为之一的，由公安机关对个人或者单位负有直接责任的主管人员和其他直接责任人员处警告或者十五日以下拘留；构成犯罪的，依法追究刑事责任：（一）未按照规定的技术标准制造民用枪支的；（二）在禁止携带枪支的区域、场所携带枪支的；（三）不上缴报废枪支的；（四）枪支被盗、被抢或者丢失的，不及时报告的；（五）制造、销售伪真枪的。有前款第（一）项至第（三）项所列行为的，没收其枪支。可以并处五千元以下罚款；有前款第（五）项所列行为的，由公安机关、工商行政管理部门按照各自职责范围没收其仿真枪，可以并处制造、销售金额五倍以下的罚款，情节严重的，由工商行政管理部门吊销营业执照</t>
  </si>
  <si>
    <t>【法律】《中华人民共和国枪支管理法》第四十五条：公安机关工作人员有下列行为之一的，依法追究刑事责任；未构成犯罪的，依法给予行政处分（一）向本法第五条、第六条规定以外的单位和个人配备、配置枪支（二）违法发给枪支管理证件的；（三）将没收的枪支据为己有的；（四）不履行枪支管理职责，造成后果的。</t>
  </si>
  <si>
    <t>7NQGACCF-163</t>
  </si>
  <si>
    <t>对阻碍执行紧急任务的消防车、救护车、工程抢险车、警车等车辆通行</t>
  </si>
  <si>
    <t>【法律】《中华人民共和国治安管理处罚法》第五十条：有下列行为之一的，处警告或者200元以下罚款；情节严重的，处5日以上10日以下拘留，可以并处500元以下罚款：（三）阻碍执行紧急任务的消防车、救护车、工程抢险车、警车等车辆通行的；</t>
  </si>
  <si>
    <t>7NQGACCF-171</t>
  </si>
  <si>
    <t>各类涉及居民身份证件的违法犯罪活动</t>
  </si>
  <si>
    <t>【法律】《中华人民共和国居民身份证法》第十六条：有下列行为之一的，由公安机关给予警告，并处二百元以下罚款，有违法所得的，没收违法所得：（一）使用虚假证明材料骗领居民身份证的；（二）出租、出借、转让居民身份证的；（三）非法扣押他人居民身份证的。第十七条 有下列行为之一的，由公安机关处二百元以上一千元以下罚款，或者处十日以下拘留，有违法所得的，没收违法所得：（一）冒用他人居民身份证或者使用骗领的居民身份证的；（二）购买、出售、使用伪造、变造的居民身份证的。伪造、变造的居民身份证和骗领的居民身份证，由公安机关予以收缴。第十八条 伪造、变造居民身份证的，依法追究刑事责任。有本法第十六条、第十七条所列行为之一，从事犯罪活动的，依法追究刑事责任。</t>
  </si>
  <si>
    <t>【法律】《中华人民共和国居民身份证法》第十九条：人民警察有下列行为之一的，根据情节轻重，依法给予行政处分；构成犯罪的，依法追究刑事责任：（一）利用制作、发放、查验居民身份证的便利，收受他人财物或者谋取其他利益的；（二）非法变更公民身份号码，或者在居民身份证上登载本法第三条第一款规定项目以外的信息或者故意登载虚假信息的；（三）无正当理由不在法定期限内发放居民身份证的；（四）违反规定查验、扣押居民身份证，侵害公民合法权益的；（五）泄露因制作、发放、查验、扣押居民身份证而知悉的公民个人信息，侵害公民合法权益的。</t>
  </si>
  <si>
    <t>7NQGACCF-172</t>
  </si>
  <si>
    <t>对伪造、变造人民币，出售伪造、变造的人民币，或者明知是伪造、变造的人民币而运输行为的处罚</t>
  </si>
  <si>
    <t>【法律】《中华人民共和国中国人民银行法》第四十二条：伪造、变造人民币，出售伪造、变造的人民币，或者明知是伪造、变造的人民币而运输，构成犯罪的，依法追究刑事责任；尚不构成犯罪的，由公安机关处十五日以下拘留、一万元以下罚款。</t>
  </si>
  <si>
    <t>【法律】《中华人民共和国中国人民银行法》第五十一条：中国人民银行的工作人员贪污受贿、徇私舞弊、滥用职权、玩忽职守，构成犯罪的，依法追究刑事责任；尚不构成犯罪的，依法给予行政处分。</t>
  </si>
  <si>
    <t>7NQGACCF-173</t>
  </si>
  <si>
    <t>对购买伪造、变造的人民币或者明知是伪造、变造的人民币而持有、使用行为的处罚</t>
  </si>
  <si>
    <t>【法律】《中华人民共和国中国人民银行法》第四十三条：购买伪造、变造的人民币或者明知是伪造、变造的人民币而持有、使用，构成犯罪的，依法追究刑事责任；尚不构成犯罪的，由公安机关处十五日以下拘留、一万元以下罚款。</t>
  </si>
  <si>
    <t>7NQGACCF-174</t>
  </si>
  <si>
    <t>对故意毁损人民币行为的处罚</t>
  </si>
  <si>
    <t>【行政法规】《中华人民共和国人民币管理条例》（国务院令第280号，国务院令第653号修订）第四十二条：故意毁损人民币的，由公安机关给予警告，并处1万元以下的罚款。</t>
  </si>
  <si>
    <t>【行政法规】《中华人民共和国人民币管理条例》第四十六条：中国人民银行、公安机关、工商行政管理机关及其工作人员违反本条例有关规定的，对直接负责的主管人员和其他直接责任人员，依法给予政处分。</t>
  </si>
  <si>
    <t>7NQGACCF-175</t>
  </si>
  <si>
    <t>对出租或承租的单位违反《租赁房屋治安管理规定》规定行为的处罚</t>
  </si>
  <si>
    <t>【部门规章】《租赁房屋治安管理规定》（公安部令第24号）第十条：对出租或承租的单位违反规定的，依照本规定第九条由县（市）公安局或者城市公安分局予以处罚，同时对单位的主管负责人或者直接责任人处以月工资两倍以下的罚款。</t>
  </si>
  <si>
    <t>7NQGACCF-176</t>
  </si>
  <si>
    <t>对转借、骗领麻黄素运输许可证行为的处罚</t>
  </si>
  <si>
    <t>【部门规章】《麻黄素运输许可证管理规定》（公安部令第52号）第十四条：转借、骗领麻黄素运输许可证的，处以两千元以上一万元以下罚款。</t>
  </si>
  <si>
    <t>【部门规章】《麻黄素运输许可证管理规定》第十七条：公安机关的工作人员在执行本规定过程中，玩忽职守、滥用职权、徇私舞弊的，依照《中华人民共和国人民警察法》及其他法律、法规的有关规定，给予行政处分；构成犯罪的，依法追究刑事责任。</t>
  </si>
  <si>
    <t>7NQGACCF-177</t>
  </si>
  <si>
    <t>对伪造、变造、买卖麻黄素运输许可证行为的处罚</t>
  </si>
  <si>
    <t>【部门规章】《麻黄素运输许可证管理规定》（公安部令第52号）第十五条：伪造、变造、买卖麻黄素运输许可证的，依法追究刑事责任；情节显著轻微，危害不大，不认为是犯罪的，处以五千元以上一万元以下罚款；有违法所得的，处以一万元以上三万元以下罚款，并依法没收违法所得。</t>
  </si>
  <si>
    <t>7NQGACCF-178</t>
  </si>
  <si>
    <t>对没有麻黄素运输许可证或使用伪造、变造、骗领、转借的麻黄素运输许可证运输麻黄素行为的处罚</t>
  </si>
  <si>
    <t>【部门规章】《麻黄素运输许可证管理规定》（公安部令第52号）第十六条：没有麻黄素运输许可证或使用伪造、变造、骗领、转借的麻黄素运输许可证运输麻黄素的，处以五千元以上一万元以下罚款，并追查麻黄素的来源、去向，麻黄素按有关规定处理。走私、非法买卖麻黄素构成犯罪的，依法追究刑事责任。</t>
  </si>
  <si>
    <t>7NQGACCF-179</t>
  </si>
  <si>
    <t>对违反治安管理使用工具所得财物进行收缴追缴</t>
  </si>
  <si>
    <t>【法律】《中华人民共和国治安管理处罚法》第十一条：办理治安案件所查获的毒品、淫秽物品等违禁品，赌具、赌资，吸食、注射毒品的用具以及直接用于实施违反治安管理行为的本人所有的工具，应当收缴，按照规定处理。违反治安管理所得的财物，追缴退还被侵害人；没有被侵害人的，登记造册，公开拍卖或者按照国家有关规定处理，所得款项上缴国库。</t>
  </si>
  <si>
    <t>7NQGACCF-190</t>
  </si>
  <si>
    <t>对参加大型群众性活动的人员有不遵守法律、法规和社会公德，妨碍社会治安、影响社会秩序；不遵守大型群众性活动场所治安、消防等管理制度，不接受安全检查，携带爆炸性、易燃性、放射性、毒害性、腐蚀性等危险物质或者非法携带枪支、弹药、管制器具；不服从安全管理，展示侮辱性标语、条幅等物品，围攻裁判员、运动员或者其他工作人员，投掷杂物的处罚</t>
  </si>
  <si>
    <t xml:space="preserve">【行政法规】《大型群众性活动安全管理条例》（国务院第505号令）第九条：参加大型群众性活动的人员应当遵守下列规定：（一）遵守法律、法规和社会公德，不得妨碍社会治安、影响社会秩序；（二）遵守大型群众性活动场所治安、消防等管理制度，接受安全检查，不得携带爆炸性、易燃性、放射性、毒害性、腐蚀性等危险物质或者非法携带枪支、弹药、管制器具；（三）服从安全管理，不得展示侮辱性标语、条幅等物品，不得围攻裁判员、运动员或者其他工作人员，不得投掷杂物。第二十三条：参加大型群众性活动的人员有违反本条例第九条规定行为的，由公安机关给予批评教育；有危害社会治安秩序、威胁公共安全行为的，公安机关可以将其强行带离现场，依法给予治安管理处罚；构成犯罪的，依法追究刑事责任。
</t>
  </si>
  <si>
    <t>【法规】《大型群众性活动安全管理条例》第二十四条：有关主管部门的工作人员和直接负责的主管人员在履行大型群众性活动安全管理职责中，有滥用职权、玩忽职守、徇私舞弊行为的，依法给予处分；构成犯罪的，依法追究刑事责任。</t>
  </si>
  <si>
    <t>7NQGACCF-191</t>
  </si>
  <si>
    <t>对单位未制定和落实内部治安保卫措施的；治安保卫重点单位未设置与治安保卫任务相适应的治安保卫机构，未配备专职治安保卫人员的；治安保卫重点单位未确定本单位治安保卫重要部位，未按照国家有关标准对治安保卫重要部位设置必要的技术防范设施并实施重点保护的；治安保卫重点单位未制定单位内部治安突发事件处置预案或者未定期组织演练的；管理措施不落实，致使在单位管理范围内的人员违反内部治安保卫制度情况严重，治安问题突出的处罚</t>
  </si>
  <si>
    <t>【部门规章：《公安机关监督检查企业事业单位内部治安保卫工作规定》（公安部令第93号）第十二条：单位违反《条例》规定，存在下列治安隐患情形之一，经公安机关责令限期整改后逾期不整改，严重威胁公民人身安全、公私财产安全或者公共安全的，公安机关应当依据《条例》第十九条的规定，对单位处二万元以上五万元以下罚款，对单位主要负责人和其他直接责任人员分别处一千元以上三千元以下罚款；造成公民人身伤害、公私财产损失的，对单位处五万元以上十万元以下罚款，对单位主要负责人和其他直接责任人员分别处三千元以上五千元以下罚款：（一）未制定和落实内部治安保卫措施的；（二）治安保卫重点单位未设置与治安保卫任务相适应的治安保卫机构，未配备专职治安保卫人员的；（三）治安保卫重点单位未确定本单位治安保卫重要部位，未按照国家有关标准对治安保卫重要部位设置必要的技术防范设施并实施重点保护的；（四）治安保卫重点单位未制定单位内部治安突发事件处置预案或者未定期组织演练的；（五）管理措施不落实，致使在单位管理范围内的人员违反内部治安保卫制度情况严重，治安问题突出的。</t>
  </si>
  <si>
    <t>7NQGACCF-192</t>
  </si>
  <si>
    <t>对在公众场合故意以焚烧、毁损、涂划、玷污、践踏等方式侮辱中华人民共和国国徽的处罚</t>
  </si>
  <si>
    <r>
      <rPr>
        <sz val="8"/>
        <rFont val="方正仿宋简体"/>
        <charset val="134"/>
      </rPr>
      <t>【法律】《中华人民共和国国徽法》</t>
    </r>
    <r>
      <rPr>
        <b/>
        <sz val="8"/>
        <rFont val="方正仿宋简体"/>
        <charset val="134"/>
      </rPr>
      <t>第十八条：</t>
    </r>
    <r>
      <rPr>
        <sz val="8"/>
        <rFont val="方正仿宋简体"/>
        <charset val="134"/>
      </rPr>
      <t>在公众场合故意以焚烧、毁损、涂划、玷污、践踏等方式侮辱中华人民共和国国徽的，依法追究刑事责任；情节较轻的，由公安机关处以十五日以下拘留。</t>
    </r>
  </si>
  <si>
    <t>7NQGACCF-193</t>
  </si>
  <si>
    <t>对在公共场合故意以焚烧、毁损、涂划、玷污、践踏等方式侮辱中华人民共和国国旗的处罚</t>
  </si>
  <si>
    <t>【法律】《中华人民共和国国旗法》第十九条：在公共场合故意以焚烧、毁损、涂划、玷污、践踏等方式侮辱中华人民共和国国旗的，依法追究刑事责任；情节较轻的，由公安机关处以十五日以下拘留。</t>
  </si>
  <si>
    <t>7NQGACCF-194</t>
  </si>
  <si>
    <t>对遗弃婴儿、出卖亲生子女的处罚</t>
  </si>
  <si>
    <t>【法律】《中华人民共和国收养法》第三十一条：借收养名义拐卖儿童的，依法追究刑事责任。遗弃婴儿的，由公安部门处以罚款；构成犯罪的，依法追究刑事责任。
出卖亲生子女的，由公安部门没收非法所得，并处以罚款；构成犯罪的，依法追究刑事责任。</t>
  </si>
  <si>
    <t>7NQGACCF-195</t>
  </si>
  <si>
    <t>对公民在本人居住地以外的城市发动、组织当地公民的集会、游行、示威的处罚</t>
  </si>
  <si>
    <t>【法律】《中华人民共和国集会游行示威法》第三十三条：公民在本人居住地以外的城市发动、组织当地公民的集会、游行、示威的，公安机关有权予以拘留或者强行遣回原地。</t>
  </si>
  <si>
    <t>7NQGACCF-196</t>
  </si>
  <si>
    <t>对因卖淫、嫖娼被公安机关处理后又卖淫、嫖娼的处罚</t>
  </si>
  <si>
    <t>【全国人大决定】《全国人民代表大会常务委员会关于严禁卖淫嫖娼的决定》第四条第三款：因卖淫、嫖娼被公安机关处理后又卖淫、嫖娼的，实行劳动教养，并由公安机关处五千元以下罚款。　　</t>
  </si>
  <si>
    <t>7NQGACCF-197</t>
  </si>
  <si>
    <t>对旅馆业、饮食服务业、文化娱乐业、出租汽车业等单位，对发生在本单位的卖淫、嫖娼活动，放任不管、不采取措施制止的处罚</t>
  </si>
  <si>
    <t>【全国人大决定】《全国人民代表大会常务委员会关于严禁卖淫嫖娼的决定》第七条：旅馆业、饮食服务业、文化娱乐业、出租汽车业等单位，对发生在本单位的卖淫、嫖娼活动，放任不管、不采取措施制止的，由公安机关处一万元以上十万元以下罚款，并可以责令其限期整顿、停业整顿，经整顿仍不改正的，由工商行政主管部门吊销营业执照；对直接负责的主管人员和其他直接责任人员，由本单位或者上级主管部门予以行政处分，由公安机关处一千元以下罚款。</t>
  </si>
  <si>
    <t>7NQGACCF-198</t>
  </si>
  <si>
    <t>对超过限额或者不按照规定的品种制造、配售枪支的；制造无号、重号、假号的枪支的；私自销售枪支或者在境内销售为出口制造的枪支的处罚</t>
  </si>
  <si>
    <t>【法律】《中华人民共和国枪支管理法》第四十条：依法被指定、确定的枪支制造企业、销售企业，违反本法规定，有下列行为之一的，对单位判处罚金，并对其直接负责的主管人员和其他直接责任人员依照刑法有关规定追究刑事责任；公安机关可以责令其停业整顿或者吊销其枪支制造许可证件、枪支配售许可证件：（一）超过限额或者不按照规定的品种制造、配售枪支的；（二）制造无号、重号、假号的枪支的；（三）私自销售枪支或者在境内销售为出口制造的枪支的。</t>
  </si>
  <si>
    <t xml:space="preserve">【法律】《中华人民共和国枪支管理法》第四十五条：公安机关工作人员有下列行为之一的，依法追究刑事责任；未构成犯罪的，依法给予行政处分：（一）向本法第五条、第六条规定以外的单位和个人 配备、配置枪支的；（二）违法发给枪支管理证件的；（三）将没收的枪支据为己有的； </t>
  </si>
  <si>
    <t>7NQGACCF-199</t>
  </si>
  <si>
    <t>对射击竞技运动体育单位未按规定办理《民用枪支持枪证》的；未按规定上交报废运动枪支的；私自借用运动枪支的；在非射击运动场地进行射击活动的；在禁止携带枪支的区域、场所携带运动枪支的处罚</t>
  </si>
  <si>
    <t>【部门规章】《射击竞技体育运动枪支管理办法》（国家体育总局 公安部令第12号）第三十七条：射击竞技体育运动单位有下列行为之一的，由公安机关没收运动枪支，体育行政部门依照有关规定，给予当事人行政处分：（一）未按规定办理《民用枪支持枪证》的；（二）未按规定上交报废运动枪支的；（三）私自借用运动枪支的；（四）在非射击运动场地进行射击活动的；（五）在禁止携带枪支的区域、场所携带运动枪支的</t>
  </si>
  <si>
    <t>【法律】《中华人民共和国枪支管理法》第四十五条：公安机关工作人员有下列行为之一的，依法追究刑事责任；未构成犯罪的，依法给予行政处分：（一）向本法第五条、第六条规定以外的单位和个人配备、配置枪支的；（二）违法发给枪支管理证件的；（三）将没收的枪支据为有的；（四）不履行枪支管理职责，造成后果的。</t>
  </si>
  <si>
    <t>7NQGACCF-200</t>
  </si>
  <si>
    <t>对演出举办单位印制、出售超过核准观众数量的或者观众区域以外的营业性演出门票的处罚</t>
  </si>
  <si>
    <t>【行政法规】《营业性演出管理条例》第五十一条：有下列行为之一的，由公安部门或者公安消防机构依据法定职权依法予以处罚；构成犯罪的，依法追究刑事责任：（一）违反本条例安全、消防管理规定的（二）伪造、变造营业性演出门票或者倒卖伪造、变造的营业性演出门票的。
演出举办单位印制、出售超过核准观众数量的或者观众区域以外的营业性演出门票的，由县级以上人民政府公安部门依据各自职权责令改正，没收违法所得，并处违法所得3倍以上5倍以下的罚款；没有违法所得或者违法所得不足1万元的，并处3万元以上5万元以下的罚款；造成严重后果的，由原发证机关吊销营业性演出许可证；构成犯罪的，依法追究刑事责任。</t>
  </si>
  <si>
    <t>【行政法规】《营业性演出管理条例》（国务院第439号令）第五十五条：文化主管部门、公安部门、工商行政管理部门的工作人员滥用职权、玩忽职守、徇私舞弊或者未依照本条例规定履行职责的，依法给予行政处分；构成犯罪的，依法追究刑事责任。</t>
  </si>
  <si>
    <t>7NQGACCF-201</t>
  </si>
  <si>
    <t>经批准开业的旅馆，如有歇业、转业、合并、迁移、改变名称等情况，在工商行政管理部门办理变更登记后3日内，未向当地的县、市公安局、公安分局备案的处罚</t>
  </si>
  <si>
    <t>【行政法规】《旅馆业治安管理办法》(国务院令第588号)第四条：申请开办旅馆，应经主管部门审查批准，经当地公安机关签署意见，向工商行政管理部门申请登记，领取营业执照后，方准开业。经批准开业的旅馆，如有歇业、转业、合并、迁移、改变名称等情况，应当在工商行政管理部门办理变更登记后3日内，向当地的县、市公安局、公安分局备案。第十五条：违反本办法第四条规定开办旅馆的，公安机关可以酌情给予警告或者处以200元以下罚款；未经登记，私自开业的，公安机关应当协助工商行政管理部门依法处理。</t>
  </si>
  <si>
    <t>因不履行或不正确履行行政职责，有下列情形的，行政机关及相关工作人员应承担相应的责任：
1.没有法律和事实依据实施行政处罚的； 
2.行政处罚显失公正的； 
3.执法人员玩忽职守，对应当予以制止和处罚的违法行为不予制止、处罚，致使公民的合法权益遭受损害的；
4.不具备行政执法资格实施行政处罚的； 
5.在制止以及查处违法案件中受阻，依照有关规定应当向本级公安机关或者上级公安机关主管部门报告而未报告的；
6.应当依法移送追究刑事责任，而未依法移送有权机关的；
7.擅自改变行政处罚种类、幅度的；
8.违反法定行政处罚程序的；
9.违反“罚缴分离”规定，擅自收取罚款的；
10.不使用罚款单据或使用非法定部门制发的罚款单据的；
11.截留、私分或者变相私分罚款的；
12.符合听证条件、行政管理相对人要求听证，应予组织听证而不组织听证的；
13.在行政处罚过程中发生腐败行为的；
27.其他违反法律法规规章文件规定的行为。</t>
  </si>
  <si>
    <t>7NQGACCF-202</t>
  </si>
  <si>
    <t>对协助组织或者运送他人偷越国（边）境的处罚</t>
  </si>
  <si>
    <t>【法律】《中华人民共和国治安管理处罚法》第六十一条：协助组织或者运送他人偷越国（边）境的，处10日以上15日以下拘留，并处1000元以上5000元以下罚款。</t>
  </si>
  <si>
    <t>7NQGACCF-203</t>
  </si>
  <si>
    <t>对为偷越国（边）境人员提供条件的；偷越国（边）境的处罚</t>
  </si>
  <si>
    <t>【法律】《中华人民共和国治安管理处罚法》第六十二条：为偷越国（边）境人员提供条件的，处5日以上10日以下拘留，并处500元以上2000元以下罚款。
偷越国（边）境的，处5日以下拘留或者500元以下罚款。</t>
  </si>
  <si>
    <t>因不履行或不正确履行行政职责，有下列情形的，行政机关及相关工作人员应承担相应的责任：
1.没有法律和事实依据实施行政处罚的； 
2.行政处罚显失公正的； 
3.执法人员玩忽职守，对应当予以制止和处罚的违法行为不予制止、处罚，致使公民的合法权益遭受损害的；
4.不具备行政执法资格实施行政处罚的； 
5.在制止以及查处违法案件中受阻，依照有关规定应当向本级公安机关或者上级公安机关主管部门报告而未报告的；
6.应当依法移送追究刑事责任，而未依法移送有权机关的；
7.擅自改变行政处罚种类、幅度的；
8.违反法定行政处罚程序的；
9.违反“罚缴分离”规定，擅自收取罚款的；
10.不使用罚款单据或使用非法定部门制发的罚款单据的；
11.截留、私分或者变相私分罚款的；
12.符合听证条件、行政管理相对人要求听证，应予组织听证而不组织听证的；
13.在行政处罚过程中发生腐败行为的；
28.其他违反法律法规规章文件规定的行为。</t>
  </si>
  <si>
    <t>7NQGACCF-204</t>
  </si>
  <si>
    <t>【法律】《中华人民共和国治安管理处罚法》第六十三条：有下列行为之一的，处警告或者200元以下罚款；情节较重的，处5日以上10日以下拘留，并处200元以上500元以下罚款：（一）刻划、涂污或者以其他方式故意损坏国家保护的文物、名胜古迹的；（二）违反国家规定，在文物保护单位附近进行爆破、挖掘等活动，危及文物安全的。</t>
  </si>
  <si>
    <t>因不履行或不正确履行行政职责，有下列情形的，行政机关及相关工作人员应承担相应的责任：
1.没有法律和事实依据实施行政处罚的； 
2.行政处罚显失公正的； 
3.执法人员玩忽职守，对应当予以制止和处罚的违法行为不予制止、处罚，致使公民的合法权益遭受损害的；
4.不具备行政执法资格实施行政处罚的； 
5.在制止以及查处违法案件中受阻，依照有关规定应当向本级公安机关或者上级公安机关主管部门报告而未报告的；
6.应当依法移送追究刑事责任，而未依法移送有权机关的；
7.擅自改变行政处罚种类、幅度的；
8.违反法定行政处罚程序的；
9.违反“罚缴分离”规定，擅自收取罚款的；
10.不使用罚款单据或使用非法定部门制发的罚款单据的；
11.截留、私分或者变相私分罚款的；
12.符合听证条件、行政管理相对人要求听证，应予组织听证而不组织听证的；
13.在行政处罚过程中发生腐败行为的；
29.其他违反法律法规规章文件规定的行为。</t>
  </si>
  <si>
    <t>7NQGACCF-205</t>
  </si>
  <si>
    <t>对破坏、冲闯警戒带或擅自进入警戒区的处罚</t>
  </si>
  <si>
    <t>【部门规章】《公安机关警戒带使用管理办法》（公安部令第34号）第九条：对破坏、冲闯警戒带或擅自进入警戒区的，经警告无效，可以强制带离现场，并可依照《中华人民共和国治安管理处罚条例》的规定予以处罚。构成犯罪的，贪污追究刑事责任。</t>
  </si>
  <si>
    <t>因不履行或不正确履行行政职责，有下列情形的，行政机关及相关工作人员应承担相应的责任：
1.没有法律和事实依据实施行政处罚的； 
2.行政处罚显失公正的； 
3.执法人员玩忽职守，对应当予以制止和处罚的违法行为不予制止、处罚，致使公民的合法权益遭受损害的；
4.不具备行政执法资格实施行政处罚的； 
5.在制止以及查处违法案件中受阻，依照有关规定应当向本级公安机关或者上级公安机关主管部门报告而未报告的；
6.应当依法移送追究刑事责任，而未依法移送有权机关的；
7.擅自改变行政处罚种类、幅度的；
8.违反法定行政处罚程序的；
9.违反“罚缴分离”规定，擅自收取罚款的；
10.不使用罚款单据或使用非法定部门制发的罚款单据的；
11.截留、私分或者变相私分罚款的；
12.符合听证条件、行政管理相对人要求听证，应予组织听证而不组织听证的；
13.在行政处罚过程中发生腐败行为的；
30.其他违反法律法规规章文件规定的行为。</t>
  </si>
  <si>
    <t>7NQGACCF-206</t>
  </si>
  <si>
    <t>对公然侮辱正在执行职务的人民警察的；阻碍人民警察调查取证的；拒绝或者阻碍人民警察执行追捕、搜查、救险等任务进入有关住所、场所的；对执行救人、救险、追捕、警卫等紧急任务的警车故意设置障碍的；有拒绝或者阻碍人民警察执行职务的其他行为的处罚</t>
  </si>
  <si>
    <t>【法律】《中华人民共和国人民警察法》第三十五条：拒绝或者阻碍人民警察依法执行职务，有下列行为之一的，给予治安管理处罚：（一）公然侮辱正在执行职务的人民警察的；（二）阻碍人民警察调查取证的；（三）拒绝或者阻碍人民警察执行追捕、搜查、救险等任务进入有关住所、场所的；（四）对执行救人、救险、追捕、警卫等紧急任务的警车故意设置障碍的；（五）有拒绝或者阻碍人民警察执行职务的其他行为的。以暴力、威胁方法实施前款规定的行为，构成犯罪的，依法追究刑事责任。</t>
  </si>
  <si>
    <t>【法律】《中华人民共和国人民警察法》第四十八条：人民警察有本法第二十二条所列行为之一的，应当给予行政处分；构成犯罪的，依法追究刑事责任。对违反纪律的人民警察，必要时可以对其采取停止执行职务、禁闭的措施。第四十九条：人民警察违反规定使用武器、警械，构成犯罪的，依法追究刑事责任；尚未构成犯罪的，应当依法给予行政处分。第五十条：人民警察在执行职务中，侵犯公民或者组织的合法权益造成损害的，应当依照《中华人民共和国国家赔偿法》和其他有关法律、法规的规定给予赔偿。</t>
  </si>
  <si>
    <t>7NQGACCF-207</t>
  </si>
  <si>
    <t>对非法制造、贩卖、使用警戒带的处罚</t>
  </si>
  <si>
    <r>
      <rPr>
        <sz val="8"/>
        <rFont val="方正仿宋简体"/>
        <charset val="134"/>
      </rPr>
      <t>【法律】《中华人民共和国人民警察法》第三十六条：人民警察的警用标志、制式服装和警械，由国务院公安部门统一监制，会同其他有关国家机关管理，其他个人和组织不得非法制造、贩卖。</t>
    </r>
    <r>
      <rPr>
        <sz val="8"/>
        <rFont val="DejaVu Sans"/>
        <charset val="0"/>
      </rPr>
      <t> </t>
    </r>
    <r>
      <rPr>
        <sz val="8"/>
        <rFont val="方正仿宋简体"/>
        <charset val="134"/>
      </rPr>
      <t>人民警察的警用标志、制式服装、警械、证件为人民警察专用，其他个人和组织不得持有和使用。违反前两款规定的，没收非法制造、贩卖、持有、使用的人民警察警用标志、制式服装、警械、证件，由公安机关处十五日以下拘留或者警告，可以并处违法所得五倍以下的罚款；构成犯罪的，依法追究刑事责任。</t>
    </r>
    <r>
      <rPr>
        <sz val="8"/>
        <rFont val="DejaVu Sans"/>
        <charset val="0"/>
      </rPr>
      <t> </t>
    </r>
    <r>
      <rPr>
        <sz val="8"/>
        <rFont val="方正仿宋简体"/>
        <charset val="134"/>
      </rPr>
      <t xml:space="preserve">
【部门规章】《公安机关警戒带使用管理办法》（公安部令第34号）第十条：对非法制造、贩卖、使用警戒带的，依照《中华人民共和国人民警察法》第三十六条的规定处罚。
【部门规章】《人民警察制式服装及其标志管理规定》（公安部令第57号）第十六条：单位或者个人非法持有、使用人民警察制式服装及其标志的，由县级以上公安机关没收非法持有、使用的人民警察制式服装及其标志，处一千元以下罚款，并可对单位直接负责的主管人员和直接责任人员或者个人处十日以下拘留；构成犯罪的，依法追究刑事责任。
</t>
    </r>
  </si>
  <si>
    <t>7NQGACCF-208</t>
  </si>
  <si>
    <t>对单位或者个人非法生产、销售人民警察制式服装及其标志的处罚</t>
  </si>
  <si>
    <t>【部门规章】《人民警察制式服装及其标志管理规定》（公安部令第57号）第十四条：单位或者个人非法生产、销售人民警察制式服装及其标志的，由县级以上公安机关没收非法生产、销售的人民警察制式服装及其标志；对单位直接负责的主管人员和直接责任人员或者个人处十五日以下拘留，可以并处违法所得五倍以下罚款；情节严重，构成犯罪的，依法追究刑事责任。</t>
  </si>
  <si>
    <t>7NQGACCF-209</t>
  </si>
  <si>
    <t>对单位或者个人非法持有、使用人民警察制式服装及其标志的处罚</t>
  </si>
  <si>
    <t>【部门规章】《人民警察制式服装及其标志管理规定》（公安部令第57号）第十六条：单位或者个人非法持有、使用人民警察制式服装及其标志的，由县级以上公安机关没收非法持有、使用的人民警察制式服装及其标志，处一千元以下罚款，并可对单位直接负责的主管人员和直接责任人员或者个人处十日以下拘留；构成犯罪的，依法追究刑事责任。</t>
  </si>
  <si>
    <t>7NQGACCF-210</t>
  </si>
  <si>
    <t>对生产、销售与人民警察制式服装及其标志相仿并足以造成混淆的服装或者标志的处罚</t>
  </si>
  <si>
    <t>【部门规章】《人民警察制式服装及其标志管理规定》（公安部令第57号）第十七条：生产、销售与人民警察制式服装及其标志相仿并足以造成混淆的服装或者标志的，由县级以上公安机关责令停止非法生产或者销售，处警告或者五千元以上一万元以下罚款。</t>
  </si>
  <si>
    <t>7NQGACCF-211</t>
  </si>
  <si>
    <t>对穿着和佩带与人民警察制式服装及其标志相仿并足以造成混淆的服装或者标志的处罚</t>
  </si>
  <si>
    <t>【部门规章】《人民警察制式服装及其标志管理规定》（公安部令第57号）第十八条：穿着和佩带与人民警察制式服装及其标志相仿并足以造成混淆的服装或者标志的，由县级以上公安机关责令改正，处警告或者一千元以下罚款。</t>
  </si>
  <si>
    <t>7NQGACCF-215</t>
  </si>
  <si>
    <t>对以暴力、威胁或者非法限制人身自由的手段强迫劳动，侮辱、体罚、殴打、非法搜查和拘禁劳动者的处罚</t>
  </si>
  <si>
    <t>【法律】《中华人民共和国劳动法》(国家主席令第28号)第九十六条：用人单位有下列行为之一，由公安机关对责任人员处以十五日以下拘留、罚款或者警告；构成犯罪的，对责任人员依法追究刑事责任：（一）以暴力、威胁或者非法限制人身自由的手段强迫劳动的；（二）侮辱、体罚、殴打、非法搜查和拘禁劳动者的。</t>
  </si>
  <si>
    <t>【法律】《中华人民共和国劳动法》第一百零三条：劳动行政部门或者有关部门的工作人员滥用职权、玩忽职守、徇私舞弊，构成犯罪的，依法追究刑事责任；不构成犯罪的，给予行政处分。</t>
  </si>
  <si>
    <t>7NQGACCF-217</t>
  </si>
  <si>
    <t>对有关单位未按规定采取预防措施，导致发生严重突发事件的；未及时消除已发现的可能引发突发事件的隐患，导致发生严重突发事件的；未做好应急设备、设施日常维护、检测工作，导致发生严重突发事件或者突发事件危害扩大的；突发事件发生后，不及时组织开展应急救援工作，造成严重后果的处罚</t>
  </si>
  <si>
    <t>【法律】《中华人民共和国突发事件应对法》第六十四条：有关单位有下列情形之一的，由所在地履行统一领导职责的人民政府责令停产停业，暂扣或者吊销许可证或者营业执照，并处五万元以上二十万元以下的罚款；构成违反治安管理行为的，由公安机关依法给予处罚：（一）未按规定采取预防措施，导致发生严重突发事件的；（二）未及时消除已发现的可能引发突发事件的隐患，导致发生严重突发事件的；（三）未做好应急设备、设施日常维护、检测工作，导致发生严重突发事件或者突发事件危害扩大的；（四）突发事件发生后，不及时组织开展应急救援工作，造成严重后果的。前款规定的行为，其他法律、行政法规规定由人民政府有关部门依法决定处罚的，从其规定。</t>
  </si>
  <si>
    <t>【法律】《中华人民共和国突发事件应对法》第六十三条：地方各级人民政府和县级人民政府有关部门违反本法规定，不履行法定职责的，由其上级行政机关或者监察机关责令改正；有下列情形之一的，根据情节对直接负责的主管人员和其他直接责任人员依法给予处分：（一）未按规定采取预防措施，导致发生突发事件，或者未采取必要的防范措施，导致发生次生、衍生事件的；（二）迟报、谎报、瞒报、漏报有关突发事件的信息，或者通报、报送、公布虚假信息，造成后果的；（三）未按规定及时发布突发事件警报、采取预警期的措施，导致损害发生的；（四）未按规定及时采取措施处置突发事件或者处置不当的，造成后果的；（五）不服从上级人民政府对突发事件应急处置工作的统一领导、指挥和协调的；（六）未及时组织开展生产自救、恢复重建等善后工作的；（七）截留、挪用、私分或者变相私分应急救援资金、物资的；（八）不及时归还征用的单位和个人的财产，或者对被征用财产的单位和个人不按规定给予补偿的。第六十七条：单位和个人违反本法规定，导致突发事件发生或危害扩大，给他人人身、财产造成损害的，应当依法承担民事责任。第六十八条：违反本法规定，构成犯罪的，依法追究刑事责任。</t>
  </si>
  <si>
    <t>7NQGACCF-220</t>
  </si>
  <si>
    <t>对企业事业单位和其他生产经营者建设项目未依法进行环境影响评价，被责令停止建设，拒不执行的；违反法律规定，未取得排污许可证排放污染物，被责令停止排污，拒不执行的；通过暗管、渗井、渗坑、灌注或者篡改、伪造监测数据，或者不正常运行防治污染设施等逃避监管的方式违法排放污染物的；生产、使用国家明令禁止生产、使用的农药，被责令改正，拒不改正的处罚</t>
  </si>
  <si>
    <t>【法律】《中华人民共和国环境保护法》第六十三条：企业事业单位和其他生产经营者有下列行为之一，尚不构成犯罪的，除依照有关法律法规规定予以处罚外，由县级以上人民政府环境保护主管部门或者其他有关部门将案件移送公安机关，对其直接负责的主管人员和其他直接责任人员，处十日以上十五日以下拘留；情节较轻的，处五日以上十日以下拘留：（一）建设项目未依法进行环境影响评价，被责令停止建设，拒不执行的；（二）违反法律规定，未取得排污许可证排放污染物，被责令停止排污，拒不执行的；（三）通过暗管、渗井、渗坑、灌注或者篡改、伪造监测数据，或者不正常运行防治污染设施等逃避监管的方式违法排放污染物的；（四）生产、使用国家明令禁止生产、使用的农药，被责令改正，拒不改正的。</t>
  </si>
  <si>
    <t>【法律】《中华人民共和国环境保护法》第六十八条：地方各级人民政府、县级以上人民政府环境保护主管部门和其他负有环境保护监督管理职责的部门有下列行为之一的，对直接负责的主管人员和其他直接责任人员给予记过、记大过或者降级处分；造成严重后果的，给予撤职或者开除处分，其主要负责人应当引咎辞职：（一）不符合行政许可条件准予行政许可的；（二）对环境违法行为进行包庇的；（三）依法应当作出责令停业、关闭的决定而未作出的；（四）对超标排放污染物、采用逃避监管的方式排放污染物、造成环境事故以及不落实生态保护措施造成生态破坏等行为，发现或者接到举报未及时查处的；（五）违反本法规定，查封、扣押企业事业单位和其他生产经营者的设施、设备的；（六）篡改、伪造或者指使篡改、伪造监测数据的；（七）应当依法公开环境信息而未公开的；（八）将征收的排污费截留、挤占或者挪作他用的；（九）法律法规规定的其他违法行为。</t>
  </si>
  <si>
    <t>7NQGACCF-221</t>
  </si>
  <si>
    <t>对扰乱实施义务教育学校秩序的；侮辱、殴打教师、学生的；体罚学生情节严重的；侵占或者破坏学校校舍、场地和设备的处罚</t>
  </si>
  <si>
    <t>【部门规章】《中华人民共和国义务教育法实施细则》（中国教育法委员会令第19号）四十二条：有下列行为之一的，由有关部门给予行政处分；违反《中华人民共和国治安管理处罚条例》的，由公安机关给予行政处罚；构成犯罪的，依法追究刑事责任：（一）扰乱实施义务教育学校秩序的；（二）侮辱、殴打教师、学生的；（三）体罚学生情节严重的；（四）侵占或者破坏学校校舍、场地和设备的。</t>
  </si>
  <si>
    <t>【法律】《中华人民共和国教育法》第七十一条：违反国家有关规定，不按照预算核拨教育经费的，由同级人民政府限期核发；情节严重的，对直接负责的主管人员和其他直接责任人员，依法给予行政处分。</t>
  </si>
  <si>
    <t>7NQGACCF-222</t>
  </si>
  <si>
    <t>对印刷业经营者印刷禁止印刷内容的出版物、包装装潢印刷品或者其他印刷品的，或者印刷国家明令禁止出版的出版物或者非出版单位出版的出版物的处罚</t>
  </si>
  <si>
    <t>【行政法规】《印刷业管理条例》（国务院令第666号）第三条：印刷业经营者必须遵守有关法律、法规和规章，讲求社会效益。禁止印刷含有反动、淫秽、迷信内容和国家明令禁止印刷的其他内容的出版物、包装装潢印刷品和其他印刷品。第三十七条：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以及违法所得，违法经营额在1万元以上的，并处违法经营额5倍以上10倍以下的罚款；违法经营额不足1万元的，并处1万元以上5万元以下的罚款；情节严重的，由原发证机关吊销许可证；构成犯罪的，依法追究刑事责任。</t>
  </si>
  <si>
    <t>7NQGACCF-223</t>
  </si>
  <si>
    <t>对印刷业经营者没有建立承印验证制度、承印登记制度、印刷品保管制度、印刷品交付制度、印刷活动残次品销毁制度等的；在印刷经营活动中发现违法犯罪行为没有及时向公安部门或者出版行政部门报告的；变更名称、法定代表人或者负责人、住所或者经营场所等主要登记事项，或者终止印刷经营活动，不向原批准设立的出版行政部门备案的；未依照本条例的规定留存备查的材料的。单位内部设立印刷厂（所）违反本条例的规定，没有向所在地县级以上地方人民政府出版行政部门、保密工作部门办理登记手续，并按照国家有关规定向公安部门备案的处罚</t>
  </si>
  <si>
    <t>【行政法规】《印刷业管理条例》（国务院令第666号）第三十八条：印刷业经营者有下列行为之一的，由县级以上地方人民政府出版行政部门、公安部门依据法定职权责令改正，给予警告；情节严重的，责令停业整顿或者由原发证机关吊销许可证：（一）没有建立承印验证制度、承印登记制度、印刷品保管制度、印刷品交付制度、印刷活动残次品销毁制度等的；（二）在印刷经营活动中发现违法犯罪行为没有及时向公安部门或者出版行政部门报告的；（三）变更名称、法定代表人或者负责人、住所或者经营场所等主要登记事项，或者终止印刷经营活动，不向原批准设立的出版行政部门备案的；（四）未依照本条例的规定留存备查的材料的。单位内部设立印刷厂（所）违反本条例的规定，没有向所在地县级以上地方人民政府出版行政部门、保密工作部门办理登记手续，并按照国家有关规定向公安部门备案的，由县级以上地方人民政府出版行政部门、保密工作部门、公安部门依据法定职权责令改正，给予警告；情节严重的，责令停业整顿。</t>
  </si>
  <si>
    <t>【行政法规】《印刷业管理条例》（国务院令第666号）第四十六条：出版行政部门、工商行政管理部门或者其他有关部门违反本条例规定，擅自批准不符合法定条件的申请人取得许可证、批准文件，或者不履行监督职责，或者发现违法行为不予查处，造成严重后果的，对负责的主管人员和其他直接责任人员给予降级或者撤职的处分；构成犯罪的，依法追究刑事责任。</t>
  </si>
  <si>
    <t>7NQGACCF-224</t>
  </si>
  <si>
    <t>对在突发公共卫生事件发生期间，散布谣言、哄抬物价、欺骗消费者，扰乱社会秩序、市场秩序的处罚</t>
  </si>
  <si>
    <t>【行政法规】《突发公共卫生事件应急条例》（国务院令第376号，2010年修订）第五十二条：在突发事件发生期间，散布谣言、哄抬物价、欺骗消费者，扰乱社会秩序、市场秩序的，由公安机关或者工商行政管理部门依法给予行政处罚；构成犯罪的，依法追究刑事责任。</t>
  </si>
  <si>
    <t>7NQGACCF-225</t>
  </si>
  <si>
    <t>对未经公安机关批准登记，擅自生产实行生产登记制度的安全技术防范产品的；销售实行生产登记制度的安全技术防范产品，但该产品未经公安机关批准生产登记的处罚</t>
  </si>
  <si>
    <t>【部门规章】《安全技术防范产品管理办法》（质量技术监督局、公安部令第12号）第十四条：违反本办法规定，有下列行为之一的，由县级以上公安机关责令其限期改正；拒不改正的，根据情节轻重予以警告或者处以一万元以下罚款；有违法所得的，处以违法所得一倍以上三倍以下、最高不超过三万元罚款：（一）未经公安机关批准登记，擅自生产实行生产登记制度的安全技术防范产品的；（二）销售实行生产登记制度的安全技术防范产品，但该产品未经公安机关批准生产登记的。</t>
  </si>
  <si>
    <t>【部门规章】《安全技术防范产品管理办法》（质量技术监督局、公安部令第12号）第十七条：质量技术监督部门和公安机关的工作人员，在安全技术防范产品管理工作中滥用职权、玩忽职守、徇私舞弊的，由有关部门按照干部管理权限，予以行政处分；构成犯罪的，依法追究刑事责任。</t>
  </si>
  <si>
    <t>7NQGACCF-226</t>
  </si>
  <si>
    <t>对出版含有款禁止内容的音像制品，或者制作、复制、批发、零售、出租、放映明知或者应知含有禁止内容音像制品的处罚</t>
  </si>
  <si>
    <t>【行政法规】《音像制品管理条例》（国务院令第595号）第三条第二款：音像制品禁止载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第四十条：出版含有本条例第三条第二款禁止内容的音像制品，或者制作、复制、批发、零售、出租、放映明知或者应知含有本条例第三条第二款禁止内容的音像制品的，依照刑法有关规定，依法追究刑事责任；尚不够刑事处罚的，由出版行政主管部门、公安部门依据各自职权责令停业整顿，没收违法经营的音像制品和违法所得；违法经营额1万元以上的，并处违法经营额5倍以上10倍以下的罚款；违法经营额不足1万元的，可以处5万元以下的罚款；情节严重的，并由原发证机关吊销许可证。</t>
  </si>
  <si>
    <t>【行政法规】《音像制品管理条例》（国务院令第594号）第三十七条：出版行政主管部门或者其他有关行政部门及其工作人员，利用职务上的便利收受他人财物或者其他好处，批准不符合法定设立条件的音像制品出版、制作、复制、进口、批发、零售单位，或者不履行监督职责，或者发现违法行为不予查处，造成严重后果的，对负有责任的主管人员和其他直接责任人员依法给予降级直至开除的处分；构成犯罪的，依照刑法关于受贿罪、滥用职权罪、玩忽职守罪或者其他罪的规定，依法追究刑事责任。</t>
  </si>
  <si>
    <t>7NQGACCF-227</t>
  </si>
  <si>
    <t>对宣扬恐怖主义、极端主义或者煽动实施恐怖活动、极端主义活动的；制作、传播、非法持有宣扬恐怖主义、极端主义的物品的；强制他人在公共场所穿戴宣扬恐怖主义、极端主义的服饰、标志的；为宣扬恐怖主义、极端主义或者实施恐怖主义、极端主义活动提供信息、资金、物资、劳务、技术、场所等支持、协助、便利的处罚</t>
  </si>
  <si>
    <t>【法律】《中华人民共和国反恐怖主义法》第八十条：参与下列活动之一，情节轻微，尚不构成犯罪的，由公安机关处十日以上十五日以下拘留，可以并处一万元以下罚款：（一）宣扬恐怖主义、极端主义或者煽动实施恐怖活动、极端主义活动的；（二）制作、传播、非法持有宣扬恐怖主义、极端主义的物品的；（三）强制他人在公共场所穿戴宣扬恐怖主义、极端主义的服饰、标志的；（四）为宣扬恐怖主义、极端主义或者实施恐怖主义、极端主义活动提供信息、资金、物资、劳务、技术、场所等支持、协助、便利的。</t>
  </si>
  <si>
    <t>【法律】《中华人民共和国反恐怖主义法》第九十四条：反恐怖主义工作领导机构、有关部门的工作人员在反恐怖主义工作中滥用职权、玩忽职守、徇私舞弊，或者有违反规定泄露国家秘密、商业秘密和个人隐私等行为，构成犯罪的，依法追究刑事责任；尚不构成犯罪的，依法给予处分。</t>
  </si>
  <si>
    <t>7NQGACCF-228</t>
  </si>
  <si>
    <t>对强迫他人参加宗教活动，或者强迫他人向宗教活动场所、宗教教职人员提供财物或者劳务的；以恐吓、骚扰等方式驱赶其他民族或者有其他信仰的人员离开居住地的；以恐吓、骚扰等方式干涉他人与其他民族或者有其他信仰的人员交往、共同生活的；以恐吓、骚扰等方式干涉他人生活习俗、方式和生产经营的；阻碍国家机关工作人员依法执行职务的；歪曲、诋毁国家政策、法律、行政法规，煽动、教唆抵制人民政府依法管理的；煽动、胁迫群众损毁或者故意损毁居民身份证、户口簿等国家法定证件以及人民币的；煽动、胁迫他人以宗教仪式取代结婚、离婚登记的；煽动、胁迫未成年人不接受义务教育的；其他利用极端主义破坏国家法律制度实施的处罚</t>
  </si>
  <si>
    <t>【法律】《中华人民共和国反恐怖主义法》第八十一条：利用极端主义，实施下列行为之一，情节轻微，尚不构成犯罪的，由公安机关处五日以上十五日以下拘留，可以并处一万元以下罚款：（一）强迫他人参加宗教活动，或者强迫他人向宗教活动场所、宗教教职人员提供财物或者劳务的；（二）以恐吓、骚扰等方式驱赶其他民族或者有其他信仰的人员离开居住地的；（三）以恐吓、骚扰等方式干涉他人与其他民族或者有其他信仰的人员交往、共同生活的；（四）以恐吓、骚扰等方式干涉他人生活习俗、方式和生产经营的；（五）阻碍国家机关工作人员依法执行职务的；（六）歪曲、诋毁国家政策、法律、行政法规，煽动、教唆抵制人民政府依法管理的；（七）煽动、胁迫群众损毁或者故意损毁居民身份证、户口簿等国家法定证件以及人民币的；（八）煽动、胁迫他人以宗教仪式取代结婚、离婚登记的；（九）煽动、胁迫未成年人不接受义务教育的；（十）其他利用极端主义破坏国家法律制度实施的。</t>
  </si>
  <si>
    <t>7NQGACCF-229</t>
  </si>
  <si>
    <t>对明知他人有恐怖活动犯罪、极端主义犯罪行为，窝藏、包庇的处罚</t>
  </si>
  <si>
    <t>【法律】《中华人民共和国反恐怖主义法》第八十二条：明知他人有恐怖活动犯罪、极端主义犯罪行为，窝藏、包庇，情节轻微，尚不构成犯罪的，或者在司法机关向其调查有关情况、收集有关证据时，拒绝提供的，由公安机关处十日以上十五日以下拘留，可以并处一万元以下罚款。</t>
  </si>
  <si>
    <t>因不履行或不正确履行行政职责，有下列情形的，行政机关及相关工作人员应承担相应的责任：
1.没有法律和事实依据实施行政处罚的； 
2.行政处罚显失公正的； 
3.执法人员玩忽职守，对应当予以制止和处罚的违法行为不予制止、处罚，致使公民的合法权益遭受损害的；
4.不具备行政执法资格实施行政处罚的； 
5.在制止以及查处违法案件中受阻，依照有关规定应当向本级公安机关或者上级公安机关主管部门报告而未报告的；
6.应当依法移送追究刑事责任，而未依法移送有权机关的；
7.擅自改变行政处罚种类、幅度的；
8.违反法定行政处罚程序的；
9.违反“罚缴分离”规定，擅自收取罚款的；
10.不使用罚款单据或使用非法定部门制发的罚款单据的；
11.截留、私分或者变相私分罚款的；
12.符合听证条件、行政管理相对人要求听证，应予组织听证而不组织听证的；
13.在行政处罚过程中发生腐败行为的；
31.其他违反法律法规规章文件规定的行为。</t>
  </si>
  <si>
    <t>7NQGACCF-230</t>
  </si>
  <si>
    <t>对金融机构和特定非金融机构对国家反恐怖主义工作领导机构的办事机构公告的恐怖活动组织及恐怖活动人员的资金或者其他资产，未立即予以冻结的处罚</t>
  </si>
  <si>
    <t>【法律】《中华人民共和国反恐怖主义法》第八十三条：金融机构和特定非金融机构对国家反恐怖主义工作领导机构的办事机构公告的恐怖活动组织及恐怖活动人员的资金或者其他资产，未立即予以冻结的，由公安机关处二十万元以上五十万元以下罚款，并对直接负责的董事、高级管理人员和其他直接责任人员处十万元以下罚款；情节严重的，处五十万元以上罚款，并对直接负责的董事、高级管理人员和其他直接责任人员，处十万元以上五十万元以下罚款，可以并处五日以上十五日以下拘留。</t>
  </si>
  <si>
    <t>因不履行或不正确履行行政职责，有下列情形的，行政机关及相关工作人员应承担相应的责任：
1.没有法律和事实依据实施行政处罚的； 
2.行政处罚显失公正的； 
3.执法人员玩忽职守，对应当予以制止和处罚的违法行为不予制止、处罚，致使公民的合法权益遭受损害的；
4.不具备行政执法资格实施行政处罚的； 
5.在制止以及查处违法案件中受阻，依照有关规定应当向本级公安机关或者上级公安机关主管部门报告而未报告的；
6.应当依法移送追究刑事责任，而未依法移送有权机关的；
7.擅自改变行政处罚种类、幅度的；
8.违反法定行政处罚程序的；
9.违反“罚缴分离”规定，擅自收取罚款的；
10.不使用罚款单据或使用非法定部门制发的罚款单据的；
11.截留、私分或者变相私分罚款的；
12.符合听证条件、行政管理相对人要求听证，应予组织听证而不组织听证的；
13.在行政处罚过程中发生腐败行为的；
32.其他违反法律法规规章文件规定的行为。</t>
  </si>
  <si>
    <t>7NQGACCF-231</t>
  </si>
  <si>
    <t>对未依照规定对枪支等武器、弹药、管制器具、危险化学品、民用爆炸物品、核与放射物品作出电子追踪标识，对民用爆炸物品添加安检示踪标识物的；未依照规定对运营中的危险化学品、民用爆炸物品、核与放射物品的运输工具通过定位系统实行监控的；未依照规定对传染病病原体等物质实行严格的监督管理，情节严重的；违反国务院有关主管部门或者省级人民政府对管制器具、危险化学品、民用爆炸物品决定的管制或者限制交易措施的处罚</t>
  </si>
  <si>
    <t>【法律】《中华人民共和国反恐怖主义法》第八十七条：违反本法规定，有下列情形之一的，由主管部门给予警告，并责令改正；拒不改正的，处十万元以下罚款，并对其直接负责的主管人员和其他直接责任人员处一万元以下罚款：（一）未依照规定对枪支等武器、弹药、管制器具、危险化学品、民用爆炸物品、核与放射物品作出电子追踪标识，对民用爆炸物品添加安检示踪标识物的；（二）未依照规定对运营中的危险化学品、民用爆炸物品、核与放射物品的运输工具通过定位系统实行监控的；（三）未依照规定对传染病病原体等物质实行严格的监督管理，情节严重的；（四）违反国务院有关主管部门或者省级人民政府对管制器具、危险化学品、民用爆炸物品决定的管制或者限制交易措施的。</t>
  </si>
  <si>
    <t>因不履行或不正确履行行政职责，有下列情形的，行政机关及相关工作人员应承担相应的责任：
1.没有法律和事实依据实施行政处罚的； 
2.行政处罚显失公正的； 
3.执法人员玩忽职守，对应当予以制止和处罚的违法行为不予制止、处罚，致使公民的合法权益遭受损害的；
4.不具备行政执法资格实施行政处罚的； 
5.在制止以及查处违法案件中受阻，依照有关规定应当向本级公安机关或者上级公安机关主管部门报告而未报告的；
6.应当依法移送追究刑事责任，而未依法移送有权机关的；
7.擅自改变行政处罚种类、幅度的；
8.违反法定行政处罚程序的；
9.违反“罚缴分离”规定，擅自收取罚款的；
10.不使用罚款单据或使用非法定部门制发的罚款单据的；
11.截留、私分或者变相私分罚款的；
12.符合听证条件、行政管理相对人要求听证，应予组织听证而不组织听证的；
13.在行政处罚过程中发生腐败行为的；
33.其他违反法律法规规章文件规定的行为。</t>
  </si>
  <si>
    <t>7NQGACCF-232</t>
  </si>
  <si>
    <t>对防范恐怖袭击重点目标的管理、营运单位未制定防范和应对处置恐怖活动的预案、措施的；未建立反恐怖主义工作专项经费保障制度，或者未配备防范和处置设备、设施的；未落实工作机构或者责任人员的；未对重要岗位人员进行安全背景审查，或者未将有不适合情形的人员调整工作岗位的；对公共交通运输工具未依照规定配备安保人员和相应设备、设施的；未建立公共安全视频图像信息系统值班监看、信息保存使用、运行维护等管理制度的。大型活动承办单位以及重点目标的管理单位未依照规定对进入大型活动场所、机场、火车站、码头、城市轨道交通站、公路长途客运站、口岸等重点目标的人员、物品和交通工具进行安全检查的处罚</t>
  </si>
  <si>
    <t>【法律】《中华人民共和国反恐怖主义法》第八十八条：防范恐怖袭击重点目标的管理、营运单位违反本法规定，有下列情形之一的，由公安机关给予警告，并责令改正；拒不改正的，处十万元以下罚款，并对其直接负责的主管人员和其他直接责任人员处一万元以下罚款：（一）未制定防范和应对处置恐怖活动的预案、措施的；（二）未建立反恐怖主义工作专项经费保障制度，或者未配备防范和处置设备、设施的；（三）未落实工作机构或者责任人员的；（四）未对重要岗位人员进行安全背景审查，或者未将有不适合情形的人员调整工作岗位的；（五）对公共交通运输工具未依照规定配备安保人员和相应设备、设施的；（六）未建立公共安全视频图像信息系统值班监看、信息保存使用、运行维护等管理制度的。大型活动承办单位以及重点目标的管理单位未依照规定对进入大型活动场所、机场、火车站、码头、城市轨道交通站、公路长途客运站、口岸等重点目标的人员、物品和交通工具进行安全检查的，公安机关应当责令改正；拒不改正的，处十万元以下罚款，并对其直接负责的主管人员和其他直接责任人员处一万元以下罚款。</t>
  </si>
  <si>
    <t>7NQGACCF-233</t>
  </si>
  <si>
    <t>对恐怖活动嫌疑人员违反公安机关责令其遵守的约束措施的处罚</t>
  </si>
  <si>
    <t>【法律】《中华人民共和国反恐怖主义法》第八十九条：恐怖活动嫌疑人员违反公安机关责令其遵守的约束措施的，由公安机关给予警告，并责令改正；拒不改正的，处五日以上十五日以下拘留。</t>
  </si>
  <si>
    <t>因不履行或不正确履行行政职责，有下列情形的，行政机关及相关工作人员应承担相应的责任：
1.没有法律和事实依据实施行政处罚的； 
2.行政处罚显失公正的； 
3.执法人员玩忽职守，对应当予以制止和处罚的违法行为不予制止、处罚，致使公民的合法权益遭受损害的；
4.不具备行政执法资格实施行政处罚的； 
5.在制止以及查处违法案件中受阻，依照有关规定应当向本级公安机关或者上级公安机关主管部门报告而未报告的；
6.应当依法移送追究刑事责任，而未依法移送有权机关的；
7.擅自改变行政处罚种类、幅度的；
8.违反法定行政处罚程序的；
9.违反“罚缴分离”规定，擅自收取罚款的；
10.不使用罚款单据或使用非法定部门制发的罚款单据的；
11.截留、私分或者变相私分罚款的；
12.符合听证条件、行政管理相对人要求听证，应予组织听证而不组织听证的；
13.在行政处罚过程中发生腐败行为的；
34.其他违反法律法规规章文件规定的行为。</t>
  </si>
  <si>
    <t>7NQGACCF-234</t>
  </si>
  <si>
    <t>对新闻媒体等单位编造、传播虚假恐怖事件信息，报道、传播可能引起模仿的恐怖活动的实施细节，发布恐怖事件中残忍、不人道的场景，或者未经批准，报道、传播现场应对处置的工作人员、人质身份信息和应对处置行动情况的处罚</t>
  </si>
  <si>
    <t>【法律】《中华人民共和国反恐怖主义法》第九十条：新闻媒体等单位编造、传播虚假恐怖事件信息，报道、传播可能引起模仿的恐怖活动的实施细节，发布恐怖事件中残忍、不人道的场景，或者未经批准，报道、传播现场应对处置的工作人员、人质身份信息和应对处置行动情况的，由公安机关处二十万元以下罚款，并对其直接负责的主管人员和其他直接责任人员，处五日以上十五日以下拘留，可以并处五万元以下罚款。
个人有前款规定行为的，由公安机关处五日以上十五日以下拘留，可以并处一万元以下罚款。</t>
  </si>
  <si>
    <t>因不履行或不正确履行行政职责，有下列情形的，行政机关及相关工作人员应承担相应的责任：
1.没有法律和事实依据实施行政处罚的； 
2.行政处罚显失公正的； 
3.执法人员玩忽职守，对应当予以制止和处罚的违法行为不予制止、处罚，致使公民的合法权益遭受损害的；
4.不具备行政执法资格实施行政处罚的； 
5.在制止以及查处违法案件中受阻，依照有关规定应当向本级公安机关或者上级公安机关主管部门报告而未报告的；
6.应当依法移送追究刑事责任，而未依法移送有权机关的；
7.擅自改变行政处罚种类、幅度的；
8.违反法定行政处罚程序的；
9.违反“罚缴分离”规定，擅自收取罚款的；
10.不使用罚款单据或使用非法定部门制发的罚款单据的；
11.截留、私分或者变相私分罚款的；
12.符合听证条件、行政管理相对人要求听证，应予组织听证而不组织听证的；
13.在行政处罚过程中发生腐败行为的；
35.其他违反法律法规规章文件规定的行为。</t>
  </si>
  <si>
    <t>7NQGACCF-235</t>
  </si>
  <si>
    <t>对拒不配合有关部门开展反恐怖主义安全防范、情报信息、调查、应对处置工作的处罚</t>
  </si>
  <si>
    <t>【法律】《中华人民共和国反恐怖主义法》第九十一条：拒不配合有关部门开展反恐怖主义安全防范、情报信息、调查、应对处置工作的，由主管部门处二千元以下罚款；造成严重后果的，处五日以上十五日以下拘留，可以并处一万元以下罚款。单位有前款规定行为的，由主管部门处五万元以下罚款；造成严重后果的，处十万元以下罚款；并对其直接负责的主管人员和其他直接责任人员依照前款规定处罚。</t>
  </si>
  <si>
    <t>因不履行或不正确履行行政职责，有下列情形的，行政机关及相关工作人员应承担相应的责任：
1.没有法律和事实依据实施行政处罚的； 
2.行政处罚显失公正的； 
3.执法人员玩忽职守，对应当予以制止和处罚的违法行为不予制止、处罚，致使公民的合法权益遭受损害的；
4.不具备行政执法资格实施行政处罚的； 
5.在制止以及查处违法案件中受阻，依照有关规定应当向本级公安机关或者上级公安机关主管部门报告而未报告的；
6.应当依法移送追究刑事责任，而未依法移送有权机关的；
7.擅自改变行政处罚种类、幅度的；
8.违反法定行政处罚程序的；
9.违反“罚缴分离”规定，擅自收取罚款的；
10.不使用罚款单据或使用非法定部门制发的罚款单据的；
11.截留、私分或者变相私分罚款的；
12.符合听证条件、行政管理相对人要求听证，应予组织听证而不组织听证的；
13.在行政处罚过程中发生腐败行为的；
36.其他违反法律法规规章文件规定的行为。</t>
  </si>
  <si>
    <t>7NQGACCF-236</t>
  </si>
  <si>
    <t>对阻碍有关部门开展反恐怖主义工作的处罚</t>
  </si>
  <si>
    <r>
      <rPr>
        <sz val="8"/>
        <rFont val="方正仿宋简体"/>
        <charset val="134"/>
      </rPr>
      <t>【法律】《中华人民共和国反恐怖主义法》第九十二条：阻碍有关部门开展反恐怖主义工作的，由公安机关处五日以上十五日以下拘留，可以并处五万元以下罚款。单位有前款规定行为的，由公安机关处二十万元以下罚款，并对其直接负责的主管人员和其他直接责任人员依照前款规定处罚。</t>
    </r>
    <r>
      <rPr>
        <b/>
        <sz val="8"/>
        <rFont val="方正仿宋简体"/>
        <charset val="134"/>
      </rPr>
      <t>阻碍人民警察、人民解放军、人民武装警察依法执行职务的，从重处罚。</t>
    </r>
  </si>
  <si>
    <t>因不履行或不正确履行行政职责，有下列情形的，行政机关及相关工作人员应承担相应的责任：
1.没有法律和事实依据实施行政处罚的； 
2.行政处罚显失公正的； 
3.执法人员玩忽职守，对应当予以制止和处罚的违法行为不予制止、处罚，致使公民的合法权益遭受损害的；
4.不具备行政执法资格实施行政处罚的； 
5.在制止以及查处违法案件中受阻，依照有关规定应当向本级公安机关或者上级公安机关主管部门报告而未报告的；
6.应当依法移送追究刑事责任，而未依法移送有权机关的；
7.擅自改变行政处罚种类、幅度的；
8.违反法定行政处罚程序的；
9.违反“罚缴分离”规定，擅自收取罚款的；
10.不使用罚款单据或使用非法定部门制发的罚款单据的；
11.截留、私分或者变相私分罚款的；
12.符合听证条件、行政管理相对人要求听证，应予组织听证而不组织听证的；
13.在行政处罚过程中发生腐败行为的；
37.其他违反法律法规规章文件规定的行为。</t>
  </si>
  <si>
    <t>7NQGACCF-247</t>
  </si>
  <si>
    <t>对组织或者个人未经许可，擅自从事保安服务、保安培训的处罚</t>
  </si>
  <si>
    <r>
      <rPr>
        <sz val="8"/>
        <rFont val="方正仿宋简体"/>
        <charset val="134"/>
      </rPr>
      <t>【行政法规】《保安服务管理条例》（2009年10月13日国务院令564号）第四十一条：任何组织或者个人未经许可，擅自从事保安服务、保安培训的，依法给予治安管理处罚，并没收违法所得；构成犯罪的，依法追究刑事责任。
【部门规章】《公安机关实施安服务管理条例》（2009年12月29日</t>
    </r>
    <r>
      <rPr>
        <b/>
        <sz val="8"/>
        <rFont val="方正仿宋简体"/>
        <charset val="134"/>
      </rPr>
      <t>中华人民共和国公安部令</t>
    </r>
    <r>
      <rPr>
        <sz val="8"/>
        <rFont val="方正仿宋简体"/>
        <charset val="134"/>
      </rPr>
      <t>112号）第四十七条：保安培训单位以实习为名，派出学员变相开展保安服务的，依照《条例》第四十一条规定，依法给予治安管理处罚，并没收违法所得；构成犯罪的，依法追究刑事责任。</t>
    </r>
  </si>
  <si>
    <t>因不履行或不正确履行行政职责，有下列情形的，行政机关及相关工作人员应承担相应的责任：
1.没有法律和事实依据实施行政处罚的； 
2.行政处罚显失公正的； 
3.执法人员玩忽职守，对应当予以制止和处罚的违法行为不予制止、处罚，致使公民的合法权益遭受损害的；
4.不具备行政执法资格实施行政处罚的； 
5.在制止以及查处违法案件中受阻，依照有关规定应当向本级公安机关或者上级公安机关主管部门报告而未报告的；
6.应当依法移送追究刑事责任，而未依法移送有权机关的；
7.擅自改变行政处罚种类、幅度的；
8.违反法定行政处罚程序的；
9.违反“罚缴分离”规定，擅自收取罚款的；
10.不使用罚款单据或使用非法定部门制发的罚款单据的；
11.截留、私分或者变相私分罚款的；
12.符合听证条件、行政管理相对人要求听证，应予组织听证而不组织听证的；
13.在行政处罚过程中发生腐败行为的；
38.其他违反法律法规规章文件规定的行为。</t>
  </si>
  <si>
    <t xml:space="preserve">【行政法规】《保安服务管理条例》(国务院令第564号)第四十九条：公安机关的人民警察在保安服务活动监督管理工作中滥用职权、玩忽职守、徇私舞弊的，依法给予处分；构成犯罪的，依法追究刑事责任。
【部门规章】《公安机关实施保安服务管理条例办法》 (公安部令第112号2010月2月3日)第四十八条：公安机关工作人员在保安服务监督管理中有下列情形的，对直接负责的主管人员和其他直接责任人员依法给予处分；构成犯罪的，依法追究刑事责任：（一）明知不符合设立保安服务公司、保安培训单位的设立条件却许可的；符合《条例》和本办法规定，应当许可却不予许可的；（二）违反《条例》规定，应当接受保安从业单位、保安培训单位的备案而拒绝接受的；（三）接到举报投诉，不依法查处的；（四）发现保安从业单位和保安培训单位违反《条例》规定，不依法查处的；（五）利用职权指定安全技术防范产品的生产厂家、销售单位或者指定保安服务提供企业的；（六）接受被检查单位、个人财物或者其他不正当利益的；（七）参与或者变相参与保安服务公司经营活动的；（八）其他滥用职权、玩忽职守、徇私舞弊的行为。
</t>
  </si>
  <si>
    <t>7NQGACCF-248</t>
  </si>
  <si>
    <t>对保安服务公司法定代表人变更未经公安机关审核；未按照的规定进行备案或者撤销备案；自行招用保安员的单位在本单位以外或者物业管理区域以外开展保安服务；招用不符合规定条件的人员担任保安员；保安服务公司未对客户单位要求提供的保安服务的合法性进行核查，或者未将违法的保安服务要求向公安机关报告；保安服务公司未按照的规定签订、留存保安服务合同；未按照的规定留存保安服务中形成的监控影像资料、报警记录的处罚</t>
  </si>
  <si>
    <t>【行政法规】《保安服务管理条例》（2009年10月13日国务院令564号）第四十二条：保安从业单位有下列情形之一的，责令限期改正，给予警告；情节严重的，并处1万元以上5万元以下的罚款；有违法所得的，没收违法所得：（一）保安服务公司法定代表人变更未经公安机关审核的；（二）未按照本条例的规定进行备案或者撤销备案的；（三）自行招用保安员的单位在本单位以外或者物业管理区域以外开展保安服务的；（四）招用不符合本条例规定条件的人员担任保安员的；（五）保安服务公司未对客户单位要求提供的保安服务的合法性进行核查的，或者未将违法的保安服务要求向公安机关报告的；（六）保安服务公司未按照本条例的规定签订、留存保安服务合同的；（七）未按照本条例的规定留存保安服务中形成的监控影像资料、报警记录的。
客户单位未按照本条例的规定留存保安服务中形成的监控影像资料、报警记录的，依照前款规定处罚。</t>
  </si>
  <si>
    <t>因不履行或不正确履行行政职责，有下列情形的，行政机关及相关工作人员应承担相应的责任：
1.没有法律和事实依据实施行政处罚的； 
2.行政处罚显失公正的； 
3.执法人员玩忽职守，对应当予以制止和处罚的违法行为不予制止、处罚，致使公民的合法权益遭受损害的；
4.不具备行政执法资格实施行政处罚的； 
5.在制止以及查处违法案件中受阻，依照有关规定应当向本级公安机关或者上级公安机关主管部门报告而未报告的；
6.应当依法移送追究刑事责任，而未依法移送有权机关的；
7.擅自改变行政处罚种类、幅度的；
8.违反法定行政处罚程序的；
9.违反“罚缴分离”规定，擅自收取罚款的；
10.不使用罚款单据或使用非法定部门制发的罚款单据的；
11.截留、私分或者变相私分罚款的；
12.符合听证条件、行政管理相对人要求听证，应予组织听证而不组织听证的；
13.在行政处罚过程中发生腐败行为的；
39.其他违反法律法规规章文件规定的行为。</t>
  </si>
  <si>
    <t>【行政法规】《保安服务管理条例》（2009年10月13日国务院令564号）第四十九条：公安机关的人民警察在保安服务活动监督管理工作中滥用职权、玩忽职守、徇私舞弊的，依法给予处分；构成犯罪的，依法追究刑事责任。</t>
  </si>
  <si>
    <t>7NQGACCF-249</t>
  </si>
  <si>
    <t>对保安从业单位泄露在保安服务中获知的国家秘密、商业秘密以及客户单位明确要求保密的信息；使用监控设备侵犯他人合法权益或者个人隐私；删改或者扩散保安服务中形成的监控影像资料、报警记录；指使、纵容保安员阻碍依法执行公务、参与追索债务、采用暴力或者以暴力相威胁的手段处置纠纷；对保安员疏于管理、教育和培训，发生保安员违法犯罪案件，造成严重后果的处罚
　　</t>
  </si>
  <si>
    <t>【行政法规】《保安服务管理条例》（2009年10月13日国务院令564号）第四十三条：保安从业单位有下列情形之一的，责令限期改正，处2万元以上10万元以下的罚款；违反治安管理的，依法给予治安管理处罚；构成犯罪的，依法追究直接负责的主管人员和其他直接责任人员的刑事责任：（一）泄露在保安服务中获知的国家秘密、商业秘密以及客户单位明确要求保密的信息的；（二）使用监控设备侵犯他人合法权益或者个人隐私的；（三）删改或者扩散保安服务中形成的监控影像资料、报警记录的；（四）指使、纵容保安员阻碍依法执行公务、参与追索债务、采用暴力或者以暴力相威胁的手段处置纠纷的；（五）对保安员疏于管理、教育和培训，发生保安员违法犯罪案件，造成严重后果的。
　　客户单位删改或者扩散保安服务中形成的监控影像资料、报警记录的，依照前款规定处罚。</t>
  </si>
  <si>
    <t>7NQGACCF-250</t>
  </si>
  <si>
    <t>对保安从业单位因保安员不执行违法指令而解除与保安员的劳动合同，降低其劳动报酬和其他待遇，或者停缴、少缴依法应当为其缴纳的社会保险费的处罚</t>
  </si>
  <si>
    <t>【行政法规】《保安服务管理条例》（2009年10月13日国务院令564号）第四十四条：保安从业单位因保安员不执行违法指令而解除与保安员的劳动合同，降低其劳动报酬和其他待遇，或者停缴、少缴依法应当为其缴纳的社会保险费的，对保安从业单位的处罚和对保安员的赔偿依照有关劳动合同和社会保险的法律、行政法规的规定执行。</t>
  </si>
  <si>
    <t>因不履行或不正确履行行政职责，有下列情形的，行政机关及相关工作人员应承担相应的责任：
1.没有法律和事实依据实施行政处罚的； 
2.行政处罚显失公正的； 
3.执法人员玩忽职守，对应当予以制止和处罚的违法行为不予制止、处罚，致使公民的合法权益遭受损害的；
4.不具备行政执法资格实施行政处罚的； 
5.在制止以及查处违法案件中受阻，依照有关规定应当向本级公安机关或者上级公安机关主管部门报告而未报告的；
6.应当依法移送追究刑事责任，而未依法移送有权机关的；
7.擅自改变行政处罚种类、幅度的；
8.违反法定行政处罚程序的；
9.违反“罚缴分离”规定，擅自收取罚款的；
10.不使用罚款单据或使用非法定部门制发的罚款单据的；
11.截留、私分或者变相私分罚款的；
12.符合听证条件、行政管理相对人要求听证，应予组织听证而不组织听证的；
13.在行政处罚过程中发生腐败行为的；
40.其他违反法律法规规章文件规定的行为。</t>
  </si>
  <si>
    <t>7NQGACCF-251</t>
  </si>
  <si>
    <t>对保安人员限制他人人身自由、搜查他人身体或者侮辱、殴打他人；扣押、没收他人证件、财物；阻碍依法执行公务；参与追索债务、采用暴力或者以暴力相威胁的手段处置纠纷；删改或者扩散保安服务中形成的监控影像资料、报警记录；侵犯个人隐私或者泄露在保安服务中获知的国家秘密、商业秘密以及客户单位明确要求保密的信息的处罚</t>
  </si>
  <si>
    <t>【行政法规】《保安服务管理条例》（2009年10月13日国务院令564号）第四十五条：保安员有下列行为之一的，由公安机关予以训诫；情节严重的，吊销其保安员证；违反治安管理的，依法给予治安管理处罚；构成犯罪的，依法追究刑事责任：（一）限制他人人身自由、搜查他人身体或者侮辱、殴打他人的；（二）扣押、没收他人证件、财物的；（三）阻碍依法执行公务的（四）参与追索债务、采用暴力或者以暴力相威胁的手段处置纠纷的；（五）删改或者扩散保安服务中形成的监控影像资料、报警记录的；（六）侵犯个人隐私或者泄露在保安服务中获知的国家秘密、商业秘密以及客户单位明确要求保密的信息的；（七）有违反法律、行政法规的其他行为的。
从事武装守护押运的保安员违反规定使用枪支的，依照《专职守护押运人员枪支使用管理条例》的规定处罚。</t>
  </si>
  <si>
    <t>因不履行或不正确履行行政职责，有下列情形的，行政机关及相关工作人员应承担相应的责任：
1.没有法律和事实依据实施行政处罚的； 
2.行政处罚显失公正的； 
3.执法人员玩忽职守，对应当予以制止和处罚的违法行为不予制止、处罚，致使公民的合法权益遭受损害的；
4.不具备行政执法资格实施行政处罚的； 
5.在制止以及查处违法案件中受阻，依照有关规定应当向本级公安机关或者上级公安机关主管部门报告而未报告的；
6.应当依法移送追究刑事责任，而未依法移送有权机关的；
7.擅自改变行政处罚种类、幅度的；
8.违反法定行政处罚程序的；
9.违反“罚缴分离”规定，擅自收取罚款的；
10.不使用罚款单据或使用非法定部门制发的罚款单据的；
11.截留、私分或者变相私分罚款的；
12.符合听证条件、行政管理相对人要求听证，应予组织听证而不组织听证的；
13.在行政处罚过程中发生腐败行为的；
41.其他违反法律法规规章文件规定的行为。</t>
  </si>
  <si>
    <t>7NQGACCF-252</t>
  </si>
  <si>
    <t>对保安培训单位未按照保安员培训教学大纲的规定进行培训；以保安培训为名进行诈骗活动的处罚</t>
  </si>
  <si>
    <t>【行政法规】《保安服务管理条例》（2009年10月13日国务院令564号）第四十七条：保安培训单位未按照保安员培训教学大纲的规定进行培训的，责令限期改正，给予警告；情节严重的，并处1万元以上5万元以下的罚款；以保安培训为名进行诈骗活动的，依法给予治安管理处罚；构成犯罪的，依法追究刑事责任。</t>
  </si>
  <si>
    <t>因不履行或不正确履行行政职责，有下列情形的，行政机关及相关工作人员应承担相应的责任：
1.没有法律和事实依据实施行政处罚的； 
2.行政处罚显失公正的； 
3.执法人员玩忽职守，对应当予以制止和处罚的违法行为不予制止、处罚，致使公民的合法权益遭受损害的；
4.不具备行政执法资格实施行政处罚的； 
5.在制止以及查处违法案件中受阻，依照有关规定应当向本级公安机关或者上级公安机关主管部门报告而未报告的；
6.应当依法移送追究刑事责任，而未依法移送有权机关的；
7.擅自改变行政处罚种类、幅度的；
8.违反法定行政处罚程序的；
9.违反“罚缴分离”规定，擅自收取罚款的；
10.不使用罚款单据或使用非法定部门制发的罚款单据的；
11.截留、私分或者变相私分罚款的；
12.符合听证条件、行政管理相对人要求听证，应予组织听证而不组织听证的；
13.在行政处罚过程中发生腐败行为的；
42.其他违反法律法规规章文件规定的行为。</t>
  </si>
  <si>
    <t>7NQGACCF-253</t>
  </si>
  <si>
    <t>对未经省级人民政府公安机关批准，擅自设立保安培训机构，开展保安培训业务；以欺骗、贿赂等不正当手段取得《保安培训许可证》的处罚</t>
  </si>
  <si>
    <t>【法律】《中华人民共和国治安管理处罚法》（2012年10月26日主席令67号）第五十四条：有下列行为之一的，处十日以上十五日以下拘留，并处五百元以上一千元以下罚款;情节较轻的，处五日以下拘留或者五百元以下罚款：(一)违反国家规定，未经注册登记，以社会团体名义进行活动，被取缔后，仍进行活动的;(二)被依法撤销登记的社会团体，仍以社会团体名义进行活动的;(三)未经许可，擅自经营按照国家规定需要由公安机关许可的行业的。有前款第三项行为的，予以取缔。取得公安机关许可的经营者，违反国家有关管理规定，情节严重的，公安机关可以吊销许可证。
【部门规章】《保安培训机构管理办法》（2006年3月1日公安部令85号）第三十三条：未经省级人民政府公安机关批准，擅自设立保安培训机构，开展保安培训业务的，由设区的市级人民政府公安机关依照《中华人民共和国治安管理处罚法》第五十四条的规定予以取缔和处罚。
以欺骗、贿赂等不正当手段取得《保安培训许可证》的，由设区的市级人民政府公安机关对该保安培训机构处以1万元以上3万元以下罚款，对其直接负责的主管人员和其他直接责任人员处以200元以上1000元以下罚款，并由发证的公安机关撤销《保安培训许可证》。第四十五条：保安服务公司有下列情形之一，造成严重后果的，除依照《条例》第四十三条规定处罚外，发证公安机关可以依据《中华人民共和国治安管理处罚法》第五十四条第三款的规定，吊销保安服务许可证：（一）泄露在保安服务中获知的国家秘密（二）指使、纵容保安员阻碍依法执行公务、参与追索债务、采用暴力或者以暴力相威胁的手段处置纠纷；（三）其他严重违法犯罪行为。保安培训单位以培训为名进行诈骗等违法犯罪活动，情节严重的，公安机关可以依前款规定，吊销保安培训许可证。</t>
  </si>
  <si>
    <t>因不履行或不正确履行行政职责，有下列情形的，行政机关及相关工作人员应承担相应的责任：
1.没有法律和事实依据实施行政处罚的； 
2.行政处罚显失公正的； 
3.执法人员玩忽职守，对应当予以制止和处罚的违法行为不予制止、处罚，致使公民的合法权益遭受损害的；
4.不具备行政执法资格实施行政处罚的； 
5.在制止以及查处违法案件中受阻，依照有关规定应当向本级公安机关或者上级公安机关主管部门报告而未报告的；
6.应当依法移送追究刑事责任，而未依法移送有权机关的；
7.擅自改变行政处罚种类、幅度的；
8.违反法定行政处罚程序的；
9.违反“罚缴分离”规定，擅自收取罚款的；
10.不使用罚款单据或使用非法定部门制发的罚款单据的；
11.截留、私分或者变相私分罚款的；
12.符合听证条件、行政管理相对人要求听证，应予组织听证而不组织听证的；
13.在行政处罚过程中发生腐败行为的；
43.其他违反法律法规规章文件规定的行为。</t>
  </si>
  <si>
    <t>【部门规章】《保安培训机构管理办法》（2006年3月1日公安部令85号）第三十九条：　公安机关及其人民警察在工作中，有下列行为之一的，对直接负责的主管人员和其他直接责任人员依法给予行政处分；构成犯罪的，依法追究刑事责任：（一）对不符合设立条件的申请人发放《保安培训许可证》的；（二）对符合设立条件的申请人不予许可或者不按本办法规定的时限作出许可决定的（三）索取、收受当事人贿赂或者谋取其他利益的；（四）对违反本办法的行为不依法追究法律责任的；（五）违反法律、法规和本办法的规定实施处罚或者收取费用的；（六）其他滥用职权、玩忽职守、徇私舞弊的。</t>
  </si>
  <si>
    <t>7NQGACCF-254</t>
  </si>
  <si>
    <t>对保安培训机构成立后，需要变更名称、住所、法定代表人、校长（院长）、投资主体或者培训类型，未办理变更手续；学员实习时间超过培训时间的1/3；向社会提供保安服务或者以实习等名义变相提供保安服务；在学员入学时与学员签订规范的培训合同，未明确双方权利义务，如实告知可能存在的就业风险；保安培训合同式样未报保安培训机构所在地设区的市级人民政府公安机关备案；未依法发布招生广告，夸大事实或者以安排工作等名义诱骗学员入学的处罚</t>
  </si>
  <si>
    <t>【部门规章】《保安培训机构管理办法》（2006年3月1日公安部令85号）第十条：保安培训机构成立后，需要变更名称、住所、法定代表人、校长（院长）、投资主体或者培训类型的，应当在变更后的20日内到发放《保安培训许可证》的公安机关办理变更手续。第十五条：保安培训机构学员实习时间不得超过培训时间的1/3。
保安培训机构不得向社会提供保安服务或者以实习等名义变相提供保安服务。第二十条：保安培训机构应当在学员入学时与学员签订规范的培训合同，明确双方权利义务，如实告知可能存在的就业风险。保安培训合同式样应当报保安培训机构所在地设区的市级人民政府公安机关备案。第二十二条：保安培训机构应当依法发布招生广告，不得夸大事实或者以安排工作等名义诱骗学员入学。第三十四条：保安培训机构违反本办法第十条、第十五条或者第二十条规定的，由设区的市级人民政府公安机关处以5000元以上3万元以下罚款，并责令限期改正。
保安培训机构违反本办法第二十二条规定的，由设区的市级人民政府公安机关处以5000元以上3万元以下罚款，并责令退还学员全部学费；构成违反治安管理行为的，依法予以治安管理处罚；构成犯罪的，依法追究刑事责任。</t>
  </si>
  <si>
    <t>因不履行或不正确履行行政职责，有下列情形的，行政机关及相关工作人员应承担相应的责任：
1.没有法律和事实依据实施行政处罚的； 
2.行政处罚显失公正的； 
3.执法人员玩忽职守，对应当予以制止和处罚的违法行为不予制止、处罚，致使公民的合法权益遭受损害的；
4.不具备行政执法资格实施行政处罚的； 
5.在制止以及查处违法案件中受阻，依照有关规定应当向本级公安机关或者上级公安机关主管部门报告而未报告的；
6.应当依法移送追究刑事责任，而未依法移送有权机关的；
7.擅自改变行政处罚种类、幅度的；
8.违反法定行政处罚程序的；
9.违反“罚缴分离”规定，擅自收取罚款的；
10.不使用罚款单据或使用非法定部门制发的罚款单据的；
11.截留、私分或者变相私分罚款的；
12.符合听证条件、行政管理相对人要求听证，应予组织听证而不组织听证的；
13.在行政处罚过程中发生腐败行为的；
44.其他违反法律法规规章文件规定的行为。</t>
  </si>
  <si>
    <t>7NQGACCF-255</t>
  </si>
  <si>
    <t>对保安培训机构传授依法由公安机关、国家安全机关、检察机关专有的侦察技术、手段的处罚</t>
  </si>
  <si>
    <t>【部门规章】《保安培训机构管理办法》（2006年3月1日公安部令85号）第十六条第二款：保安培训机构不得传授依法由公安机关、国家安全机关、检察机关专有的侦察技术、手段。枪支使用培训由省级人民政府公安机关指定的培训机构进行。法律、法规对培训内容和学员有其他特殊要求的，按照有关规定执行。第三十五条第二款：保安培训机构违反本办法第十六条第二款规定的，由设区的市级人民政府公安机关责令保安培训机构取消教员授课资格，并对保安培训机构处以2000元以上1万元以下罚款。</t>
  </si>
  <si>
    <t>因不履行或不正确履行行政职责，有下列情形的，行政机关及相关工作人员应承担相应的责任：
1.没有法律和事实依据实施行政处罚的； 
2.行政处罚显失公正的； 
3.执法人员玩忽职守，对应当予以制止和处罚的违法行为不予制止、处罚，致使公民的合法权益遭受损害的；
4.不具备行政执法资格实施行政处罚的； 
5.在制止以及查处违法案件中受阻，依照有关规定应当向本级公安机关或者上级公安机关主管部门报告而未报告的；
6.应当依法移送追究刑事责任，而未依法移送有权机关的；
7.擅自改变行政处罚种类、幅度的；
8.违反法定行政处罚程序的；
9.违反“罚缴分离”规定，擅自收取罚款的；
10.不使用罚款单据或使用非法定部门制发的罚款单据的；
11.截留、私分或者变相私分罚款的；
12.符合听证条件、行政管理相对人要求听证，应予组织听证而不组织听证的；
13.在行政处罚过程中发生腐败行为的；
45.其他违反法律法规规章文件规定的行为。</t>
  </si>
  <si>
    <t>【部门规章】《保安培训机构管理办法》（2006年3月1日公安部令85号）第三十九条：公安机关及其人民警察在工作中，有下列行为之一的，对直接负责的主管人员和其他直接责任人员依法给予行政处分；构成犯罪的，依法追究刑事责任：（一）对不符合设立条件的申请人发放《保安培训许可证》的；（二）对符合设立条件的申请人不予许可或者不按本办法规定的时限作出许可决定的（三）索取、收受当事人贿赂或者谋取其他利益的；（四）对违反本办法的行为不依法追究法律责任的；（五）违反法律、法规和本办法的规定实施处罚或者收取费用的；（六）其他滥用职权、玩忽职守、徇私舞弊的。</t>
  </si>
  <si>
    <t>7NQGACCF-256</t>
  </si>
  <si>
    <t>对保安培训机构对学员进行2个月以上且不少于264课时的培训；对完成培训计划、内容和课时且考核合格的学员，未颁发结业证书；未建立健全学员档案管理制度，对学员成绩、考核鉴定等基本信息实行计算机管理，学员文书档案未保存至学员毕业离校后的第5年年底；未将学员、师资人员文书档案及电子文档报所在地设区的市级人民政府公安机关备案；收取培训费标准，未经省级人民政府公安机关商同级价格主管部门核准，并向社会公布；以转包形式开展保安培训业务，委托未经公安机关依法许可的保安培训机构或者个人开展保安培训业务的处罚</t>
  </si>
  <si>
    <t>【部门规章】《保安培训机构管理办法》（2006年3月1日公安部令85号）第十四条：保安培训机构应当根据培训内容和培训计划，对学员进行2个月以上且不少于264课时的培训。第十七条：保安培训机构对完成培训计划、内容和课时且考核合格的学员，应当颁发结业证书。第十八条：保安培训机构应当建立健全学员档案管理制度，对学员成绩、考核鉴定等基本信息实行计算机管理。学员文书档案应当保存至学员毕业离校后的第5年年底。保安培训机构应当将学员、师资人员文书档案及电子文档报所在地设区的市级人民政府公安机关备案。第十九条：保安培训机构收取培训费标准，由省级人民政府公安机关商同级价格主管部门核准，并向社会公布。第二十一条：保安培训机构不得以转包形式开展保安培训业务，不得委托未经公安机关依法许可的保安培训机构或者个人开展保安培训业务。第三十六条：保安培训机构违反本办法第十四条、第十七条、第十八条、第十九条或者第二十一条规定的，由设区的市级人民政府公安机关责令保安培训机构限期改正；逾期不改正的，处以2000元以上1万元以下罚款。</t>
  </si>
  <si>
    <t>因不履行或不正确履行行政职责，有下列情形的，行政机关及相关工作人员应承担相应的责任：
1.没有法律和事实依据实施行政处罚的； 
2.行政处罚显失公正的； 
3.执法人员玩忽职守，对应当予以制止和处罚的违法行为不予制止、处罚，致使公民的合法权益遭受损害的；
4.不具备行政执法资格实施行政处罚的； 
5.在制止以及查处违法案件中受阻，依照有关规定应当向本级公安机关或者上级公安机关主管部门报告而未报告的；
6.应当依法移送追究刑事责任，而未依法移送有权机关的；
7.擅自改变行政处罚种类、幅度的；
8.违反法定行政处罚程序的；
9.违反“罚缴分离”规定，擅自收取罚款的；
10.不使用罚款单据或使用非法定部门制发的罚款单据的；
11.截留、私分或者变相私分罚款的；
12.符合听证条件、行政管理相对人要求听证，应予组织听证而不组织听证的；
13.在行政处罚过程中发生腐败行为的；
46.其他违反法律法规规章文件规定的行为。</t>
  </si>
  <si>
    <t>7NQGACCF-257</t>
  </si>
  <si>
    <t>对携带民用爆炸物品搭乘公共交通工具或者进入公共场所，邮寄或者在托运的货物、行李、包裹、邮件中夹带民用爆炸物品的处罚</t>
  </si>
  <si>
    <t>【行政法规】《民用爆炸物品安全管理条例》（2006年4月26日国务院令466号）第五十一条：违反本条例规定，携带民用爆炸物品搭乘公共交通工具或者进入公共场所，邮寄或者在托运的货物、行李、包裹、邮件中夹带民用爆炸物品，构成犯罪的，依法追究刑事责任；尚不构成犯罪的，由公安机关依法给予治安管理处罚，没收非法的民用爆炸物品，处1000元以上1万元以下的罚款。</t>
  </si>
  <si>
    <t>因不履行或不正确履行行政职责，有下列情形的，行政机关及相关工作人员应承担相应的责任：
1.没有法律和事实依据实施行政处罚的； 
2.行政处罚显失公正的； 
3.执法人员玩忽职守，对应当予以制止和处罚的违法行为不予制止、处罚，致使公民的合法权益遭受损害的；
4.不具备行政执法资格实施行政处罚的； 
5.在制止以及查处违法案件中受阻，依照有关规定应当向本级公安机关或者上级公安机关主管部门报告而未报告的；
6.应当依法移送追究刑事责任，而未依法移送有权机关的；
7.擅自改变行政处罚种类、幅度的；
8.违反法定行政处罚程序的；
9.违反“罚缴分离”规定，擅自收取罚款的；
10.不使用罚款单据或使用非法定部门制发的罚款单据的；
11.截留、私分或者变相私分罚款的；
12.符合听证条件、行政管理相对人要求听证，应予组织听证而不组织听证的；
13.在行政处罚过程中发生腐败行为的；
47.其他违反法律法规规章文件规定的行为。</t>
  </si>
  <si>
    <t>【行政法规】《民用爆炸物品安全管理条例》（2006年4月26日国务院令466号）第五十三条：国防科技工业主管部门、公安机关、工商行政管理部门的工作人员，在民用爆炸物品安全监督管理工作中滥用职权、玩忽职守或者徇私舞弊，构成犯罪的，依法追究刑事责任；尚不构成犯罪的，依法给予行政处分。</t>
  </si>
  <si>
    <t>7NQGACCF-258</t>
  </si>
  <si>
    <t>对生产、经营、使用黑火药、烟火药、引火线的企业，丢失黑火药、烟火药、引火线未及时向当地安全生产监督管理部门和公安部门报告的处罚</t>
  </si>
  <si>
    <t>【行政法规】《烟花爆竹安全管理条例》（2006年1月11日国务院令455号）第三十九条：生产、经营、使用黑火药、烟火药、引火线的企业，丢失黑火药、烟火药、引火线未及时向当地安全生产监督管理部门和公安部门报告的，由公安部门对企业主要负责人处5000元以上2万元以下的罚款，对丢失的物品予以追缴。</t>
  </si>
  <si>
    <t>因不履行或不正确履行行政职责，有下列情形的，行政机关及相关工作人员应承担相应的责任：
1.没有法律和事实依据实施行政处罚的； 
2.行政处罚显失公正的； 
3.执法人员玩忽职守，对应当予以制止和处罚的违法行为不予制止、处罚，致使公民的合法权益遭受损害的；
4.不具备行政执法资格实施行政处罚的； 
5.在制止以及查处违法案件中受阻，依照有关规定应当向本级公安机关或者上级公安机关主管部门报告而未报告的；
6.应当依法移送追究刑事责任，而未依法移送有权机关的；
7.擅自改变行政处罚种类、幅度的；
8.违反法定行政处罚程序的；
9.违反“罚缴分离”规定，擅自收取罚款的；
10.不使用罚款单据或使用非法定部门制发的罚款单据的；
11.截留、私分或者变相私分罚款的；
12.符合听证条件、行政管理相对人要求听证，应予组织听证而不组织听证的；
13.在行政处罚过程中发生腐败行为的；
48.其他违反法律法规规章文件规定的行为。</t>
  </si>
  <si>
    <t>【行政法规】《烟花爆竹安全管理条例》（2006年1月11日国务院令455号）第四十四条：安全生产监督管理部门、公安部门、质量监督检验部门、工商行政管理部门的工作人员，在烟花爆竹安全监管工作中滥用职权、玩忽职守、徇私舞弊，构成犯罪的，依法追究刑事责任；尚不构成犯罪的，依法给予行政处分。</t>
  </si>
  <si>
    <t>7NQGACCF-259</t>
  </si>
  <si>
    <t>对违反有关法律、行政法规规定邮寄放射性物品的处罚</t>
  </si>
  <si>
    <t>【行政法规】《放射性物品运输安全管理条例》（2009年9月14日国务院令562号）第六十条第二款：违反有关法律、行政法规规定邮寄放射性物品的，由公安机关和邮政管理部门依法予以处罚。在邮寄进境物品中发现放射性物品的，由海关依照有关法律、行政法规的规定处理。</t>
  </si>
  <si>
    <t>因不履行或不正确履行行政职责，有下列情形的，行政机关及相关工作人员应承担相应的责任：
1.没有法律和事实依据实施行政处罚的； 
2.行政处罚显失公正的； 
3.执法人员玩忽职守，对应当予以制止和处罚的违法行为不予制止、处罚，致使公民的合法权益遭受损害的；
4.不具备行政执法资格实施行政处罚的； 
5.在制止以及查处违法案件中受阻，依照有关规定应当向本级公安机关或者上级公安机关主管部门报告而未报告的；
6.应当依法移送追究刑事责任，而未依法移送有权机关的；
7.擅自改变行政处罚种类、幅度的；
8.违反法定行政处罚程序的；
9.违反“罚缴分离”规定，擅自收取罚款的；
10.不使用罚款单据或使用非法定部门制发的罚款单据的；
11.截留、私分或者变相私分罚款的；
12.符合听证条件、行政管理相对人要求听证，应予组织听证而不组织听证的；
13.在行政处罚过程中发生腐败行为的；
49.其他违反法律法规规章文件规定的行为。</t>
  </si>
  <si>
    <t>【行政法规】《放射性物品运输安全管理条例》（2009年9月14日国务院令562号）第四十九条：国务院核安全监管部门和省、自治区、直辖市人民政府环境保护主管部门或者其他依法履行放射性物品运输安全监督管理职责的部门有下列行为之一的，对直接负责的主管人员和其他直接责任人员依法给予处分；直接负责的主管人员和其他直接责任人员构成犯罪的，依法追究刑事责任：（一）未依照本条例规定作出行政许可或者办理批准文件的；（二）发现违反本条例规定的行为不予查处，或者接到举报不依法处理的；（三）未依法履行放射性物品运输核与辐射事故应急职责的；（四）对放射性物品运输活动实施监测收取监测费用的；（五）其他不依法履行监督管理职责的行为。</t>
  </si>
  <si>
    <t>7NQGACCF-260</t>
  </si>
  <si>
    <t>对未领取特种行业许可证收购生产性废旧金属；未履行备案手续收购非行产性废旧金属；未向公安机关办理注销；非法设点收购废旧金属；收购生产性废旧金属时未如实登记；收购禁止收购的金属物品的处罚</t>
  </si>
  <si>
    <t>【部门规章】《废旧金属收购业治安管理办法》（1994年1月25日公安部令第16号发布）第十三条：有下列情形之一的，由公安机关给予相应处罚：（一）违反本办法第四条第一款规定，未领取特种行业许可证收购生产性废旧金属时，予以取缔，没收非法收购的物品及非法所得，可以并处5000元以上10000元以下的罚款；（二）违反本办法第四条第二款规定，未履行备案手续收购非行产性废旧金属的，予以警告或者处以500元以下的罚款；（三）违反本办法第六条规定，未向公安机关办理注销、变更手续的，予以警告或者处以200元以下的罚款（四）违反本办法第七条规定，非法设点收购废旧金属的，予以取缔，没收非法收购的物品及非法所得，可以并处5000元以上10000元以下的罚款；（五）违反本办法第八条规定，收购生产性废旧金属时未如实登记的，视情节轻重，处以2000元以上5000元以下的罚款、责令停业整顿或者吊销特种行业许可证；
（六）违反本办法第九条规定，收购禁止收购的金属物品的，视情节轻重，处以2000元以上10000元以下的罚款、责令停业整顿或者吊销特种行业许可证。有前款所列第（一）、（二）、（四）、（五）、（六）项情形之一，构成犯罪的，依法追究刑事责任。
 《机动车修理业、报废机动车回收业治安管理办法》（1999年3月2日公安部令第38号发布）第十四条：承修机动车或回收报废机动车不按规定如实登记的，对机动车修理企业和个体工商户处五百元以上三千元以下罚款；对报废机动车回收企业按照《废旧金属收购业治安管理办法》第十三条第五项规定处罚。对前款机动车修理企业和报废机动车回收企业直接负责的主管人员和其他直接责任人员处警告或五百元以下罚款。第十八条　对机动车修理企业和个体工商户回收报废机动车的，按照《废旧金属收购业治安管理办法》第十三条第一项规定没收非法回收的报废机动车及非法所得，可以并处五千元以上一万元以下罚款。</t>
  </si>
  <si>
    <t>因不履行或不正确履行行政职责，有下列情形的，行政机关及相关工作人员应承担相应的责任：
1.没有法律和事实依据实施行政处罚的； 
2.行政处罚显失公正的； 
3.执法人员玩忽职守，对应当予以制止和处罚的违法行为不予制止、处罚，致使公民的合法权益遭受损害的；
4.不具备行政执法资格实施行政处罚的； 
5.在制止以及查处违法案件中受阻，依照有关规定应当向本级公安机关或者上级公安机关主管部门报告而未报告的；
6.应当依法移送追究刑事责任，而未依法移送有权机关的；
7.擅自改变行政处罚种类、幅度的；
8.违反法定行政处罚程序的；
9.违反“罚缴分离”规定，擅自收取罚款的；
10.不使用罚款单据或使用非法定部门制发的罚款单据的；
11.截留、私分或者变相私分罚款的；
12.符合听证条件、行政管理相对人要求听证，应予组织听证而不组织听证的；
13.在行政处罚过程中发生腐败行为的；
50.其他违反法律法规规章文件规定的行为。</t>
  </si>
  <si>
    <t>【行政法规】《报废汽车回收管理办法》（2001年6月13日国务院令第307号发布）第二十八条：负责报废汽车回收监督管理的部门及其工作人员，不依照本办法的规定履行监督管理职责的，发现不再具备条件的报废汽车回收企业不及时撤销有关证照的，发现有本办法规定的违法行为不予查处的，对部门正职负责人、直接负责的主管人员和其他直接责任人员，给予记大过、降级或者撤职的行政处分；构成犯罪的，依法追究刑事责任。第二十九条： 政府工作人员有下列情形之一的，依法给予降级直至开除公职的行政处分；构成犯罪的，依法追究刑事责任：(一)纵容、包庇违反本办法规定的行为的；(二)向有违反本办法规定行为的当事人通风报信，帮助逃避查处的；(三)阻挠、干预有关部门对违反本办法规定的行为依法查处，造成严重后果的。</t>
  </si>
  <si>
    <t>7NQGACCF-261</t>
  </si>
  <si>
    <t>第买卖或者伪造、变造《报废汽车回收证明》的处罚</t>
  </si>
  <si>
    <t>【行政法规】《报废汽车回收管理办法》（2001年6月13日国务院令第307号发布）第十一条：报废汽车回收企业凭《机动车报废证明》收购报废汽车，并向报废汽车拥有单位或者个人出具《报废汽车回收证明》。
报废汽车拥有单位或者个人凭《报废汽车回收证明》，向汽车注册登记地的公安机关办理注销登记。
《报废汽车回收证明》样式由国家经济贸易委员会规定。任何单位和个人不得买卖或者伪造、变造《报废汽车回收证明》。第二十一条：违反本办法第十一条的规定，买卖或者伪造、变造《报废汽车回收证明》的，由公安机关没收违法所得，并处1万元以上5万元以下的罚款；属报废汽车回收企业，情节严重的，由原审批发证部门分别吊销《资格认定书》、《特种行业许可证》、营业执照。</t>
  </si>
  <si>
    <t>因不履行或不正确履行行政职责，有下列情形的，行政机关及相关工作人员应承担相应的责任：
1.没有法律和事实依据实施行政处罚的； 
2.行政处罚显失公正的； 
3.执法人员玩忽职守，对应当予以制止和处罚的违法行为不予制止、处罚，致使公民的合法权益遭受损害的；
4.不具备行政执法资格实施行政处罚的； 
5.在制止以及查处违法案件中受阻，依照有关规定应当向本级公安机关或者上级公安机关主管部门报告而未报告的；
6.应当依法移送追究刑事责任，而未依法移送有权机关的；
7.擅自改变行政处罚种类、幅度的；
8.违反法定行政处罚程序的；
9.违反“罚缴分离”规定，擅自收取罚款的；
10.不使用罚款单据或使用非法定部门制发的罚款单据的；
11.截留、私分或者变相私分罚款的；
12.符合听证条件、行政管理相对人要求听证，应予组织听证而不组织听证的；
13.在行政处罚过程中发生腐败行为的；
51.其他违反法律法规规章文件规定的行为。</t>
  </si>
  <si>
    <t>7NQGACCF-262</t>
  </si>
  <si>
    <t>对将报废汽车出售、赠予或者以其他方式转让给非报废汽车回收企业的单位或者个人的处罚</t>
  </si>
  <si>
    <t>【行政法规】《报废汽车回收管理办法》（2001年6月13日国务院令第307号发布）第十二条：报废汽车拥有单位或者个人应当及时将报废汽车交售给报废汽车回收企业。
任何单位或者个人不得将报废汽车出售、赠予或者以其他方式转让给非报废汽车回收企业的单位或者个人；不得自行拆解报废汽车。第二十二条：违反本办法第十二条的规定，将报废汽车出售、赠予或者以其他方式转让给非报废汽车回收企业的单位或者个人的，或者自行拆解报废汽车的，由公安机关没收违法所得，并处2000元以上2万元以下的罚款。</t>
  </si>
  <si>
    <t>因不履行或不正确履行行政职责，有下列情形的，行政机关及相关工作人员应承担相应的责任：
1.没有法律和事实依据实施行政处罚的； 
2.行政处罚显失公正的； 
3.执法人员玩忽职守，对应当予以制止和处罚的违法行为不予制止、处罚，致使公民的合法权益遭受损害的；
4.不具备行政执法资格实施行政处罚的； 
5.在制止以及查处违法案件中受阻，依照有关规定应当向本级公安机关或者上级公安机关主管部门报告而未报告的；
6.应当依法移送追究刑事责任，而未依法移送有权机关的；
7.擅自改变行政处罚种类、幅度的；
8.违反法定行政处罚程序的；
9.违反“罚缴分离”规定，擅自收取罚款的；
10.不使用罚款单据或使用非法定部门制发的罚款单据的；
11.截留、私分或者变相私分罚款的；
12.符合听证条件、行政管理相对人要求听证，应予组织听证而不组织听证的；
13.在行政处罚过程中发生腐败行为的；
52.其他违反法律法规规章文件规定的行为。</t>
  </si>
  <si>
    <t>7NQGACCF-272</t>
  </si>
  <si>
    <t>对使用虚假证明材料骗领居民身和使用骗领的居民身份证份证等的处罚</t>
  </si>
  <si>
    <t xml:space="preserve">【法律】《中华人民共和国居民身份证法》（中华人民共和国第十届全国人民代表大会常务委员会第三次会议于2003年6月28日通过，现予公布，自2004年1月1日起施行）第十六条：有下列行为之一的，由公安机关给予警告，并处二百元以下罚款，有违法所得的，没收违法所得：（一）使用虚假证明材料骗领居民身份证的；（二）出租、出借、转让居民身份证的；（三）非法扣押他人居民身份证的。第十七条 有下列行为之一的，由公安机关处二百元以上一千元以下罚款，或者处十日以下拘留，有违法所得的，没收违法所得： （一）冒用他人居民身份证或者使用骗领的居民身份证的； （二）购买、出售、使用伪造、变造的居民身份证的。 伪造、变造的居民身份证和骗领的居民身份证，由公安机关予以收缴。  </t>
  </si>
  <si>
    <t>因不履行或不正确履行行政职责，有下列情形的，行政机关及相关工作人员应承担相应的责任：
1.没有法律和事实依据实施行政处罚的； 
2.行政处罚显失公正的； 
3.执法人员玩忽职守，对应当予以制止和处罚的违法行为不予制止、处罚，致使公民的合法权益遭受损害的；
4.不具备行政执法资格实施行政处罚的； 
5.在制止以及查处违法案件中受阻，依照有关规定应当向本级公安机关或者上级公安机关主管部门报告而未报告的；
6.应当依法移送追究刑事责任，而未依法移送有权机关的；
7.擅自改变行政处罚种类、幅度的；
8.违反法定行政处罚程序的；
9.违反“罚缴分离”规定，擅自收取罚款的；
10.不使用罚款单据或使用非法定部门制发的罚款单据的；
11.截留、私分或者变相私分罚款的；
12.符合听证条件、行政管理相对人要求听证，应予组织听证而不组织听证的；
13.在行政处罚过程中发生腐败行为的；
53.其他违反法律法规规章文件规定的行为。</t>
  </si>
  <si>
    <t>【法律】《中华人民共和国居民身份证法》第十九条：人民警察有下列行为之一的，根据情节轻重，依法给予行政处分；构成犯罪的，依法追究刑事责任：（一）利用制作、发放、查验居民身份证的便利，收受他人财物或者谋取其他利益的；（二）非法变更公民身份号码，或者在居民身份证上登载本法第三条第一款规定项目以外的信息或者故意登载虚假信息的；（三）无正当理由不在法定期限内发放居民身份证的；（四）违反规定查验]扣押居民身份证，侵害公民合法权益的；（五）泄露因制作、发放、查验、扣押居民身份证而知悉的公民个人信息，侵害公民合法权益的。</t>
  </si>
  <si>
    <t>7NQGACCF-273</t>
  </si>
  <si>
    <t>对未按规定办理保安培训机构变更手续等行为的处罚</t>
  </si>
  <si>
    <t>【部门规章】《保安培训机构管理办法》（2005年12月31日公安部令第85号发布 自2006年3月1日起施行）第十条：保安培训机构成立后，需要变更名称、住所、法定代表人、校长（院长）、投资主体或者培训类型的，应当在变更后的二十日内到发放《保安培训许可证》的公安机关办理变更手续。第十五条：保安培训机构学员实习时间不得超过培训时间的三分之一。 保安培训机构不得向社会提供保安服务或者以实习等名义变相提供保安服务。第二十条：保安培训机构应当在学员入学时与学员签订规范的培训合同，明确双方权利义务，如实告知可能存在的就业风险。保安培训合同式样应当报保安培训机构所在地设区的市级人民政府公安机关备案。第三十四条：保安培训机构违反本办法第十条、第十五条或者第二十条规定的，由设区的市级人民政府公安机关处以五千元以上三万元以下罚款，并责令限期改正。</t>
  </si>
  <si>
    <t>因不履行或不正确履行行政职责，有下列情形的，行政机关及相关工作人员应承担相应的责任：
1.没有法律和事实依据实施行政处罚的； 
2.行政处罚显失公正的； 
3.执法人员玩忽职守，对应当予以制止和处罚的违法行为不予制止、处罚，致使公民的合法权益遭受损害的；
4.不具备行政执法资格实施行政处罚的； 
5.在制止以及查处违法案件中受阻，依照有关规定应当向本级公安机关或者上级公安机关主管部门报告而未报告的；
6.应当依法移送追究刑事责任，而未依法移送有权机关的；
7.擅自改变行政处罚种类、幅度的；
8.违反法定行政处罚程序的；
9.违反“罚缴分离”规定，擅自收取罚款的；
10.不使用罚款单据或使用非法定部门制发的罚款单据的；
11.截留、私分或者变相私分罚款的；
12.符合听证条件、行政管理相对人要求听证，应予组织听证而不组织听证的；
13.在行政处罚过程中发生腐败行为的；
54.其他违反法律法规规章文件规定的行为。</t>
  </si>
  <si>
    <t xml:space="preserve">
【部门规章】《保安培训机构管理办法》第三十九条：公安机关及其人民警察在工作中，有下列行为之一的，对直接负责的主管人员和其他直接责任人员依法给予行政处分；构成犯罪的依法追究刑事责任：（一）对不符合设立条件的申请人发放《保安培训许可证》的；（二）对符合设立条件的申请人不予许可或者不按本办法规定的时限作出许可决定的；（三）索取、收受当事人贿赂或者谋取其他利益的；（四）对违反本办法的行为不依法追究法律责任的；（五）违反法律、法规和本办法的规定实施处罚或者收取费用的；（六）其他滥用职权、玩忽职守、徇私舞弊的。</t>
  </si>
  <si>
    <t>7NQGACCF-274</t>
  </si>
  <si>
    <t>对违规制造、销(配)售枪支的处罚</t>
  </si>
  <si>
    <t>【法律】《中华人民共和国枪支管理法》（中华人民共和国第八届全国人民代表大会常务委员会第二十次会议于1996年7月5日通过，现予公布，自1996年10月1日起施行。）第四十条：依法被指定、确定的枪支制造企业、销售企业，违反本法规定，有下列行为之一的，公安机关可以责令其停业整顿或者吊销其枪支制造许可证件、枪支配售许可证件： （一）超过限额或者不按照规定的品种制造、配售枪支的；（二）制造无号、重号、假号的枪支的； （三）私自销售枪支或者在境内销售为出口制造的枪支的。</t>
  </si>
  <si>
    <t>因不履行或不正确履行行政职责，有下列情形的，行政机关及相关工作人员应承担相应的责任：
1.没有法律和事实依据实施行政处罚的； 
2.行政处罚显失公正的； 
3.执法人员玩忽职守，对应当予以制止和处罚的违法行为不予制止、处罚，致使公民的合法权益遭受损害的；
4.不具备行政执法资格实施行政处罚的； 
5.在制止以及查处违法案件中受阻，依照有关规定应当向本级公安机关或者上级公安机关主管部门报告而未报告的；
6.应当依法移送追究刑事责任，而未依法移送有权机关的；
7.擅自改变行政处罚种类、幅度的；
8.违反法定行政处罚程序的；
9.违反“罚缴分离”规定，擅自收取罚款的；
10.不使用罚款单据或使用非法定部门制发的罚款单据的；
11.截留、私分或者变相私分罚款的；
12.符合听证条件、行政管理相对人要求听证，应予组织听证而不组织听证的；
13.在行政处罚过程中发生腐败行为的；
55.其他违反法律法规规章文件规定的行为。</t>
  </si>
  <si>
    <t>7NQGACCF-275</t>
  </si>
  <si>
    <t>对违反民用爆炸物品储存相关规定的处罚</t>
  </si>
  <si>
    <t>【行政法规】《民用爆炸物品安全管理条例》（2006年5月10日国务院令第466号公布 自2006年9月1日起施行）第四十九条：违反本条例规定，有下列情形之一的，由国防科技工业主管部门、公安机关按照职责责令限期改正，可以并处5万元以上20万元以下的罚款；逾期不改正的，责令停产停业整顿；情节严重的，吊销许可证：（一）未按照规定在专用仓库设置技术防范设施的；（二）未按照规定建立出入库检查、登记制度或者收存和发放民用爆炸物品，致使账物不符的；（三）超量储存、在非专用仓库储存或者违反储存标准和规范储存民用爆炸物品的；（四）有本条例规定的其他违反民用爆炸物品储存管理规定行为的。</t>
  </si>
  <si>
    <t>因不履行或不正确履行行政职责，有下列情形的，行政机关及相关工作人员应承担相应的责任：
1.没有法律和事实依据实施行政处罚的； 
2.行政处罚显失公正的； 
3.执法人员玩忽职守，对应当予以制止和处罚的违法行为不予制止、处罚，致使公民的合法权益遭受损害的；
4.不具备行政执法资格实施行政处罚的； 
5.在制止以及查处违法案件中受阻，依照有关规定应当向本级公安机关或者上级公安机关主管部门报告而未报告的；
6.应当依法移送追究刑事责任，而未依法移送有权机关的；
7.擅自改变行政处罚种类、幅度的；
8.违反法定行政处罚程序的；
9.违反“罚缴分离”规定，擅自收取罚款的；
10.不使用罚款单据或使用非法定部门制发的罚款单据的；
11.截留、私分或者变相私分罚款的；
12.符合听证条件、行政管理相对人要求听证，应予组织听证而不组织听证的；
13.在行政处罚过程中发生腐败行为的；
56.其他违反法律法规规章文件规定的行为。</t>
  </si>
  <si>
    <t xml:space="preserve">
【行政法规】《民用爆物品管理条例》第五十三条：民用爆炸物品行业主管部门、公安机关、工商行政管理部门的工作人员，在民用爆炸物品安全监督管理工作中滥用职权、玩忽职守或徇私舞弊，构成犯罪的，依法追究刑事责任；尚不构成犯罪的，依法给予行政处罚。</t>
  </si>
  <si>
    <t>7NQGACCF-276</t>
  </si>
  <si>
    <t>对非法举办大型烟花燃放活动、违规燃放烟花爆竹、违规从事燃放作业的处罚</t>
  </si>
  <si>
    <r>
      <rPr>
        <sz val="8"/>
        <rFont val="方正仿宋简体"/>
        <charset val="134"/>
      </rPr>
      <t>【行政法规】《烟花爆竹安全管理条例》（国务院令第455号）第四十二条：对未经许可举办焰火晚会以及其他大型焰火燃放活动，或者焰火晚会以及其他大型焰火燃放活动燃放作业单位和作业人员违反焰火燃放安全规程、燃放作业方案进行燃放作业的，由公安部门责令停止燃放，对责任单位处1万元以上5万元以下的罚款。</t>
    </r>
    <r>
      <rPr>
        <sz val="8"/>
        <rFont val="DejaVu Sans"/>
        <charset val="0"/>
      </rPr>
      <t> </t>
    </r>
    <r>
      <rPr>
        <sz val="8"/>
        <rFont val="方正仿宋简体"/>
        <charset val="134"/>
      </rPr>
      <t xml:space="preserve">在禁止燃放烟花爆竹的时间、地点燃放烟花爆竹，或者以危害公共安全和人身、财产安全的方式燃放烟花爆竹的，由公安部门责令停止燃放，处100元以上500元以下的罚款；构成违反治安管理行为的，依法给予治安管理处罚。 </t>
    </r>
  </si>
  <si>
    <t>因不履行或不正确履行行政职责，有下列情形的，行政机关及相关工作人员应承担相应的责任：
1.没有法律和事实依据实施行政处罚的； 
2.行政处罚显失公正的； 
3.执法人员玩忽职守，对应当予以制止和处罚的违法行为不予制止、处罚，致使公民的合法权益遭受损害的；
4.不具备行政执法资格实施行政处罚的； 
5.在制止以及查处违法案件中受阻，依照有关规定应当向本级公安机关或者上级公安机关主管部门报告而未报告的；
6.应当依法移送追究刑事责任，而未依法移送有权机关的；
7.擅自改变行政处罚种类、幅度的；
8.违反法定行政处罚程序的；
9.违反“罚缴分离”规定，擅自收取罚款的；
10.不使用罚款单据或使用非法定部门制发的罚款单据的；
11.截留、私分或者变相私分罚款的；
12.符合听证条件、行政管理相对人要求听证，应予组织听证而不组织听证的；
13.在行政处罚过程中发生腐败行为的；
57.其他违反法律法规规章文件规定的行为。</t>
  </si>
  <si>
    <t xml:space="preserve">【行政法规】《烟花爆竹安全管理条例》（国务院令第455号）第四十二条：对未经许可举办焰火晚会以及其他大型焰火燃放活动，或者焰火晚会以及其他大型焰火燃放活动燃放作业单位和作业人员违反焰火燃放安全规程、燃放作业方案进行燃放作业的，由公安部门责令停止燃放，对责任单位处1万元以上5万元以下的罚款。 在禁止燃放烟花爆竹的时间、地点燃放烟花爆竹，或者以危害公共安全和人身、财产安全的方式燃放烟花爆竹的，由公安部门责令停止燃放，处100元以上500元以下的罚款；构成违反治安管理行为的，依法给予治安管理处罚。 </t>
  </si>
  <si>
    <t>7NQGACCF-277</t>
  </si>
  <si>
    <t>对娱乐场所拒不补齐备案项目及未安规定备案变更项目行为的处罚</t>
  </si>
  <si>
    <t xml:space="preserve">【行政法规】《娱乐场所管理条例》（国务院令第458号）第四条：娱乐场所领取营业执照后，应当在15日内向所在地县（市）公安局、城市公安分局治安部门备案；县（市）公安局、城市公安分局治安部门受理备案后，应当在5日内将备案资料通报娱乐场所所在辖区公安派出所。县（市）公安局、城市公安分局治安部门对备案的娱乐场所应当统一建立管理档案。第七条：娱乐场所备案项目发生变更的，应当自变更之日起15日内向原备案公安机关备案。第四十一条：娱乐场所未按照本办法规定项目备案的，由受理备案的公安机关告知补齐；拒不补齐的，由受理备案的公安机关责令改正，给予警告。违反本办法第七条规定的，由原备案公安机关责令改正，给予警告。
</t>
  </si>
  <si>
    <t>因不履行或不正确履行行政职责，有下列情形的，行政机关及相关工作人员应承担相应的责任：
1.没有法律和事实依据实施行政处罚的； 
2.行政处罚显失公正的； 
3.执法人员玩忽职守，对应当予以制止和处罚的违法行为不予制止、处罚，致使公民的合法权益遭受损害的；
4.不具备行政执法资格实施行政处罚的； 
5.在制止以及查处违法案件中受阻，依照有关规定应当向本级公安机关或者上级公安机关主管部门报告而未报告的；
6.应当依法移送追究刑事责任，而未依法移送有权机关的；
7.擅自改变行政处罚种类、幅度的；
8.违反法定行政处罚程序的；
9.违反“罚缴分离”规定，擅自收取罚款的；
10.不使用罚款单据或使用非法定部门制发的罚款单据的；
11.截留、私分或者变相私分罚款的；
12.符合听证条件、行政管理相对人要求听证，应予组织听证而不组织听证的；
13.在行政处罚过程中发生腐败行为的；
58.其他违反法律法规规章文件规定的行为。</t>
  </si>
  <si>
    <t>7NQGACCF-278</t>
  </si>
  <si>
    <t>对演出举办单位印制、出售超过核准观众数量的或者观众区域以外的营业性演出门票的行为的处罚</t>
  </si>
  <si>
    <t xml:space="preserve">【行政法规】《营业性演出管理条例》（国务院令第439号，根据2008年7月22日《国务院关于修改〈营业性演出管理条例〉的决定》修订）第五十一条：有下列行为之一的，由公安部门或者公安消防机构依据法定职权依法予以处罚；构成犯罪的，依法追究刑事责任：（一） 违反本条例安全、消防管理规定的；（二） 伪造、变造营业性演出门票或者倒卖伪造、变造的营业性演出门票的。演出举办单位印制、出售超过核准观众数量的或者观众区域以外的营业性演出门票的，由县级以上人民政府公安部门依据各自职权责令改正，没收违法所得，并处违法所得3倍以上5倍以下的罚款；没有违法所得或者违法所得不足1万元的，并处3万元以上5万元以下的罚款；造成严重后果的，由原发证机关吊销营业性演出许可证；构成犯罪的，依法追究刑事责任。 </t>
  </si>
  <si>
    <t>因不履行或不正确履行行政职责，有下列情形的，行政机关及相关工作人员应承担相应的责任：
1.没有法律和事实依据实施行政处罚的； 
2.行政处罚显失公正的； 
3.执法人员玩忽职守，对应当予以制止和处罚的违法行为不予制止、处罚，致使公民的合法权益遭受损害的；
4.不具备行政执法资格实施行政处罚的； 
5.在制止以及查处违法案件中受阻，依照有关规定应当向本级公安机关或者上级公安机关主管部门报告而未报告的；
6.应当依法移送追究刑事责任，而未依法移送有权机关的；
7.擅自改变行政处罚种类、幅度的；
8.违反法定行政处罚程序的；
9.违反“罚缴分离”规定，擅自收取罚款的；
10.不使用罚款单据或使用非法定部门制发的罚款单据的；
11.截留、私分或者变相私分罚款的；
12.符合听证条件、行政管理相对人要求听证，应予组织听证而不组织听证的；
13.在行政处罚过程中发生腐败行为的；
59.其他违反法律法规规章文件规定的行为。</t>
  </si>
  <si>
    <t xml:space="preserve">
【行政法规】《营业性演出管理条例》第五十五条：文化主管部门、公安部门、工商行政管理部门的工作人员滥用职权、玩忽职守、徇私舞弊或者未依照本条例规定履行职责的，依法给予行政处分；构成犯罪的，依法追究刑事责任。</t>
  </si>
  <si>
    <t>7NQGACCF-279</t>
  </si>
  <si>
    <t>对剧毒化学品、易制爆危险化学品专用仓库未按规定设置技术防范设施的等违法行为的处罚</t>
  </si>
  <si>
    <t xml:space="preserve">【行政法规】《危险化学品安全管理条例》（2011年2月16日国务院第144次常务会议修订通过，现将修订后的《危险化学品安全管理条例》公布，自2011年12月1日起施行。）
第七十八条：有下列情形之一的，由公安机关责令改正，可以处5万元以下的罚款；拒不改正的，处5万元以上10万元以下的罚款：情节严重的，责令停产停业整顿:(一)生产、储存危险化学品的单位未对其铺设的危险化学品管道设置明显的标志，或者未对危险化学品管道定期检查、检测的；（二）进行可能危及危险化学品管道安全的施工作业，施工单位未按照规定书面通知管道所属单位，或者未与     </t>
  </si>
  <si>
    <t>因不履行或不正确履行行政职责，有下列情形的，行政机关及相关工作人员应承担相应的责任：
1.没有法律和事实依据实施行政处罚的； 
2.行政处罚显失公正的； 
3.执法人员玩忽职守，对应当予以制止和处罚的违法行为不予制止、处罚，致使公民的合法权益遭受损害的；
4.不具备行政执法资格实施行政处罚的； 
5.在制止以及查处违法案件中受阻，依照有关规定应当向本级公安机关或者上级公安机关主管部门报告而未报告的；
6.应当依法移送追究刑事责任，而未依法移送有权机关的；
7.擅自改变行政处罚种类、幅度的；
8.违反法定行政处罚程序的；
9.违反“罚缴分离”规定，擅自收取罚款的；
10.不使用罚款单据或使用非法定部门制发的罚款单据的；
11.截留、私分或者变相私分罚款的；
12.符合听证条件、行政管理相对人要求听证，应予组织听证而不组织听证的；
13.在行政处罚过程中发生腐败行为的；
60.其他违反法律法规规章文件规定的行为。</t>
  </si>
  <si>
    <t>【行政法规】《危险化学品安全管理条例》第五十五条：对生产、经营、储存、运输、使用危险化学品和处置废弃危险化学品依法实施监督管理的有关部门工作人员，有下列行为之一的，依法给予降级或者撤职的行政处分；触犯刑律的，依照刑法关于受贿罪、滥用职权罪、玩忽职守罪或者其他罪的规定，依法追究刑事责任：（一）利用职务上的便利收受他人财物或者其他好处，对不符合本条例规定条件的涉及生产、经营、储存、运输、使用危险化学品和处置废弃危险化学品的事项予以批准或者许可的；（二）发现未依法取得批准或者许可的单位和个人擅自从事有关活动或者接到举报后不予取缔或者不依法予以处理的；（三）对已经依法取得批准或者许可的单位和个人不履行监督管理职责，发现其不再具备本条例规定的条件而不撤销原批准、许可或者发现违反本条例的行为不予查处的。</t>
  </si>
  <si>
    <t>7NQGACQZ-1</t>
  </si>
  <si>
    <t>对未经许可举办大型群众性活动的取缔</t>
  </si>
  <si>
    <t>【行政法规】《大型群众性活动安全管理条例》（国务院令第505号）第四条第一款：县级以上人民政府公安机关负责大型群众性活动的安全管理工作。第二十条第二款：未经公安机关安全许可的大型群众性活动由公安机关予以取缔，对承办者处10万元以上30万元以下罚款。</t>
  </si>
  <si>
    <t>因不履行或不正确履行行政职责，有下列情形的行政机关及相关工作人员应承担相应的责任：
1.对不符合条件的实施行政强制的；
2.对应当实施行政强制而未施行强制的；
3.对不当实施行政强制，给行政相对人造成损失的；
4.违反法定权限、程序实施行政强制，造成群体性事件的；
5.在工作中玩忽职守、滥用职权的；
6.在取缔工作中腐败行为的；
7.其他违反法律法规规章文件规定的行为。</t>
  </si>
  <si>
    <t xml:space="preserve">
【行政法规】《大型群众性活动安全管理条例》（国务院令第505号）第二十四条：有关主管部门的工作人员和直接负责的主管人员在履行大型群众性活动安全管理职责中，有滥用职权、玩忽职守、徇私舞弊行为的，依法给予处分；构成犯罪的，依法追究刑事责任。
</t>
  </si>
  <si>
    <t>7NQGACQZ-2</t>
  </si>
  <si>
    <t>对举行集会、游行、示威未获许可或者不符合许可规定要求以及出现危害公共安全或严重破坏社会秩序的行为，经制止无效的强制带离</t>
  </si>
  <si>
    <t>【法律】《中华人民共和国集会游行示威法》第六条：集会、游行、示威的主管机关，是集会、游行、示威举行地的市、县公安局、城市公安分局；游行、示威路线经过两个以上区、县的，主管机关为所经过区、县的公安机关的共同上一级公安机关。第二十七条第一款：举行集会、游行、示威，有下列情形之一的，人民警察应当予以制止：（一）未依照本法规定申请或者申请未获许可的；（二）未按照主管机关许可的目的、方式、标语、口号、起止时间、地点、路线进行的；（三）在进行中出现危害公共安全或者严重破坏社会秩序情况的。第二款：有前款所列情形之一，不听制止的，人民警察现场负责人有权命令解散；拒不解散的，人民警察现场负责人有权依照国家有关规定决定采取必要手段强行驱散，并对拒不服从的人员强行带离现场或者立即予以拘留。</t>
  </si>
  <si>
    <t>【法律】《治安管理处罚法》第一百一十六条：人民警察办理治安案件，有下列行为之一的，依法给予行政处分；构成犯罪的，依法追究刑事责任；(一)刑讯逼供、体罚、虐待、侮辱他人的；(二)超过询问查证的时间限制人身自由的；(三)不执行罚款决定与罚款收缴分离制度或者不按规定将罚没的财物上缴国库或者依法处理的；(四)私分、侵占、挪用、故意损毁收缴、扣押的财物的；(五)违反规定使用或者不及时返还被侵害人财物的；(六)违反规定不及时退还保证金的；(七)利用职务上的便利收受他人财物或者谋取其他利益的；(八)当场收缴罚款不出具罚款收据或者不如实填写罚款数额的；(九)接到要求制止违反治安管理行为的报警后，不及时出警的；(十)在查处违反治安管理活动时，为违法犯罪行为人通风报信的；(十一)有徇私舞弊、滥用职权，不依法履行法定职责的其他情形的。办理治安案件的公安机关有前款所列行为的，对直接负责的主管人员和其他直接责任人员给予相应的行政处分。第一百一十七条：公安机关及其人民警察违法行使职权，侵犯公民、法人和其他组织合法权益的，应当赔礼道歉；造成损害的，应当依法承担赔偿责任。</t>
  </si>
  <si>
    <t>7NQGACQZ-3</t>
  </si>
  <si>
    <t>对非法生产、经营、购买、运输易制毒化学品或者走私易制毒化学品相关证据材料和违法物品的扣押</t>
  </si>
  <si>
    <t>【行政法规】《易制毒化学品管理条例》（国务院令第445号）第三条第一款：国务院公安部门、食品药品监督管理部门、安全生产监督管理部门、商务主管部门、卫生主管部门、海关总署、价格主管部门、铁路主管部门、交通主管部门、工商行政管理部门、环境保护主管部门在各自的职责范围内，负责全国的易制毒化学品有关管理工作；县级以上地方各级人民政府有关行政主管部门在各自的职责范围内，负责本行政区域内的易制毒化学品有关管理工作。第三十二条第一款：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第二款：前款规定的行政主管部门在进行易制毒化学品监督检查时，可以依法查看现场、查阅和复制有关资料、记录有关情况、扣押相关的证据材料和违法物品；必要时，可以临时查封有关场所</t>
  </si>
  <si>
    <t xml:space="preserve">
【行政法规】《易制毒化学品管理条例》（国务院令第445号）第四十三条：易制毒化学品行政主管部门工作人员在管理工作中有应当许可而不许可、不应当许可而滥许可，不依法受理备案，以及其他滥用职权、玩忽职守、徇私舞弊行为的，依法给予行政处分;构成犯罪的，依法追究刑事责任。
</t>
  </si>
  <si>
    <t>7NQGACQZ-4</t>
  </si>
  <si>
    <t>对卖淫嫖娼人员收容教育、强制性病检查、强制治疗</t>
  </si>
  <si>
    <t>【全国人大决定】《全国人民代表大会常务委员会关于严禁卖淫嫖娼的决定》（1991年9月4日第七届全国人民代表大会常务委员会第二十一次会议通过1991年9月4日中华人民共和国主席令第五十一号公布自公布之日起实施）第四条第二款：对卖淫、嫖娼的，可以由公安机关会同有关部门强制集中进行法律、道德教育和生产劳动，使之改掉恶习。期限为六个月至二年。具体办法由国务院规定。第四条第四款：对卖淫、嫖娼的，一律强制进行性病检查。对患有性病的，进行强制治疗。</t>
  </si>
  <si>
    <t>7NQGACQZ-6</t>
  </si>
  <si>
    <t>公安机关的人民警察对严重危害社会治安秩序或者威胁公共安全的人员、严重危害社会治安秩序的突发事件进行现场管制的强制</t>
  </si>
  <si>
    <t>【法律】《中华人民共和国人民警察法》第十七条第一款：县级以上人民政府公安机关，经上级公安机关和同级人民政府批准，对严重危害社会治安秩序的突发事件，可以根据情况实行现场管制。</t>
  </si>
  <si>
    <t>7NQGACQZ-7</t>
  </si>
  <si>
    <t>扣留涉案枪支、赃物或者有赃物嫌疑的物品的强制</t>
  </si>
  <si>
    <t>【法律】《中华人民共和国枪支管理法》第二十五条：配备、配置枪支的单位和个人必须遵守下列规定：（一）携带枪支必须同时携带持枪证件，未携带持枪证件的，由公安机关扣留枪支。第三十条第三款：公安机关对没有枪支运输许可证件或者没有按照枪支运输许可证件的规定运输枪支的，应当扣留运输的枪支。
【部门规章】《废旧金属收购业治安管理办法》第十条第二款：公安机关对赃物或者有赃物嫌疑的物品应当予以扣留，并开付收据。有赃物嫌疑的物品经查明不是赃物的，应当及时退还；赃物或者有赃物嫌疑的物品经查明确属赃物的，依照国家有关规定处理。</t>
  </si>
  <si>
    <t xml:space="preserve">1.审查催告责任：对未经许可的违法行为进行审查，事实清楚，证据确凿的，由两名以上民警实施并出示执法身份证件；先告知当事人采取行政强制措施的理由，依据以及当事人依法享有的权利，救济途径。催告当事人履行义务。
2.决定责任：听取当事人意见，对当事人提出的事实、理由和证据，进行记录和复核，作出是否采取强制措施的决定，制作行政强制执行决定书。
3.执行责任：制作现场笔录，由当事人和办案民警签字或盖章，当事人拒绝的，在笔录中注明。当事人不在场的，由见证人和办案民警在笔录上签字或者盖章；送达执法文书，实施强制执行。
4.事后监管责任：公民、法人或其他组织对行政机关实施的强制，享有陈述权、申辩权；有权依法申请行政复议或者提起行政诉讼；因行政机关违法实施行政强制受到损害的，有权依法要求赔偿。
5.其他责任：法律法规规章文件规定应履行的其他责任。
  </t>
  </si>
  <si>
    <t>7NQGACQZ-9</t>
  </si>
  <si>
    <t>对物品、设施、场所采取扣押、扣留、临时查封、查封、抽样取证或先行登记保存行政强制措施</t>
  </si>
  <si>
    <t>【部门规章】《公安机关办理行政案件程序规定》第四十二条：办理行政案件时，可以依法采取下列行政强制措施：（一）对物品、设施、场所采取扣押、扣留、临时查封、查封、先行登记保存、抽样取证等强制措施；（二）对违法嫌疑人采取保护性约束措施、继续盘问、强制传唤、强制检测、拘留审查、限制活动范围等强制措施。</t>
  </si>
  <si>
    <t>7NQGACQZ-22</t>
  </si>
  <si>
    <t>约束醒酒</t>
  </si>
  <si>
    <t>【法律】《中华人民共和国治安管理处罚法》第十五条第二款：醉酒的人在醉酒状态中，对本人有危险或者对他人的人身、财产或者公共安全有威胁的，应当对其采取保护性措施约束至酒醒。</t>
  </si>
  <si>
    <t xml:space="preserve">1.审查催告责任：对未经许可的违法行为进行审查，事实清楚，证据确凿的，由两名以上民警实施并出示执法身份证件；先告知当事人采取行政强制措施的理由，依据以及当事人依法享有的权利，救济途径。催告当事人履行义务。
2.决定责任：听取当事人意见，对当事人提出的事实、理由和证据，进行记录和复核，作出是否采取强制措施的决定，制作行政强制执行决定书。
3.执行责任：制作现场笔录，由当事人和办案民警签字或盖章，当事人拒绝的，在笔录中注明。当事人不在场的，由见证人和办案民警在笔录上签字或者盖章；送达执法文书，实施强制执行。
4.事后监管责任：公民、法人或其他组织对行政机关实施的强制，享有陈述权、申辩权；有权依法申请行政复议或者提起行政诉讼；因行政机关违法实施行政强制受到损害的，有权依法要求赔偿。
6.其他责任：法律法规规章文件规定应履行的其他责任。
  </t>
  </si>
  <si>
    <t>因不履行或不正确履行行政职责，有下列情形的行政机关及相关工作人员应承担相应的责任：
1.对不符合条件的实施行政强制的；
2.对应当实施行政强制而未施行强制的；
3.对不当实施行政强制，给行政相对人造成损失的；
4.违反法定权限、程序实施行政强制，造成群体性事件的；
5.在工作中玩忽职守、滥用职权的；
6.在取缔工作中腐败行为的；
8.其他违反法律法规规章文件规定的行为。</t>
  </si>
  <si>
    <t>7NQGACQZ-33</t>
  </si>
  <si>
    <t>对没收的非法烟花爆竹以及生产、经营企业弃置的废旧烟花爆竹封存、销毁</t>
  </si>
  <si>
    <t>【行政法规】《烟花爆竹安全管理条例》（2006年1月11日国务院令455号）第四十三条：对没收的非法烟花爆竹以及生产、经营企业弃置的废旧烟花爆竹，应当就地封存，并由公安部门组织销毁、处置。</t>
  </si>
  <si>
    <t>【行政法规】《烟花爆竹安全管理条例》（2006年1月11日国务院令455号）第四十四条　安全生产监督管理部门、公安部门、质量监督检验部门、工商行政管理部门的工作人员，在烟花爆竹安全监管工作中滥用职权、玩忽职守、徇私舞弊，构成犯罪的，依法追究刑事责任；尚不构成犯罪的，依法给予行政处分。</t>
  </si>
  <si>
    <t>7NQGACQZ-34</t>
  </si>
  <si>
    <t>对无正当理由不接受传唤或者逃避传唤的人进行强制传唤</t>
  </si>
  <si>
    <t>【法律】《中华人民共和国治安管理处罚法》第八十二条：第二款 公安机关应当将传唤的原因和依据告知被传唤人。对无正当理由不接受传唤或者逃避传唤的人，可以强制传唤。</t>
  </si>
  <si>
    <t>7NQGACQZ-35</t>
  </si>
  <si>
    <t>对与案件有关的需要作为证据的物品扣押</t>
  </si>
  <si>
    <t>【法律】《中华人民共和国治安管理处罚法》第八十九条第一款：公安机关办理治安案件，对与案件有关的需要作为证据的物品，可以扣押；对被侵害人或者善意第三人合法占有的财产，不得扣押，应当予以登记。对与案件无关的物品，不得扣押。</t>
  </si>
  <si>
    <t>7NQGACQZ-36</t>
  </si>
  <si>
    <t>对严重危害公共安全或者他人人身安全的精神病人采取保护性约束措施</t>
  </si>
  <si>
    <t>【法律】《中华人民共和国人民警察法》第十四条：公安机关的人民警察对严重危害公共安全或者他人人身安全的精神病人，可以采取保护性约束措施。需要送往指定的单位、场所加以监护的，应当报请县级以上人民政府公安机关批准，并及时通知其监护人。</t>
  </si>
  <si>
    <t>7NQGACQZ-37</t>
  </si>
  <si>
    <t>对醉酒的人在醉酒状态中，对本人有危险或者对他人的人身、财产或者公共安全有威胁的取保护性措施约束至酒醒</t>
  </si>
  <si>
    <t>7NQGACQZ-38</t>
  </si>
  <si>
    <t>对严重危害社会治安秩序的突发事件实行现场管制</t>
  </si>
  <si>
    <t>【法律】《中华人民共和国人民警察法》第十七条：县级以上人民政府公安机关，经上级公安机关和同级人民政府批准，对严重危害社会治安秩序的突发事件，可以根据情况实行现场管制。公安机关的人民警察依照前款规定，可以采取必要手段强行驱散，并对拒不服从的人员强行带离现场或者立即予以拘留。</t>
  </si>
  <si>
    <t>7NQGACJC-1</t>
  </si>
  <si>
    <t>烟花爆竹生产、经营、储存、运输、邮寄安全监督检查</t>
  </si>
  <si>
    <t>【行政法规】《烟花爆竹安全管理条例》（2006年1月21日国务院令第455号公布施行）第五条：公安部门、安全生产监督管理部门、质量监督检验部门、工商行政管理部门应当按照职责分工，组织查处非法生产、经营、储存、运输、邮寄烟花爆竹以及非法燃放烟花爆竹的行为。第二十七条禁止携带烟花爆竹搭乘公共交通工具。禁止邮寄烟花爆竹，禁止在托运的行李、包裹、邮件中夹带烟花爆竹。第二十八条：燃放烟花爆竹，应当遵守有关法律、法规和规章的规定。县级以上地方人民政府可以根据本行政区域的实际情况，确定限制或者禁止燃放烟花爆竹的时间、地点和种类。第三十五条：公安部门应当加强对危险等级较高的焰火晚会以及其他大型焰火燃放活动的监督检查。</t>
  </si>
  <si>
    <t>1.检查责任：根据法律规定对检查对象告知所需检查事项。
2.审查责任：根据法律规定，对每项检查进行认真核查。
3.事中监管责任：对未按照法律规定存在违法事项的进行调查、处罚。
4.事后监管责任：对工作情况加强再检查、再监督。
5.其他责任：法律法规规章文件规定应履行的责任。</t>
  </si>
  <si>
    <t>因不履行或不正确履行行政职责，有下列情形的，行政机关及相关工作人员应承担相应责任：
1.没有法律、法规依据实施行政检查的；
2.擅自改变实施对象、条件、方式的；
3.违反法定程序实施行政检查的；
4.利用职权为单位或个人谋取利益的；
5.其他违反法律法规规章文件规定的行为。</t>
  </si>
  <si>
    <t>【法律】《中华人民共和国人民警察法》第二十二条：（一）散布有损国家声誉的言论，参加非法组织，参加旨在反对国家的集会、游行、示威等活动，参加罢工；（二）泄露国家秘密、警务工作秘密；（三）弄虚作假，隐瞒案情，包庇、纵容违法犯罪活动；（四）刑讯逼供或者体罚、虐待人犯；（五）非法剥夺、限制他人人身自由，非法搜查他人的身体、物品、住所或者场所（六）敲诈勒索或者索取、收受贿赂（七）殴打他人或者唆使他人打人；（八）违法实施处罚或者收取费用；（九）接受当事人及其代理人的请客送礼；（十）从事营利性的经营活动或者受雇于任何个人或者组织；（十一）玩忽职守，不履行法定义务；（十二）其他违法乱纪的行为。第四十八条：规定人民警察有本法第二十二条所列行为之一的，应当给予行政处分；构成犯罪的，依法追究刑事责任。</t>
  </si>
  <si>
    <t>7NQGACJC-2</t>
  </si>
  <si>
    <t>新办印章业特种行业许可检查</t>
  </si>
  <si>
    <t>【部门规章】《公安部印章管理办法》第二十三条：公安机关应当对经营印章的单位进行监督检查，并履行下列职责：1、定期对经营印章业务的单位进行监督检查，发现治安隐患，限期整改；2、发现可疑情况或者案件线索，依法调查处理；3、依法对经营印章业务的单位的违规违法经营行为进行查处。</t>
  </si>
  <si>
    <t>【部门规章】《公安部印章管理办法》第三十三条：公安机关的人民警察在监督管理印章工作中玩忽职守、滥用职权、徇私舞弊的，应当予以行政处分；构成犯罪的，依法追究刑事责任。</t>
  </si>
  <si>
    <t>7NQGACJC-4</t>
  </si>
  <si>
    <t>对有违法犯罪嫌疑的人员进行当场盘问检查</t>
  </si>
  <si>
    <t xml:space="preserve">【法律】《中华人民共和国人民警察法》（2012年修订）第九条：为维护社会治安秩序，公安机关的人民警察对有违法犯罪嫌疑的人员，经出示相应证件，可以当场盘问、检查。你的合法权利 你可以要求盘问你的警察出示证件，若不出示证件的，你可以拒绝回答任何问题。 经盘问、检查后，以下情形可把你带至公安机关继续盘问：(一)被指控有犯罪行为的;(二)有现场作案嫌疑的;(三)有作案嫌疑身份不明的;（四)携带的物品有可能是赃物的。
</t>
  </si>
  <si>
    <t>7NQGACJC-5</t>
  </si>
  <si>
    <t>对与违反治安管理行为有关的场所、物品、人身进行检查；对与违法行为有关的场所、物品、人身进行检查</t>
  </si>
  <si>
    <t>【法律】《中华人民共和国治安管理处罚法》第八十七条：公安机关对与违反治安管理行为有关的场所、物品、人身可以进行检查。检查时，人民警察不得少于二人，并应当出示工作证件和县级以上人民政府公安机关开具的检查证明文件。对确有必要立即进行检查的，人民警察经出示工作证件，可以当场检查，但检查公民住所应当出示县级以上人民政府公安机关开具的检查证明文件。</t>
  </si>
  <si>
    <t>7NQGACJC-6</t>
  </si>
  <si>
    <t>对戒严地区公共道路上或者其他公共场所内的人员的证件、车辆、物品进行检查</t>
  </si>
  <si>
    <t>【法律】《中华人民共和国戒严法》第二十二条：戒严执勤人员依照戒严实施机关的规定，有权对戒严地区公共道路上或者其他公共场所内的人员的证件、车辆、物品进行检查。</t>
  </si>
  <si>
    <t>【法律】《中华人民共和国戒严法》第三十条：戒严执勤人员依法执行任务的行为受法律保护。戒严执勤人员违反本法规定，滥用职权，侵犯和损害公民合法权益的，依法追究法律责任。</t>
  </si>
  <si>
    <t>7NQGACJC-7</t>
  </si>
  <si>
    <t>对制造、配售民用枪支的企业制造、配售、储存和帐册登记等情况进行定期检查；必要时，可以派专人驻厂对制造企业进行监督、检查</t>
  </si>
  <si>
    <t>【法律】《中华人民共和国枪支管理法》第二十三条：配备、配置枪支的单位和个人必须妥善保管枪支，确保枪支安全。配备、配置枪支的单位，必须明确枪支管理责任，指定专人负责，应当有牢固的专用保管设施，枪支、弹药应当分开存放。对交由个人使用的枪支，必须建立严格的枪支登记、交接、检查、保养等管理制度，使用完毕，及时收回。配备、配置给个人使用的枪支，必须采取有效措施，严防被盗、被抢、丢失或者发生其他事故。第二十四条：使用枪支的人员，必须掌握枪支的性能，遵守使用枪支的有关规定，保证枪支的合法、安全使用。使用公务用枪的人员，必须经过专门培训。</t>
  </si>
  <si>
    <t>【法律】《中华人民共和国枪支管理法》第四十五条：公安机关工作人员有下列行为之一的，依法追究刑事责任；未构成犯罪的，依法给予行政处分：(一)向本法第五条、第六条规定以外的单位和个人配备、配置枪支的；(二)违法发给枪支管理证件的；(三)将没收的枪支据为己有的；(四)不履行枪支管理职责，造成后果的。</t>
  </si>
  <si>
    <t>7NQGACJC-8</t>
  </si>
  <si>
    <t>对持有枪支的单位和个人进行查验</t>
  </si>
  <si>
    <t>【法律】《中华人民共和国枪支管理法》第二十八条：国家对枪支实行查验制度。持有枪支的单位和个人，应当在公安机关指定的时间、地点接受查验。公安机关在查验时，必须严格审查持枪单位和个人是否符合本法规定的条件，检查枪支状况及使用情况；对违法使用枪支、不符合持枪条件或者枪支应当报废的，必须收缴枪支和持枪证件。拒不接受查验的，枪支和持枪证件由公安机关收缴。</t>
  </si>
  <si>
    <t>【法律】《中华人民共和国枪支管理法》第四十五条：公安机关工作人员有下列行为之一的，依法追究刑事责任;未构成犯罪的，依法给予行政处分:(一)向本法第五条、第六条规定以外的单位和个人配备、配置枪支的;(二)违法发给枪支管理证件的;(三)将没收的枪支据为己有的;(四)不履行枪支管理职责，造成后果的。</t>
  </si>
  <si>
    <t>7NQGACJC-9</t>
  </si>
  <si>
    <t>对储备仓库枪支管理使用工作的监督、检查</t>
  </si>
  <si>
    <t>7NQGACJC-10</t>
  </si>
  <si>
    <t>对危险化学物品的公共安全管理进行监督检查</t>
  </si>
  <si>
    <t xml:space="preserve"> 【行政法规】《危险化学品安全管理条例》第五条：对危险化学品的生产、经营、储存、运输、使用和对废弃危险化学品处置实施监督管理的有关部门，依照下列规定履行职责：(二)公安部门负责危险化学品的公共安全管理，负责发放剧毒化学品购买凭证和准购证，负责审查核发剧毒化学品公路运输通行证，对危险化学品道路运输安全实施监督，并负责前述事项的监督检查。</t>
  </si>
  <si>
    <t>7NQGACJC-11</t>
  </si>
  <si>
    <t>对单位内部治安保卫工作进行监督检查</t>
  </si>
  <si>
    <t>【部门规章】《公安机关监督检查企业事业单位内部治安保卫工作规定》第四条：公安机关对单位内部治安保卫工作的下列事项进行监督检查：（一）单位按照《条例》规定制定和落实内部治安保卫制度情况；（二）单位主要负责人落实内部治安保卫工作责任制情况；（三）单位设置治安保卫机构和配备专职、兼职治安保卫人员情况；（四）单位落实出入登记、守卫看护、巡逻检查、重要部位重点保护、治安隐患排查处理等内部治安保卫措施情况；（五）单位治安防范设施的建设、使用和维护情况；（六）单位内部治安保卫机构、治安保卫人员依法履行职责情况；（七）单位管理范围内的人员遵守单位内部治安保卫制度情况；（八）单位内部治安保卫人员接受有关法律知识和治安保卫业务、技能以及相关专业知识培训、考核情况；（九）其他依法应当监督检查的内容。</t>
  </si>
  <si>
    <t>【部门规章】《公安机关监督检查企业事业单位内部治安保卫工作规定》第十四条：公安机关及其人民警察在监督检查工作中，有下列行为之一的，对直接负责的主管人员和其他直接责任人员，依法给予处分；情节严重，构成犯罪的，依法追究刑事责任：（一）不按规定制作、送达法律文书，超过规定的时限复查单位整改情况和核查群众举报、投诉，或者有其他不依法履行监督检查职责的行为，经指出不改正，造成严重后果的；（二）对责令限期整改治安隐患的单位，未经复查或者经复查治安隐患未整改，作出复查合格决定，造成公民人身伤害、公私财产损失的；（三）对单位或者当事人故意刁难的；（四）在监督检查工作中弄虚作假的；（五）违法违规实施处罚的；（六）故意泄漏监督检查中涉及的国家秘密和单位商业秘密的；（七）有其他渎职行为的。</t>
  </si>
  <si>
    <t>7NQGACJC-12</t>
  </si>
  <si>
    <t>对收购废旧金属的企业和个体工商户进行治安业务指导和检查</t>
  </si>
  <si>
    <t>【行政法规】《废旧金属收购业治安管理办法》第十一条：公安机关应当对收购废旧金属的企业和个体工商户进行治安业务指导和检查。收购企业和个体工商户应当协助公安人员查处违法犯罪分子，据实反映情况，不得知情不报或者隐瞒包庇。</t>
  </si>
  <si>
    <t>【法律】《中华人民共和国治安管理处罚法》第一百一十六条：人民警察办理治安案件，有下列行为之一的，依法给予行政处分；构成犯罪的，依法追究刑事责任；(一)刑讯逼供、体罚、虐待、侮辱他人的；(二)超过询问查证的时间限制人身自由的；(三)不执行罚款决定与罚款收缴分离制度或者不按规定将罚没的财物上缴国库或者依法处理的；(四)私分、侵占、挪用、故意损毁收缴、扣押的财物的；(五)违反规定使用或者不及时返还被侵害人财物的；(六)违反规定不及时退还保证金的；(七)利用职务上的便利收受他人财物或者谋取其他利益的；(八)当场收缴罚款不出具罚款收据或者不如实填写罚款数额的；(九)接到要求制止违反治安管理行为的报警后，不及时出警的；(十)在查处违反治安管理活动时，为违法犯罪行为人通风报信的；(十一)有徇私舞弊、滥用职权，不依法履行法定职责的其他情形的。办理治安案件的公安机关有前款所列行为的，对直接负责的主管人员和其他直接责任人员给予相应的行政处分。第一百一十七条：公安机关及其人民警察违法行使职权，侵犯公民、法人和其他组织合法权益的，应当赔礼道歉；造成损害的，应当依法承担赔偿责任。</t>
  </si>
  <si>
    <t>7NQGACJC-13</t>
  </si>
  <si>
    <t>对危险等级较高的焰火晚会及其他大型焰火燃放活动进行监督检查</t>
  </si>
  <si>
    <t>【行政法规】《烟花爆竹安全管理条例》第三十五条：公安部门应当加强对危险等级较高的焰火晚会以及其他大型焰火燃放活动的监督检查。</t>
  </si>
  <si>
    <t>7NQGACJC-14</t>
  </si>
  <si>
    <t>对娱乐场所消防、治安状况进行监督检查</t>
  </si>
  <si>
    <t>【行政法规】《娱乐场所管理条例》第三条：县级以上人民政府文化主管部门负责对娱乐场所日常经营活动的监督管理；县级以上公安部门负责对娱乐场所消防、治安状况的监督管理。</t>
  </si>
  <si>
    <t>7NQGACJC-15</t>
  </si>
  <si>
    <t>对营业性演出现场和现场观众进行安全检查</t>
  </si>
  <si>
    <t>【行政法规】《营业性演出管理条例》第三十六条：公安部门对其依照有关法律、行政法规和国家有关规定批准的营业性演出，应当在演出举办前对营业性演出现场的安全状况进行实地检查；发现安全隐患的，在消除安全隐患后方可允许进行营业性演出。公安部门可以对进入营业性演出现场的观众进行必要的安全检查；发现观众有本条例第二十三条第一款禁止行为的，在消除安全隐患后方可允许其进入。公安部门可以组织警力协助演出举办单位维持营业性演出现场秩序。</t>
  </si>
  <si>
    <t>【行政法规】《营业性演出管理条例》第五十四条：各级人民政府或者政府部门非法资助、赞助，或者非法变相资助、赞助营业性演出，或者用公款购买营业性演出门票用于个人消费的，依照有关财政违法行为处罚处分的行政法规的规定责令改正。对单位给予警告或者通报批评。对直接负责的主管人员和其他直接责任人员给予记大过处分；情节较重的，给予降级或者撤职处分；情节严重的，给予开除处分。第五十五条：文化主管部门、公安部门、工商行政管理部门的工作人员滥用职权、玩忽职守、徇私舞弊或者未依照本条例规定履行职责的，依法给予行政处分；构成犯罪的，依法追究刑事责任。</t>
  </si>
  <si>
    <t>7NQGACJC-16</t>
  </si>
  <si>
    <t>对保安从业单位、保安培训单位和保安员的监督检查</t>
  </si>
  <si>
    <t xml:space="preserve">【行政法规】《保安服务管理条例》第三十六条：公安机关应当指导保安从业单位建立健全保安服务管理制度、岗位责任制度、保安员管理制度和紧急情况应急预案，督促保安从业单位落实相关管理制度。保安从业单位、保安培训单位和保安员应当接受公安机关的监督检查。第三十七条：公安机关建立保安服务监督管理信息系统，记录保安从业单位、保安培训单位和保安员的相关信息。公安机关应当对提取、留存的保安员指纹等人体生物信息予以保密。第三十八条：公安机关的人民警察对保安从业单位、保安培训单位实施监督检查应当出示证件，对监督检查中发现的问题，应当督促其整改。监督检查的情况和处理结果应当如实记录，并由公安机关的监督检查人员和保安从业单位、保安培训单位的有关负责人签字。
</t>
  </si>
  <si>
    <t>【行政法规】《保安服务管理条例》第四十九条：公安机关的人民警察在保安服务活动监督管理工作中滥用职权、玩忽职守、徇私舞弊的，依法给予处分；构成犯罪的，依法追究刑事责任。</t>
  </si>
  <si>
    <t>7NQGACJC-17</t>
  </si>
  <si>
    <t>对中小学幼儿园安全工作进行检查</t>
  </si>
  <si>
    <t>【部门规章】《中小学幼儿园安全管理办法》第八条：公安机关对学校安全工作履行下列职责：（一）了解掌握学校及周边治安状况，指导学校做好校园保卫工作，及时依法查处扰乱校园秩序、侵害师生人身、财产安全的案件；（二）指导和监督学校做好消防安全工作；（三）协助学校处理校园突发事件。</t>
  </si>
  <si>
    <t>【部门规章】《中小学幼儿园安全管理办法》第六十一条：不依法履行学校安全监督与管理职责的，由上级部门给予批评；对直接责任人员由上级部门和所在单位视情节轻重，给予批评教育或者行政处分；构成犯罪的，依法追究刑事责任。</t>
  </si>
  <si>
    <t>7NQGACJC-28</t>
  </si>
  <si>
    <t>对管辖范围内依法配备守护、押运公务用枪的单位建立、执行枪支管理制度的情况的检查</t>
  </si>
  <si>
    <t>【行政法规】《专职守护押运人员枪支使用管理条例》第十三条：公安机关应当对其管辖范围内依法配备守护、押运公务用枪的单位建立、执行枪支管理制度的情况，定期进行检查、监督。</t>
  </si>
  <si>
    <t>【法律】《中华人民共和国枪支管理法》第四十五条：公安机关工作人员有下列行为之一的，依 法追究刑事责任；未构成犯罪的，依法给予行政处分：（一）向本法第五条、第六条规定以外的单位和个人配备、配置枪支的；（二）违法发给枪支管理证件的；（三）将没收的枪支据为己有的；（四）不履行枪支管理职责，造成后果的。</t>
  </si>
  <si>
    <t>7NQGACJC-29</t>
  </si>
  <si>
    <t>对营业性演出现场的安全状况和现场群众的安全检查</t>
  </si>
  <si>
    <t>【行政法规】《营业性演出管理条例》第三十六条：公安部门对其依照有关法律、行政法规和国家有关规定批准的营业性演出，应当在演出举办前对营业性演出现场的安全状况进行实地检查；发现安全隐患的，在消除安全隐患后方可允许进行营业性演出。
公安部门可以对进入营业性演出现场的观众进行必要的安全检查；发现观众有本条例第二十三条第一款禁止行为的，在消除安全隐患后方可允许其进入。
公安部门可以组织警力协助演出举办单位维持营业性演出现场秩序。</t>
  </si>
  <si>
    <t>行人、乘车人、非机动车驾驶人违反道路通行规定</t>
  </si>
  <si>
    <t>班戈县交警大队</t>
  </si>
  <si>
    <t>《中华人民共和国道路交通安全法》第八十九条 行人、乘车人、非机动车驾驶人违反道路交通安全法律、法规关于道路通行规定的，处警告或者五元以上五十元以下罚款；非机动车驾驶人拒绝接受罚款处罚的，可以扣留其非机动车。</t>
  </si>
  <si>
    <r>
      <rPr>
        <sz val="8"/>
        <rFont val="方正仿宋简体"/>
        <charset val="134"/>
      </rPr>
      <t xml:space="preserve">1.立案责任：公安机关在检查中发现或者接到投诉、举报涉嫌违法的行为以及上级交办、下级上报、其他部门移送的涉嫌违法案件，应予以审查，决定是否立案；符合立案条件的，应当在规定期限内立案。
</t>
    </r>
    <r>
      <rPr>
        <b/>
        <sz val="8"/>
        <rFont val="方正仿宋简体"/>
        <charset val="134"/>
      </rPr>
      <t>2.调查责任：</t>
    </r>
    <r>
      <rPr>
        <sz val="8"/>
        <rFont val="方正仿宋简体"/>
        <charset val="134"/>
      </rPr>
      <t xml:space="preserve">公安机关对立案的案件，应指定专人负责，与当事人有直接利害关系的应当回避。执法人员不得少于两人，调查时应出示执法证件，允许当事人辩解陈述，询问或者检查应当制作笔录。执法人员应保守有关秘密。
</t>
    </r>
    <r>
      <rPr>
        <b/>
        <sz val="8"/>
        <rFont val="方正仿宋简体"/>
        <charset val="134"/>
      </rPr>
      <t>3.审查责任：</t>
    </r>
    <r>
      <rPr>
        <sz val="8"/>
        <rFont val="方正仿宋简体"/>
        <charset val="134"/>
      </rPr>
      <t xml:space="preserve">行政执法机关负责人应当对违法行为的事实、性质、情节、社会危害程度、办案程序、处罚意见等进行审查，根据认定的事实，提出不予处罚、予以处罚、补充证据、重新调查、移送、撤销案件或者其他处理意见。
</t>
    </r>
    <r>
      <rPr>
        <b/>
        <sz val="8"/>
        <rFont val="方正仿宋简体"/>
        <charset val="134"/>
      </rPr>
      <t>4.告知责任：</t>
    </r>
    <r>
      <rPr>
        <sz val="8"/>
        <rFont val="方正仿宋简体"/>
        <charset val="134"/>
      </rPr>
      <t xml:space="preserve">公安机关在做出行政处罚决定前，应当告知当事人作出行政处罚决定的事实、理由及依据，并告知当事人依法享有的权利。
</t>
    </r>
    <r>
      <rPr>
        <b/>
        <sz val="8"/>
        <rFont val="方正仿宋简体"/>
        <charset val="134"/>
      </rPr>
      <t>5.决定责任：</t>
    </r>
    <r>
      <rPr>
        <sz val="8"/>
        <rFont val="方正仿宋简体"/>
        <charset val="134"/>
      </rPr>
      <t xml:space="preserve">公安机关根据审理情况决定是否予以行政处罚。依法需要给予行政处罚的，应制作盖有作出行政处罚决定的部门公章的行政处罚决定书，载明违法事实和证据、处罚依据和内容、申请行政复议或提起行政诉讼的途径和期限等内容。行政处罚决定中涉及没收财物或者其他有关物品的，还应当附没收物品凭证。行政处罚案件自立案之日起，应当在规定时限内作出处理决定。
</t>
    </r>
    <r>
      <rPr>
        <b/>
        <sz val="8"/>
        <rFont val="方正仿宋简体"/>
        <charset val="134"/>
      </rPr>
      <t>6.送达责任：</t>
    </r>
    <r>
      <rPr>
        <sz val="8"/>
        <rFont val="方正仿宋简体"/>
        <charset val="134"/>
      </rPr>
      <t xml:space="preserve">行政处罚决定书应当在宣告后当场交付当事人；当事人不在场的，公安机关应当在7日内依照民事诉讼法的有关规定，将行政处罚决定书送达当事人。
</t>
    </r>
    <r>
      <rPr>
        <b/>
        <sz val="8"/>
        <rFont val="方正仿宋简体"/>
        <charset val="134"/>
      </rPr>
      <t>7.执行责任：</t>
    </r>
    <r>
      <rPr>
        <sz val="8"/>
        <rFont val="方正仿宋简体"/>
        <charset val="134"/>
      </rPr>
      <t xml:space="preserve">公安机关应监督当事人在决定的期限内，履行生效的行政处罚决定。当事人在法定期限内不申请行政复议或者提起行政诉讼，又不履行的，行政执法机关可依法采取加处罚款、查封扣押或向人民法院申请强制执行等措施；申请人民法院强制执行前应当填写履行行政处罚决定催告书，书面催告当事人履行义务，并告知履行义务的期限和方式、依法享有的陈述和申辩权，涉及加处罚款的，应当有明确的金额和给付方式。
</t>
    </r>
    <r>
      <rPr>
        <b/>
        <sz val="8"/>
        <rFont val="方正仿宋简体"/>
        <charset val="134"/>
      </rPr>
      <t>8.其他</t>
    </r>
    <r>
      <rPr>
        <sz val="8"/>
        <rFont val="华文彩云"/>
        <charset val="134"/>
      </rPr>
      <t>：法律法规规章文件规定应履行的其他责任。</t>
    </r>
  </si>
  <si>
    <t xml:space="preserve">因不履行或不正确履行行政职责，有下列情形的，行政机关及相关工作人员应承担相应责任：
1.没有法律或者事实依据实施行政处罚的；
2.指派不具备行政执法资格实施行政处罚的；
3.擅自设立处罚种类或者改变处罚幅度、范围的；
4.违反法定的行政处罚程序的；
5.委托不合法主体执法或二次委托执法的；
6.因处罚不当给当事人造成损失的；                               7.执法人员玩忽职守，对应当予以制止和处罚的违法行为不予制止、处罚，致使公民、法人或者其他组织的合法权益、公共利益和社会秩序遭受损害的；
8.符合听证条件、行政管理相对人要求听证，应予组织听证而不组织听证的；                   9.在行政处罚过程中发生腐败行为的；
10.违反“罚缴分离”规定，擅自收取罚款的；
11.未按照生效的处罚决定内容执行或执行不完全的；
12.其他违反法律法规规章文件规定的行为。
</t>
  </si>
  <si>
    <r>
      <rPr>
        <sz val="8"/>
        <rFont val="方正仿宋简体"/>
        <charset val="134"/>
      </rPr>
      <t>【法律】《中华人民共和国行政处罚法》</t>
    </r>
    <r>
      <rPr>
        <b/>
        <sz val="8"/>
        <rFont val="方正仿宋简体"/>
        <charset val="134"/>
      </rPr>
      <t>第五十五条：</t>
    </r>
    <r>
      <rPr>
        <sz val="8"/>
        <rFont val="方正仿宋简体"/>
        <charset val="134"/>
      </rPr>
      <t>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t>
    </r>
    <r>
      <rPr>
        <b/>
        <sz val="8"/>
        <rFont val="方正仿宋简体"/>
        <charset val="134"/>
      </rPr>
      <t>第五十六条：</t>
    </r>
    <r>
      <rPr>
        <sz val="8"/>
        <rFont val="方正仿宋简体"/>
        <charset val="134"/>
      </rPr>
      <t>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t>
    </r>
    <r>
      <rPr>
        <b/>
        <sz val="8"/>
        <rFont val="方正仿宋简体"/>
        <charset val="134"/>
      </rPr>
      <t>第五十七条：</t>
    </r>
    <r>
      <rPr>
        <sz val="8"/>
        <rFont val="方正仿宋简体"/>
        <charset val="134"/>
      </rPr>
      <t>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t>
    </r>
    <r>
      <rPr>
        <b/>
        <sz val="8"/>
        <rFont val="方正仿宋简体"/>
        <charset val="134"/>
      </rPr>
      <t>第五十八条：</t>
    </r>
    <r>
      <rPr>
        <sz val="8"/>
        <rFont val="方正仿宋简体"/>
        <charset val="134"/>
      </rPr>
      <t>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t>
    </r>
    <r>
      <rPr>
        <b/>
        <sz val="8"/>
        <rFont val="方正仿宋简体"/>
        <charset val="134"/>
      </rPr>
      <t>第六十条：</t>
    </r>
    <r>
      <rPr>
        <sz val="8"/>
        <rFont val="方正仿宋简体"/>
        <charset val="134"/>
      </rPr>
      <t>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t>
    </r>
    <r>
      <rPr>
        <b/>
        <sz val="8"/>
        <rFont val="方正仿宋简体"/>
        <charset val="134"/>
      </rPr>
      <t>第六十一条：</t>
    </r>
    <r>
      <rPr>
        <sz val="8"/>
        <rFont val="方正仿宋简体"/>
        <charset val="134"/>
      </rPr>
      <t>行政机关为牟取本单位私利，对应当依法移交司法机关追究刑事责任的不移交，以行政处罚代替刑罚，由上级行政机关或者有关部门责令纠正；拒不纠正的，对直接负责的主管人员给予行政处分；徇私舞弊、包庇纵容违法行为的，依照刑法有关规定追究刑事责任。</t>
    </r>
    <r>
      <rPr>
        <b/>
        <sz val="8"/>
        <rFont val="方正仿宋简体"/>
        <charset val="134"/>
      </rPr>
      <t>第六十二条：</t>
    </r>
    <r>
      <rPr>
        <sz val="8"/>
        <rFont val="方正仿宋简体"/>
        <charset val="134"/>
      </rPr>
      <t>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r>
  </si>
  <si>
    <t>法人、自然人</t>
  </si>
  <si>
    <t>0896-3831002</t>
  </si>
  <si>
    <t>机动车驾驶人违反道路通行规定</t>
  </si>
  <si>
    <t>《中华人民共和国道路交通安全法》第九十条 机动车驾驶人违反道路交通安全法律、法规关于道路通行规定的，处警告或者二十元以上二百元以下罚款。本法另有规定的，依照规定处罚。</t>
  </si>
  <si>
    <t>驾驶排放检验不合格的机动车上道路行驶</t>
  </si>
  <si>
    <t>《中华人民共和国大气污染防治法》第113条违反本法规定，机动车驾驶人驾驶排放检验不合格的机动车上道路行驶的，由公安机关交通管理部门依法予以处罚。《中华人民共和国道路交通安全法》第九十条 机动车驾驶人违反道路交通安全法律、法规关于道路通行规定的，处警告或者二十元以上二百元以下罚款。本法另有规定的，依照规定处罚。</t>
  </si>
  <si>
    <t>《临时入境机动车和驾驶人管理规定》第19条第3项驾驶临时入境的机动车超出行驶区域或者路线的，按照中华人民共和国道路交通安全法第九十条处理。《中华人民共和国道路交通安全法》第九十条 机动车驾驶人违反道路交通安全法律、法规关于道路通行规定的，处警告或者二十元以上二百元以下罚款。本法另有规定的，依照规定处罚。</t>
  </si>
  <si>
    <r>
      <rPr>
        <sz val="8"/>
        <rFont val="方正仿宋简体"/>
        <charset val="134"/>
      </rPr>
      <t>【法律】《中华人民共和国行政处罚法》</t>
    </r>
    <r>
      <rPr>
        <b/>
        <sz val="8"/>
        <rFont val="方正仿宋简体"/>
        <charset val="134"/>
      </rPr>
      <t>第五十五条：</t>
    </r>
    <r>
      <rPr>
        <sz val="8"/>
        <rFont val="方正仿宋简体"/>
        <charset val="134"/>
      </rPr>
      <t>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t>
    </r>
    <r>
      <rPr>
        <b/>
        <sz val="8"/>
        <rFont val="方正仿宋简体"/>
        <charset val="134"/>
      </rPr>
      <t>第五十六条：</t>
    </r>
    <r>
      <rPr>
        <sz val="8"/>
        <rFont val="方正仿宋简体"/>
        <charset val="134"/>
      </rPr>
      <t>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t>
    </r>
    <r>
      <rPr>
        <b/>
        <sz val="8"/>
        <color indexed="10"/>
        <rFont val="方正仿宋简体"/>
        <charset val="134"/>
      </rPr>
      <t>改：第七十六条</t>
    </r>
    <r>
      <rPr>
        <b/>
        <sz val="8"/>
        <color indexed="10"/>
        <rFont val="Times New Roman"/>
        <charset val="0"/>
      </rPr>
      <t> </t>
    </r>
    <r>
      <rPr>
        <b/>
        <sz val="8"/>
        <color indexed="10"/>
        <rFont val="方正仿宋简体"/>
        <charset val="134"/>
      </rPr>
      <t xml:space="preserve">行政机关实施行政处罚，有下列情形之一，由上级行政机关或者有关机关责令改正，对直接负责的主管人员和其他直接责任人员依法给予处分：
</t>
    </r>
    <r>
      <rPr>
        <b/>
        <sz val="8"/>
        <color indexed="10"/>
        <rFont val="Times New Roman"/>
        <charset val="0"/>
      </rPr>
      <t>  </t>
    </r>
    <r>
      <rPr>
        <b/>
        <sz val="8"/>
        <color indexed="10"/>
        <rFont val="方正仿宋简体"/>
        <charset val="134"/>
      </rPr>
      <t xml:space="preserve">（一）没有法定的行政处罚依据的；
</t>
    </r>
    <r>
      <rPr>
        <b/>
        <sz val="8"/>
        <color indexed="10"/>
        <rFont val="Times New Roman"/>
        <charset val="0"/>
      </rPr>
      <t>  </t>
    </r>
    <r>
      <rPr>
        <b/>
        <sz val="8"/>
        <color indexed="10"/>
        <rFont val="方正仿宋简体"/>
        <charset val="134"/>
      </rPr>
      <t xml:space="preserve">（二）擅自改变行政处罚种类、幅度的；
</t>
    </r>
    <r>
      <rPr>
        <b/>
        <sz val="8"/>
        <color indexed="10"/>
        <rFont val="Times New Roman"/>
        <charset val="0"/>
      </rPr>
      <t>  </t>
    </r>
    <r>
      <rPr>
        <b/>
        <sz val="8"/>
        <color indexed="10"/>
        <rFont val="方正仿宋简体"/>
        <charset val="134"/>
      </rPr>
      <t xml:space="preserve">（三）违反法定的行政处罚程序的；
</t>
    </r>
    <r>
      <rPr>
        <b/>
        <sz val="8"/>
        <color indexed="10"/>
        <rFont val="Times New Roman"/>
        <charset val="0"/>
      </rPr>
      <t>  </t>
    </r>
    <r>
      <rPr>
        <b/>
        <sz val="8"/>
        <color indexed="10"/>
        <rFont val="方正仿宋简体"/>
        <charset val="134"/>
      </rPr>
      <t xml:space="preserve">（四）违反本法第二十条关于委托处罚的规定的；
</t>
    </r>
    <r>
      <rPr>
        <b/>
        <sz val="8"/>
        <color indexed="10"/>
        <rFont val="Times New Roman"/>
        <charset val="0"/>
      </rPr>
      <t>  </t>
    </r>
    <r>
      <rPr>
        <b/>
        <sz val="8"/>
        <color indexed="10"/>
        <rFont val="方正仿宋简体"/>
        <charset val="134"/>
      </rPr>
      <t xml:space="preserve">（五）执法人员未取得执法证件的。
</t>
    </r>
    <r>
      <rPr>
        <b/>
        <sz val="8"/>
        <color indexed="10"/>
        <rFont val="Times New Roman"/>
        <charset val="0"/>
      </rPr>
      <t>  </t>
    </r>
    <r>
      <rPr>
        <b/>
        <sz val="8"/>
        <color indexed="10"/>
        <rFont val="方正仿宋简体"/>
        <charset val="134"/>
      </rPr>
      <t xml:space="preserve">行政机关对符合立案标准的案件不及时立案的，依照前款规定予以处理。
</t>
    </r>
    <r>
      <rPr>
        <b/>
        <sz val="8"/>
        <color indexed="10"/>
        <rFont val="Times New Roman"/>
        <charset val="0"/>
      </rPr>
      <t>  </t>
    </r>
    <r>
      <rPr>
        <b/>
        <sz val="8"/>
        <color indexed="10"/>
        <rFont val="方正仿宋简体"/>
        <charset val="134"/>
      </rPr>
      <t>第七十七条</t>
    </r>
    <r>
      <rPr>
        <b/>
        <sz val="8"/>
        <color indexed="10"/>
        <rFont val="Times New Roman"/>
        <charset val="0"/>
      </rPr>
      <t> </t>
    </r>
    <r>
      <rPr>
        <b/>
        <sz val="8"/>
        <color indexed="10"/>
        <rFont val="方正仿宋简体"/>
        <charset val="134"/>
      </rPr>
      <t xml:space="preserve">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
</t>
    </r>
    <r>
      <rPr>
        <b/>
        <sz val="8"/>
        <color indexed="10"/>
        <rFont val="Times New Roman"/>
        <charset val="0"/>
      </rPr>
      <t>  </t>
    </r>
    <r>
      <rPr>
        <b/>
        <sz val="8"/>
        <color indexed="10"/>
        <rFont val="方正仿宋简体"/>
        <charset val="134"/>
      </rPr>
      <t>第七十八条</t>
    </r>
    <r>
      <rPr>
        <b/>
        <sz val="8"/>
        <color indexed="10"/>
        <rFont val="Times New Roman"/>
        <charset val="0"/>
      </rPr>
      <t> </t>
    </r>
    <r>
      <rPr>
        <b/>
        <sz val="8"/>
        <color indexed="10"/>
        <rFont val="方正仿宋简体"/>
        <charset val="134"/>
      </rPr>
      <t xml:space="preserve">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
</t>
    </r>
    <r>
      <rPr>
        <b/>
        <sz val="8"/>
        <color indexed="10"/>
        <rFont val="Times New Roman"/>
        <charset val="0"/>
      </rPr>
      <t>  </t>
    </r>
    <r>
      <rPr>
        <b/>
        <sz val="8"/>
        <color indexed="10"/>
        <rFont val="方正仿宋简体"/>
        <charset val="134"/>
      </rPr>
      <t>第七十九条</t>
    </r>
    <r>
      <rPr>
        <b/>
        <sz val="8"/>
        <color indexed="10"/>
        <rFont val="Times New Roman"/>
        <charset val="0"/>
      </rPr>
      <t> </t>
    </r>
    <r>
      <rPr>
        <b/>
        <sz val="8"/>
        <color indexed="10"/>
        <rFont val="方正仿宋简体"/>
        <charset val="134"/>
      </rPr>
      <t xml:space="preserve">行政机关截留、私分或者变相私分罚款、没收的违法所得或者财物的，由财政部门或者有关机关予以追缴，对直接负责的主管人员和其他直接责任人员依法给予处分；情节严重构成犯罪的，依法追究刑事责任。
</t>
    </r>
    <r>
      <rPr>
        <b/>
        <sz val="8"/>
        <color indexed="10"/>
        <rFont val="Times New Roman"/>
        <charset val="0"/>
      </rPr>
      <t>  </t>
    </r>
    <r>
      <rPr>
        <b/>
        <sz val="8"/>
        <color indexed="10"/>
        <rFont val="方正仿宋简体"/>
        <charset val="134"/>
      </rPr>
      <t>执法人员利用职务上的便利，索取或者收受他人财物、将收缴罚款据为己有，构成犯罪的，依法追究刑事责任；情节轻微不构成犯罪的，依法给予处分                             第六十条：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改：第八十一条</t>
    </r>
    <r>
      <rPr>
        <b/>
        <sz val="8"/>
        <color indexed="10"/>
        <rFont val="Times New Roman"/>
        <charset val="0"/>
      </rPr>
      <t> </t>
    </r>
    <r>
      <rPr>
        <b/>
        <sz val="8"/>
        <color indexed="10"/>
        <rFont val="方正仿宋简体"/>
        <charset val="134"/>
      </rPr>
      <t>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第六十一条：行政机关为牟取本单位私利，对应当依法移交司法机关追究刑事责任的不移交，以行政处罚代替刑罚，由上级行政机关或者有关部门责令纠正；拒不纠正的，对直接负责的主管人员给予行政处分；徇私舞弊、包庇纵容违法行为的，依照刑法有关规定追究刑事责任。改：第八十二条</t>
    </r>
    <r>
      <rPr>
        <b/>
        <sz val="8"/>
        <color indexed="10"/>
        <rFont val="Times New Roman"/>
        <charset val="0"/>
      </rPr>
      <t> </t>
    </r>
    <r>
      <rPr>
        <b/>
        <sz val="8"/>
        <color indexed="10"/>
        <rFont val="方正仿宋简体"/>
        <charset val="134"/>
      </rPr>
      <t>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改:</t>
    </r>
    <r>
      <rPr>
        <b/>
        <sz val="8"/>
        <color indexed="10"/>
        <rFont val="Times New Roman"/>
        <charset val="0"/>
      </rPr>
      <t> </t>
    </r>
    <r>
      <rPr>
        <b/>
        <sz val="8"/>
        <color indexed="10"/>
        <rFont val="方正仿宋简体"/>
        <charset val="134"/>
      </rPr>
      <t>第八十三条</t>
    </r>
    <r>
      <rPr>
        <b/>
        <sz val="8"/>
        <color indexed="10"/>
        <rFont val="Times New Roman"/>
        <charset val="0"/>
      </rPr>
      <t> </t>
    </r>
    <r>
      <rPr>
        <b/>
        <sz val="8"/>
        <color indexed="10"/>
        <rFont val="方正仿宋简体"/>
        <charset val="134"/>
      </rPr>
      <t>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t>
    </r>
  </si>
  <si>
    <t>（再次）饮酒后驾驶机动车</t>
  </si>
  <si>
    <t>《中华人民共和国道路交通安全法》第九十一条第一款 饮酒后驾驶机动车的，处暂扣六个月机动车驾驶证，并处一千元以上二千元以下罚款。因饮酒后驾驶机动车被处罚，再次饮酒后驾驶机动车的，处十日以下拘留，并处一千元以上二千元以下罚款，吊销机动车驾驶证。第五款饮酒后或者醉酒驾驶机动车发生重大交通事故，构成犯罪的，依法追究刑事责任，并由公安机关交通管理部门吊销机动车驾驶证，终生不得重新取得机动车驾驶证。</t>
  </si>
  <si>
    <t>醉酒驾驶机动车</t>
  </si>
  <si>
    <t xml:space="preserve">《中华人民共和国道路交通安全法》第九十一条第二款醉酒驾驶机动车的，由公安机关交通管理部门约束至酒醒，吊销机动车驾驶证，依法追究刑事责任；五年内不得重新取得机动车驾驶证。
　　第五款 饮酒后或者醉酒驾驶机动车发生重大交通事故，构成犯罪的，依法追究刑事责任，并由公安机关交通管理部门吊销机动车驾驶证，终生不得重新取得机动车驾驶证。
</t>
  </si>
  <si>
    <t>饮酒后驾驶营运机动车</t>
  </si>
  <si>
    <t>《中华人民共和国道路交通安全法》第九十一条第三款饮酒后驾驶营运机动车的，处十五日拘留，并处五千元罚款，吊销机动车驾驶证，五年内不得重新取得机动车驾驶证。第五款 饮酒后或者醉酒驾驶机动车发生重大交通事故，构成犯罪的，依法追究刑事责任，并由公安机关交通管理部门吊销机动车驾驶证，终生不得重新取得机动车驾驶证。</t>
  </si>
  <si>
    <r>
      <rPr>
        <sz val="8"/>
        <rFont val="方正仿宋简体"/>
        <charset val="134"/>
      </rPr>
      <t>【法律】《中华人民共和国行政处罚法》第五十五条：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第五十六条：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第五十七条：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第五十八条：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t>
    </r>
    <r>
      <rPr>
        <sz val="8"/>
        <color indexed="10"/>
        <rFont val="方正仿宋简体"/>
        <charset val="134"/>
      </rPr>
      <t>改：第七十六条</t>
    </r>
    <r>
      <rPr>
        <sz val="8"/>
        <color indexed="10"/>
        <rFont val="Times New Roman"/>
        <charset val="0"/>
      </rPr>
      <t> </t>
    </r>
    <r>
      <rPr>
        <sz val="8"/>
        <color indexed="10"/>
        <rFont val="方正仿宋简体"/>
        <charset val="134"/>
      </rPr>
      <t xml:space="preserve">行政机关实施行政处罚，有下列情形之一，由上级行政机关或者有关机关责令改正，对直接负责的主管人员和其他直接责任人员依法给予处分：
</t>
    </r>
    <r>
      <rPr>
        <sz val="8"/>
        <color indexed="10"/>
        <rFont val="Times New Roman"/>
        <charset val="0"/>
      </rPr>
      <t>  </t>
    </r>
    <r>
      <rPr>
        <sz val="8"/>
        <color indexed="10"/>
        <rFont val="方正仿宋简体"/>
        <charset val="134"/>
      </rPr>
      <t xml:space="preserve">（一）没有法定的行政处罚依据的；
</t>
    </r>
    <r>
      <rPr>
        <sz val="8"/>
        <color indexed="10"/>
        <rFont val="Times New Roman"/>
        <charset val="0"/>
      </rPr>
      <t>  </t>
    </r>
    <r>
      <rPr>
        <sz val="8"/>
        <color indexed="10"/>
        <rFont val="方正仿宋简体"/>
        <charset val="134"/>
      </rPr>
      <t xml:space="preserve">（二）擅自改变行政处罚种类、幅度的；
</t>
    </r>
    <r>
      <rPr>
        <sz val="8"/>
        <color indexed="10"/>
        <rFont val="Times New Roman"/>
        <charset val="0"/>
      </rPr>
      <t>  </t>
    </r>
    <r>
      <rPr>
        <sz val="8"/>
        <color indexed="10"/>
        <rFont val="方正仿宋简体"/>
        <charset val="134"/>
      </rPr>
      <t xml:space="preserve">（三）违反法定的行政处罚程序的；
</t>
    </r>
    <r>
      <rPr>
        <sz val="8"/>
        <color indexed="10"/>
        <rFont val="Times New Roman"/>
        <charset val="0"/>
      </rPr>
      <t>  </t>
    </r>
    <r>
      <rPr>
        <sz val="8"/>
        <color indexed="10"/>
        <rFont val="方正仿宋简体"/>
        <charset val="134"/>
      </rPr>
      <t xml:space="preserve">（四）违反本法第二十条关于委托处罚的规定的；
</t>
    </r>
    <r>
      <rPr>
        <sz val="8"/>
        <color indexed="10"/>
        <rFont val="Times New Roman"/>
        <charset val="0"/>
      </rPr>
      <t>  </t>
    </r>
    <r>
      <rPr>
        <sz val="8"/>
        <color indexed="10"/>
        <rFont val="方正仿宋简体"/>
        <charset val="134"/>
      </rPr>
      <t xml:space="preserve">（五）执法人员未取得执法证件的。
</t>
    </r>
    <r>
      <rPr>
        <sz val="8"/>
        <color indexed="10"/>
        <rFont val="Times New Roman"/>
        <charset val="0"/>
      </rPr>
      <t>  </t>
    </r>
    <r>
      <rPr>
        <sz val="8"/>
        <color indexed="10"/>
        <rFont val="方正仿宋简体"/>
        <charset val="134"/>
      </rPr>
      <t xml:space="preserve">行政机关对符合立案标准的案件不及时立案的，依照前款规定予以处理。
</t>
    </r>
    <r>
      <rPr>
        <sz val="8"/>
        <color indexed="10"/>
        <rFont val="Times New Roman"/>
        <charset val="0"/>
      </rPr>
      <t>  </t>
    </r>
    <r>
      <rPr>
        <sz val="8"/>
        <color indexed="10"/>
        <rFont val="方正仿宋简体"/>
        <charset val="134"/>
      </rPr>
      <t>第七十七条</t>
    </r>
    <r>
      <rPr>
        <sz val="8"/>
        <color indexed="10"/>
        <rFont val="Times New Roman"/>
        <charset val="0"/>
      </rPr>
      <t> </t>
    </r>
    <r>
      <rPr>
        <sz val="8"/>
        <color indexed="10"/>
        <rFont val="方正仿宋简体"/>
        <charset val="134"/>
      </rPr>
      <t xml:space="preserve">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
</t>
    </r>
    <r>
      <rPr>
        <sz val="8"/>
        <color indexed="10"/>
        <rFont val="Times New Roman"/>
        <charset val="0"/>
      </rPr>
      <t>  </t>
    </r>
    <r>
      <rPr>
        <sz val="8"/>
        <color indexed="10"/>
        <rFont val="方正仿宋简体"/>
        <charset val="134"/>
      </rPr>
      <t>第七十八条</t>
    </r>
    <r>
      <rPr>
        <sz val="8"/>
        <color indexed="10"/>
        <rFont val="Times New Roman"/>
        <charset val="0"/>
      </rPr>
      <t> </t>
    </r>
    <r>
      <rPr>
        <sz val="8"/>
        <color indexed="10"/>
        <rFont val="方正仿宋简体"/>
        <charset val="134"/>
      </rPr>
      <t xml:space="preserve">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
</t>
    </r>
    <r>
      <rPr>
        <sz val="8"/>
        <color indexed="10"/>
        <rFont val="Times New Roman"/>
        <charset val="0"/>
      </rPr>
      <t>  </t>
    </r>
    <r>
      <rPr>
        <sz val="8"/>
        <color indexed="10"/>
        <rFont val="方正仿宋简体"/>
        <charset val="134"/>
      </rPr>
      <t>第七十九条</t>
    </r>
    <r>
      <rPr>
        <sz val="8"/>
        <color indexed="10"/>
        <rFont val="Times New Roman"/>
        <charset val="0"/>
      </rPr>
      <t> </t>
    </r>
    <r>
      <rPr>
        <sz val="8"/>
        <color indexed="10"/>
        <rFont val="方正仿宋简体"/>
        <charset val="134"/>
      </rPr>
      <t xml:space="preserve">行政机关截留、私分或者变相私分罚款、没收的违法所得或者财物的，由财政部门或者有关机关予以追缴，对直接负责的主管人员和其他直接责任人员依法给予处分；情节严重构成犯罪的，依法追究刑事责任。
</t>
    </r>
    <r>
      <rPr>
        <sz val="8"/>
        <color indexed="10"/>
        <rFont val="Times New Roman"/>
        <charset val="0"/>
      </rPr>
      <t>  </t>
    </r>
    <r>
      <rPr>
        <sz val="8"/>
        <color indexed="10"/>
        <rFont val="方正仿宋简体"/>
        <charset val="134"/>
      </rPr>
      <t>执法人员利用职务上的便利，索取或者收受他人财物、将收缴罚款据为己有，构成犯罪的，依法追究刑事责任；情节轻微不构成犯罪的，依法给予处分                             第六十条：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改：第八十一条</t>
    </r>
    <r>
      <rPr>
        <sz val="8"/>
        <color indexed="10"/>
        <rFont val="Times New Roman"/>
        <charset val="0"/>
      </rPr>
      <t> </t>
    </r>
    <r>
      <rPr>
        <sz val="8"/>
        <color indexed="10"/>
        <rFont val="方正仿宋简体"/>
        <charset val="134"/>
      </rPr>
      <t>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第六十一条：行政机关为牟取本单位私利，对应当依法移交司法机关追究刑事责任的不移交，以行政处罚代替刑罚，由上级行政机关或者有关部门责令纠正；拒不纠正的，对直接负责的主管人员给予行政处分；徇私舞弊、包庇纵容违法行为的，依照刑法有关规定追究刑事责任。改：第八十二条</t>
    </r>
    <r>
      <rPr>
        <sz val="8"/>
        <color indexed="10"/>
        <rFont val="Times New Roman"/>
        <charset val="0"/>
      </rPr>
      <t> </t>
    </r>
    <r>
      <rPr>
        <sz val="8"/>
        <color indexed="10"/>
        <rFont val="方正仿宋简体"/>
        <charset val="134"/>
      </rPr>
      <t>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改:</t>
    </r>
    <r>
      <rPr>
        <sz val="8"/>
        <color indexed="10"/>
        <rFont val="Times New Roman"/>
        <charset val="0"/>
      </rPr>
      <t> </t>
    </r>
    <r>
      <rPr>
        <sz val="8"/>
        <color indexed="10"/>
        <rFont val="方正仿宋简体"/>
        <charset val="134"/>
      </rPr>
      <t>第八十三条</t>
    </r>
    <r>
      <rPr>
        <sz val="8"/>
        <color indexed="10"/>
        <rFont val="Times New Roman"/>
        <charset val="0"/>
      </rPr>
      <t> </t>
    </r>
    <r>
      <rPr>
        <sz val="8"/>
        <color indexed="10"/>
        <rFont val="方正仿宋简体"/>
        <charset val="134"/>
      </rPr>
      <t>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t>
    </r>
  </si>
  <si>
    <t>醉酒驾驶营运机动车</t>
  </si>
  <si>
    <t>《中华人民共和国道路交通安全法》第九十一条第二款醉酒驾驶营运机动车的，由公安机关交通管理部门约束至酒醒，吊销机动车驾驶证，依法追究刑事责任；十年内不得重新取得机动车驾驶证，重新取得机动车驾驶证后，不得驾驶营运机动车。第五款饮酒后或者醉酒驾驶机动车发生重大交通事故，构成犯罪的，依法追究刑事责任，并由公安机关交通管理部门吊销机动车驾驶证，终生不得重新取得机动车驾驶证。</t>
  </si>
  <si>
    <r>
      <rPr>
        <b/>
        <sz val="8"/>
        <rFont val="宋体"/>
        <charset val="134"/>
      </rPr>
      <t>1.立案责任：</t>
    </r>
    <r>
      <rPr>
        <sz val="8"/>
        <rFont val="宋体"/>
        <charset val="134"/>
      </rPr>
      <t xml:space="preserve">公安机关在检查中发现或者接到投诉、举报涉嫌违法的行为以及上级交办、下级上报、其他部门移送的涉嫌违法案件，应予以审查，决定是否立案；符合立案条件的，应当在规定期限内立案。
</t>
    </r>
    <r>
      <rPr>
        <b/>
        <sz val="8"/>
        <rFont val="宋体"/>
        <charset val="134"/>
      </rPr>
      <t>2.调查责任：</t>
    </r>
    <r>
      <rPr>
        <sz val="8"/>
        <rFont val="宋体"/>
        <charset val="134"/>
      </rPr>
      <t xml:space="preserve">公安机关对立案的案件，应指定专人负责，与当事人有直接利害关系的应当回避。执法人员不得少于两人，调查时应出示执法证件，允许当事人辩解陈述，询问或者检查应当制作笔录。执法人员应保守有关秘密。
</t>
    </r>
    <r>
      <rPr>
        <b/>
        <sz val="8"/>
        <rFont val="宋体"/>
        <charset val="134"/>
      </rPr>
      <t>3.审查责任：</t>
    </r>
    <r>
      <rPr>
        <sz val="8"/>
        <rFont val="宋体"/>
        <charset val="134"/>
      </rPr>
      <t xml:space="preserve">行政执法机关负责人应当对违法行为的事实、性质、情节、社会危害程度、办案程序、处罚意见等进行审查，根据认定的事实，提出不予处罚、予以处罚、补充证据、重新调查、移送、撤销案件或者其他处理意见。
</t>
    </r>
    <r>
      <rPr>
        <b/>
        <sz val="8"/>
        <rFont val="宋体"/>
        <charset val="134"/>
      </rPr>
      <t>4.告知责任：</t>
    </r>
    <r>
      <rPr>
        <sz val="8"/>
        <rFont val="宋体"/>
        <charset val="134"/>
      </rPr>
      <t xml:space="preserve">公安机关在做出行政处罚决定前，应当告知当事人作出行政处罚决定的事实、理由及依据，并告知当事人依法享有的权利。
</t>
    </r>
    <r>
      <rPr>
        <b/>
        <sz val="8"/>
        <rFont val="宋体"/>
        <charset val="134"/>
      </rPr>
      <t>5.决定责任：</t>
    </r>
    <r>
      <rPr>
        <sz val="8"/>
        <rFont val="宋体"/>
        <charset val="134"/>
      </rPr>
      <t xml:space="preserve">公安机关根据审理情况决定是否予以行政处罚。依法需要给予行政处罚的，应制作盖有作出行政处罚决定的部门公章的行政处罚决定书，载明违法事实和证据、处罚依据和内容、申请行政复议或提起行政诉讼的途径和期限等内容。行政处罚决定中涉及没收财物或者其他有关物品的，还应当附没收物品凭证。行政处罚案件自立案之日起，应当在规定时限内作出处理决定。
</t>
    </r>
    <r>
      <rPr>
        <b/>
        <sz val="8"/>
        <rFont val="宋体"/>
        <charset val="134"/>
      </rPr>
      <t>6.送达责任：</t>
    </r>
    <r>
      <rPr>
        <sz val="8"/>
        <rFont val="宋体"/>
        <charset val="134"/>
      </rPr>
      <t>行政处罚决定书应当在宣告后当场交付当事人；当事人不在场的，公安机关应当在</t>
    </r>
    <r>
      <rPr>
        <sz val="8"/>
        <rFont val="宋体"/>
        <charset val="134"/>
      </rPr>
      <t>7</t>
    </r>
    <r>
      <rPr>
        <sz val="8"/>
        <rFont val="宋体"/>
        <charset val="134"/>
      </rPr>
      <t xml:space="preserve">日内依照民事诉讼法的有关规定，将行政处罚决定书送达当事人。
</t>
    </r>
    <r>
      <rPr>
        <b/>
        <sz val="8"/>
        <rFont val="宋体"/>
        <charset val="134"/>
      </rPr>
      <t>7.执行责任：</t>
    </r>
    <r>
      <rPr>
        <sz val="8"/>
        <rFont val="宋体"/>
        <charset val="134"/>
      </rPr>
      <t xml:space="preserve">公安机关应监督当事人在决定的期限内，履行生效的行政处罚决定。当事人在法定期限内不申请行政复议或者提起行政诉讼，又不履行的，行政执法机关可依法采取加处罚款、查封扣押或向人民法院申请强制执行等措施；申请人民法院强制执行前应当填写履行行政处罚决定催告书，书面催告当事人履行义务，并告知履行义务的期限和方式、依法享有的陈述和申辩权，涉及加处罚款的，应当有明确的金额和给付方式。
</t>
    </r>
    <r>
      <rPr>
        <b/>
        <sz val="8"/>
        <rFont val="宋体"/>
        <charset val="134"/>
      </rPr>
      <t>8.其他</t>
    </r>
    <r>
      <rPr>
        <sz val="8"/>
        <rFont val="宋体"/>
        <charset val="134"/>
      </rPr>
      <t>：法律法规规章文件规定应履行的其他责任。</t>
    </r>
  </si>
  <si>
    <r>
      <rPr>
        <sz val="8"/>
        <rFont val="方正仿宋简体"/>
        <charset val="134"/>
      </rPr>
      <t>因不履行或不正确履行行政职责，有下列情形的，行政机关及相关工作人员应承担相应责任：
1.没有法律或者事实依据实施行政处罚的；
2.指派不具备行政执法资格实施行政处罚的；
3.擅自设立处罚种类或者改变处罚幅度、范围的；
4.违反法定的行政处罚程序的；
5.委托不合法主体执法或二次委托执法的；
6.因处罚不当给当事人造成损失的；                               7.执法人员玩忽职守，对应当予以制止和处罚的违法行为不予制止、处罚，致使公民、法人或者其他组织的合法权益、公共利益和社会秩序遭受损害的；
8.符合听证条件、行政管理相对人要求听证，应予组织听证而不组织听证的；                   9.在行政处罚过程中发生腐败行为的；
10.违反“罚缴分离”规定，擅自收取罚款的；</t>
    </r>
    <r>
      <rPr>
        <sz val="8"/>
        <rFont val="宋体"/>
        <charset val="134"/>
      </rPr>
      <t xml:space="preserve">
</t>
    </r>
    <r>
      <rPr>
        <sz val="8"/>
        <rFont val="宋体"/>
        <charset val="134"/>
      </rPr>
      <t>11</t>
    </r>
    <r>
      <rPr>
        <sz val="8"/>
        <rFont val="宋体"/>
        <charset val="134"/>
      </rPr>
      <t xml:space="preserve">.未按照生效的处罚决定内容执行或执行不完全的；
</t>
    </r>
    <r>
      <rPr>
        <sz val="8"/>
        <rFont val="宋体"/>
        <charset val="134"/>
      </rPr>
      <t>12</t>
    </r>
    <r>
      <rPr>
        <sz val="8"/>
        <rFont val="宋体"/>
        <charset val="134"/>
      </rPr>
      <t xml:space="preserve">.其他违反法律法规规章文件规定的行为。
</t>
    </r>
  </si>
  <si>
    <t>公路客运车辆超员载客</t>
  </si>
  <si>
    <t xml:space="preserve">《中华人民共和国道路交通安全法》第九十二条第一款 公路客运车辆载客超过额定乘员的，处二百元以上五百元以下罚款；超过额定成员百分之二十或者违反规定载货的，处五百元以上二千元以下罚款。
第三款 有前两款行为的，由公安机关交通管理部门扣留机动车至违法状态消除。
　　第四款 运输单位的车辆有本条第一款、第二款规定的情形，经处罚不改的，对直接负责的主管人员处二千元以上五千元以下罚款。
</t>
  </si>
  <si>
    <t>公路客运车辆违规载货</t>
  </si>
  <si>
    <t>货运机动车超载</t>
  </si>
  <si>
    <t xml:space="preserve">《中华人民共和国道路交通安全法》第九十二条第二款 货运机动车超过核定载质量的，处二百元以上五百元以下罚款；超过核定载质量百分之三十或者违反规定载客的，处五百元以上二千元以下罚款。
第三款 有前两款行为的，由公安机关交通管理部门扣留机动车至违法状态消除。
　　第四款 运输单位的车辆有本条第一款、第二款规定的情形，经处罚不改的，对直接负责的主管人员处二千元以上五千元以下罚款。
</t>
  </si>
  <si>
    <t>货运机动车违规载客</t>
  </si>
  <si>
    <r>
      <rPr>
        <sz val="8"/>
        <rFont val="方正仿宋简体"/>
        <charset val="134"/>
      </rPr>
      <t>【法律】第五十五条：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第五十六条：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第五十七条：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第五十八条：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t>
    </r>
    <r>
      <rPr>
        <sz val="8"/>
        <color indexed="10"/>
        <rFont val="方正仿宋简体"/>
        <charset val="134"/>
      </rPr>
      <t>改：第七十六条</t>
    </r>
    <r>
      <rPr>
        <sz val="8"/>
        <color indexed="10"/>
        <rFont val="Times New Roman"/>
        <charset val="0"/>
      </rPr>
      <t> </t>
    </r>
    <r>
      <rPr>
        <sz val="8"/>
        <color indexed="10"/>
        <rFont val="方正仿宋简体"/>
        <charset val="134"/>
      </rPr>
      <t xml:space="preserve">行政机关实施行政处罚，有下列情形之一，由上级行政机关或者有关机关责令改正，对直接负责的主管人员和其他直接责任人员依法给予处分：
</t>
    </r>
    <r>
      <rPr>
        <sz val="8"/>
        <color indexed="10"/>
        <rFont val="Times New Roman"/>
        <charset val="0"/>
      </rPr>
      <t>  </t>
    </r>
    <r>
      <rPr>
        <sz val="8"/>
        <color indexed="10"/>
        <rFont val="方正仿宋简体"/>
        <charset val="134"/>
      </rPr>
      <t xml:space="preserve">（一）没有法定的行政处罚依据的；
</t>
    </r>
    <r>
      <rPr>
        <sz val="8"/>
        <color indexed="10"/>
        <rFont val="Times New Roman"/>
        <charset val="0"/>
      </rPr>
      <t>  </t>
    </r>
    <r>
      <rPr>
        <sz val="8"/>
        <color indexed="10"/>
        <rFont val="方正仿宋简体"/>
        <charset val="134"/>
      </rPr>
      <t xml:space="preserve">（二）擅自改变行政处罚种类、幅度的；
</t>
    </r>
    <r>
      <rPr>
        <sz val="8"/>
        <color indexed="10"/>
        <rFont val="Times New Roman"/>
        <charset val="0"/>
      </rPr>
      <t>  </t>
    </r>
    <r>
      <rPr>
        <sz val="8"/>
        <color indexed="10"/>
        <rFont val="方正仿宋简体"/>
        <charset val="134"/>
      </rPr>
      <t xml:space="preserve">（三）违反法定的行政处罚程序的；
</t>
    </r>
    <r>
      <rPr>
        <sz val="8"/>
        <color indexed="10"/>
        <rFont val="Times New Roman"/>
        <charset val="0"/>
      </rPr>
      <t>  </t>
    </r>
    <r>
      <rPr>
        <sz val="8"/>
        <color indexed="10"/>
        <rFont val="方正仿宋简体"/>
        <charset val="134"/>
      </rPr>
      <t xml:space="preserve">（四）违反本法第二十条关于委托处罚的规定的；
</t>
    </r>
    <r>
      <rPr>
        <sz val="8"/>
        <color indexed="10"/>
        <rFont val="Times New Roman"/>
        <charset val="0"/>
      </rPr>
      <t>  </t>
    </r>
    <r>
      <rPr>
        <sz val="8"/>
        <color indexed="10"/>
        <rFont val="方正仿宋简体"/>
        <charset val="134"/>
      </rPr>
      <t xml:space="preserve">（五）执法人员未取得执法证件的。
</t>
    </r>
    <r>
      <rPr>
        <sz val="8"/>
        <color indexed="10"/>
        <rFont val="Times New Roman"/>
        <charset val="0"/>
      </rPr>
      <t>  </t>
    </r>
    <r>
      <rPr>
        <sz val="8"/>
        <color indexed="10"/>
        <rFont val="方正仿宋简体"/>
        <charset val="134"/>
      </rPr>
      <t xml:space="preserve">行政机关对符合立案标准的案件不及时立案的，依照前款规定予以处理。
</t>
    </r>
    <r>
      <rPr>
        <sz val="8"/>
        <color indexed="10"/>
        <rFont val="Times New Roman"/>
        <charset val="0"/>
      </rPr>
      <t>  </t>
    </r>
    <r>
      <rPr>
        <sz val="8"/>
        <color indexed="10"/>
        <rFont val="方正仿宋简体"/>
        <charset val="134"/>
      </rPr>
      <t>第七十七条</t>
    </r>
    <r>
      <rPr>
        <sz val="8"/>
        <color indexed="10"/>
        <rFont val="Times New Roman"/>
        <charset val="0"/>
      </rPr>
      <t> </t>
    </r>
    <r>
      <rPr>
        <sz val="8"/>
        <color indexed="10"/>
        <rFont val="方正仿宋简体"/>
        <charset val="134"/>
      </rPr>
      <t xml:space="preserve">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
</t>
    </r>
    <r>
      <rPr>
        <sz val="8"/>
        <color indexed="10"/>
        <rFont val="Times New Roman"/>
        <charset val="0"/>
      </rPr>
      <t>  </t>
    </r>
    <r>
      <rPr>
        <sz val="8"/>
        <color indexed="10"/>
        <rFont val="方正仿宋简体"/>
        <charset val="134"/>
      </rPr>
      <t>第七十八条</t>
    </r>
    <r>
      <rPr>
        <sz val="8"/>
        <color indexed="10"/>
        <rFont val="Times New Roman"/>
        <charset val="0"/>
      </rPr>
      <t> </t>
    </r>
    <r>
      <rPr>
        <sz val="8"/>
        <color indexed="10"/>
        <rFont val="方正仿宋简体"/>
        <charset val="134"/>
      </rPr>
      <t xml:space="preserve">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
</t>
    </r>
    <r>
      <rPr>
        <sz val="8"/>
        <color indexed="10"/>
        <rFont val="Times New Roman"/>
        <charset val="0"/>
      </rPr>
      <t>  </t>
    </r>
    <r>
      <rPr>
        <sz val="8"/>
        <color indexed="10"/>
        <rFont val="方正仿宋简体"/>
        <charset val="134"/>
      </rPr>
      <t>第七十九条</t>
    </r>
    <r>
      <rPr>
        <sz val="8"/>
        <color indexed="10"/>
        <rFont val="Times New Roman"/>
        <charset val="0"/>
      </rPr>
      <t> </t>
    </r>
    <r>
      <rPr>
        <sz val="8"/>
        <color indexed="10"/>
        <rFont val="方正仿宋简体"/>
        <charset val="134"/>
      </rPr>
      <t xml:space="preserve">行政机关截留、私分或者变相私分罚款、没收的违法所得或者财物的，由财政部门或者有关机关予以追缴，对直接负责的主管人员和其他直接责任人员依法给予处分；情节严重构成犯罪的，依法追究刑事责任。
</t>
    </r>
    <r>
      <rPr>
        <sz val="8"/>
        <color indexed="10"/>
        <rFont val="Times New Roman"/>
        <charset val="0"/>
      </rPr>
      <t>  </t>
    </r>
    <r>
      <rPr>
        <sz val="8"/>
        <color indexed="10"/>
        <rFont val="方正仿宋简体"/>
        <charset val="134"/>
      </rPr>
      <t>执法人员利用职务上的便利，索取或者收受他人财物、将收缴罚款据为己有，构成犯罪的，依法追究刑事责任；情节轻微不构成犯罪的，依法给予处分                             第六十条：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改：第八十一条</t>
    </r>
    <r>
      <rPr>
        <sz val="8"/>
        <color indexed="10"/>
        <rFont val="Times New Roman"/>
        <charset val="0"/>
      </rPr>
      <t> </t>
    </r>
    <r>
      <rPr>
        <sz val="8"/>
        <color indexed="10"/>
        <rFont val="方正仿宋简体"/>
        <charset val="134"/>
      </rPr>
      <t>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第六十一条：行政机关为牟取本单位私利，对应当依法移交司法机关追究刑事责任的不移交，以行政处罚代替刑罚，由上级行政机关或者有关部门责令纠正；拒不纠正的，对直接负责的主管人员给予行政处分；徇私舞弊、包庇纵容违法行为的，依照刑法有关规定追究刑事责任。改：第八十二条</t>
    </r>
    <r>
      <rPr>
        <sz val="8"/>
        <color indexed="10"/>
        <rFont val="Times New Roman"/>
        <charset val="0"/>
      </rPr>
      <t> </t>
    </r>
    <r>
      <rPr>
        <sz val="8"/>
        <color indexed="10"/>
        <rFont val="方正仿宋简体"/>
        <charset val="134"/>
      </rPr>
      <t>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改:</t>
    </r>
    <r>
      <rPr>
        <sz val="8"/>
        <color indexed="10"/>
        <rFont val="Times New Roman"/>
        <charset val="0"/>
      </rPr>
      <t> </t>
    </r>
    <r>
      <rPr>
        <sz val="8"/>
        <color indexed="10"/>
        <rFont val="方正仿宋简体"/>
        <charset val="134"/>
      </rPr>
      <t>第八十三条</t>
    </r>
    <r>
      <rPr>
        <sz val="8"/>
        <color indexed="10"/>
        <rFont val="Times New Roman"/>
        <charset val="0"/>
      </rPr>
      <t> </t>
    </r>
    <r>
      <rPr>
        <sz val="8"/>
        <color indexed="10"/>
        <rFont val="方正仿宋简体"/>
        <charset val="134"/>
      </rPr>
      <t>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t>
    </r>
  </si>
  <si>
    <t>违规停放机动车</t>
  </si>
  <si>
    <t xml:space="preserve">《中华人民共和国道路交通安全法》第九十三条 对违反道路交通安全法律、法规关于机动车停放、临时停车规定的，可以指出违法行为，并予以口头警告，令其立即驶离。
　　机动车驾驶人不在现场或者虽在现场但拒绝立即驶离，妨碍其他车辆、行人通行的，处二十元以上二百元以下罚款，并可以将该机动车拖移至不妨碍交通的地点或者公安机关交通管理部门指定的地点停放。公安机关交通管理部门拖车不得向当事人收取费用，并应当及时告知当事人停放地点。
</t>
  </si>
  <si>
    <t>出具虚假机动车安全技术检验结果</t>
  </si>
  <si>
    <t xml:space="preserve">《中华人民共和国道路交通安全法》第九十四条第二款
机动车安全技术检验机构不按照机动车国家安全技术标准进行检验，出具虚假检验结果的，由公安机关交通管理部门处所收检验费用五倍以上十倍以下罚款，并依法撤销其检验资格；构成犯罪的，依法追究刑事责任。
</t>
  </si>
  <si>
    <t>未悬挂机动车号牌</t>
  </si>
  <si>
    <t>《中华人民共和国道路交通安全法》第九十五条第一款 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第九十条 机动车驾驶人违反道路交通安全法律、法规关于道路通行规定的，处警告或者二十元以上二百元以下罚款。本法另有规定的，依照规定处罚。</t>
  </si>
  <si>
    <t>未放置机动车检验合格标志、保险标志</t>
  </si>
  <si>
    <t>《中华人民共和国道路交通安全法》第九十五条第一款 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第九十条 机动车驾驶人违反道路交通安全法律、法规关于道路通行规定的，处警告或者二十元以上二百元以下罚款。本法另有规定的，依照规定处罚。《机动车交通事故责任强制保险条例》第39条，《中华人民共和国道路交通安全法》第95条第1款和第90条、《机动车交通事故责任强制保险条例》第39条第1款对“未放置机动车保险标志”设定了相同的法律责任，法律依据可以适用《中华人民共和国道路交通安全法》第95条第1款和第90条，也可以适用《机动车交通事故责任强制保险条例》第39条第1款</t>
  </si>
  <si>
    <t>未随车携带行驶证、驾驶证</t>
  </si>
  <si>
    <t>故意遮挡、污损机动车号牌</t>
  </si>
  <si>
    <t>《中华人民共和国道路交通安全法》第九十五条第二款 故意遮挡、污损或者不按规定安装机动车号牌的，依照本法第九十条的规定予以处罚。第九十条 机动车驾驶人违反道路交通安全法律、法规关于道路通行规定的，处警告或者二十元以上二百元以下罚款。本法另有规定的，依照规定处罚。</t>
  </si>
  <si>
    <t>未按规定安装机动车号牌</t>
  </si>
  <si>
    <t>伪造、变造或者使用伪造、变造的机动车登记证书、号牌、行驶证、驾驶证</t>
  </si>
  <si>
    <t>《中华人民共和国道路交通安全法》第九十六条第一款 伪造、变造或者使用伪造、变造的机动车登记证书、号牌、行驶证、驾驶证的，由公安机关交通管理部门予以收缴，扣留该机动车，处十五日以下拘留，并处二千元以上五千元以下罚款；构成犯罪的，依法追究刑事责任。</t>
  </si>
  <si>
    <r>
      <rPr>
        <sz val="8"/>
        <rFont val="方正仿宋简体"/>
        <charset val="134"/>
      </rPr>
      <t>【法律】第五十五条：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第五十六条：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第五十七条：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第五十八条：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t>
    </r>
    <r>
      <rPr>
        <sz val="8"/>
        <color indexed="10"/>
        <rFont val="方正仿宋简体"/>
        <charset val="134"/>
      </rPr>
      <t>改：第七十六条</t>
    </r>
    <r>
      <rPr>
        <sz val="8"/>
        <color indexed="10"/>
        <rFont val="Times New Roman"/>
        <charset val="0"/>
      </rPr>
      <t> </t>
    </r>
    <r>
      <rPr>
        <sz val="8"/>
        <color indexed="10"/>
        <rFont val="方正仿宋简体"/>
        <charset val="134"/>
      </rPr>
      <t xml:space="preserve">行政机关实施行政处罚，有下列情形之一，由上级行政机关或者有关机关责令改正，对直接负责的主管人员和其他直接责任人员依法给予处分：
</t>
    </r>
    <r>
      <rPr>
        <sz val="8"/>
        <color indexed="10"/>
        <rFont val="Times New Roman"/>
        <charset val="0"/>
      </rPr>
      <t>  </t>
    </r>
    <r>
      <rPr>
        <sz val="8"/>
        <color indexed="10"/>
        <rFont val="方正仿宋简体"/>
        <charset val="134"/>
      </rPr>
      <t xml:space="preserve">（一）没有法定的行政处罚依据的；
</t>
    </r>
    <r>
      <rPr>
        <sz val="8"/>
        <color indexed="10"/>
        <rFont val="Times New Roman"/>
        <charset val="0"/>
      </rPr>
      <t>  </t>
    </r>
    <r>
      <rPr>
        <sz val="8"/>
        <color indexed="10"/>
        <rFont val="方正仿宋简体"/>
        <charset val="134"/>
      </rPr>
      <t xml:space="preserve">（二）擅自改变行政处罚种类、幅度的；
</t>
    </r>
    <r>
      <rPr>
        <sz val="8"/>
        <color indexed="10"/>
        <rFont val="Times New Roman"/>
        <charset val="0"/>
      </rPr>
      <t>  </t>
    </r>
    <r>
      <rPr>
        <sz val="8"/>
        <color indexed="10"/>
        <rFont val="方正仿宋简体"/>
        <charset val="134"/>
      </rPr>
      <t xml:space="preserve">（三）违反法定的行政处罚程序的；
</t>
    </r>
    <r>
      <rPr>
        <sz val="8"/>
        <color indexed="10"/>
        <rFont val="Times New Roman"/>
        <charset val="0"/>
      </rPr>
      <t>  </t>
    </r>
    <r>
      <rPr>
        <sz val="8"/>
        <color indexed="10"/>
        <rFont val="方正仿宋简体"/>
        <charset val="134"/>
      </rPr>
      <t xml:space="preserve">（四）违反本法第二十条关于委托处罚的规定的；
</t>
    </r>
    <r>
      <rPr>
        <sz val="8"/>
        <color indexed="10"/>
        <rFont val="Times New Roman"/>
        <charset val="0"/>
      </rPr>
      <t>  </t>
    </r>
    <r>
      <rPr>
        <sz val="8"/>
        <color indexed="10"/>
        <rFont val="方正仿宋简体"/>
        <charset val="134"/>
      </rPr>
      <t xml:space="preserve">（五）执法人员未取得执法证件的。
</t>
    </r>
    <r>
      <rPr>
        <sz val="8"/>
        <color indexed="10"/>
        <rFont val="Times New Roman"/>
        <charset val="0"/>
      </rPr>
      <t>  </t>
    </r>
    <r>
      <rPr>
        <sz val="8"/>
        <color indexed="10"/>
        <rFont val="方正仿宋简体"/>
        <charset val="134"/>
      </rPr>
      <t xml:space="preserve">行政机关对符合立案标准的案件不及时立案的，依照前款规定予以处理。
</t>
    </r>
    <r>
      <rPr>
        <sz val="8"/>
        <color indexed="10"/>
        <rFont val="Times New Roman"/>
        <charset val="0"/>
      </rPr>
      <t>  </t>
    </r>
    <r>
      <rPr>
        <sz val="8"/>
        <color indexed="10"/>
        <rFont val="方正仿宋简体"/>
        <charset val="134"/>
      </rPr>
      <t>第七十七条</t>
    </r>
    <r>
      <rPr>
        <sz val="8"/>
        <color indexed="10"/>
        <rFont val="Times New Roman"/>
        <charset val="0"/>
      </rPr>
      <t> </t>
    </r>
    <r>
      <rPr>
        <sz val="8"/>
        <color indexed="10"/>
        <rFont val="方正仿宋简体"/>
        <charset val="134"/>
      </rPr>
      <t xml:space="preserve">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
</t>
    </r>
    <r>
      <rPr>
        <sz val="8"/>
        <color indexed="10"/>
        <rFont val="Times New Roman"/>
        <charset val="0"/>
      </rPr>
      <t>  </t>
    </r>
    <r>
      <rPr>
        <sz val="8"/>
        <color indexed="10"/>
        <rFont val="方正仿宋简体"/>
        <charset val="134"/>
      </rPr>
      <t>第七十八条</t>
    </r>
    <r>
      <rPr>
        <sz val="8"/>
        <color indexed="10"/>
        <rFont val="Times New Roman"/>
        <charset val="0"/>
      </rPr>
      <t> </t>
    </r>
    <r>
      <rPr>
        <sz val="8"/>
        <color indexed="10"/>
        <rFont val="方正仿宋简体"/>
        <charset val="134"/>
      </rPr>
      <t xml:space="preserve">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
</t>
    </r>
    <r>
      <rPr>
        <sz val="8"/>
        <color indexed="10"/>
        <rFont val="Times New Roman"/>
        <charset val="0"/>
      </rPr>
      <t>  </t>
    </r>
    <r>
      <rPr>
        <sz val="8"/>
        <color indexed="10"/>
        <rFont val="方正仿宋简体"/>
        <charset val="134"/>
      </rPr>
      <t>第七十九条</t>
    </r>
    <r>
      <rPr>
        <sz val="8"/>
        <color indexed="10"/>
        <rFont val="Times New Roman"/>
        <charset val="0"/>
      </rPr>
      <t> </t>
    </r>
    <r>
      <rPr>
        <sz val="8"/>
        <color indexed="10"/>
        <rFont val="方正仿宋简体"/>
        <charset val="134"/>
      </rPr>
      <t xml:space="preserve">行政机关截留、私分或者变相私分罚款、没收的违法所得或者财物的，由财政部门或者有关机关予以追缴，对直接负责的主管人员和其他直接责任人员依法给予处分；情节严重构成犯罪的，依法追究刑事责任。
</t>
    </r>
    <r>
      <rPr>
        <sz val="8"/>
        <color indexed="10"/>
        <rFont val="Times New Roman"/>
        <charset val="0"/>
      </rPr>
      <t>  </t>
    </r>
    <r>
      <rPr>
        <sz val="8"/>
        <color indexed="10"/>
        <rFont val="方正仿宋简体"/>
        <charset val="134"/>
      </rPr>
      <t>执法人员利用职务上的便利，索取或者收受他人财物、将收缴罚款据为己有，构成犯罪的，依法追究刑事责任；情节轻微不构成犯罪的，依法给予处分                             第六十条：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改：第八十一条</t>
    </r>
    <r>
      <rPr>
        <sz val="8"/>
        <color indexed="10"/>
        <rFont val="Times New Roman"/>
        <charset val="0"/>
      </rPr>
      <t> </t>
    </r>
    <r>
      <rPr>
        <sz val="8"/>
        <color indexed="10"/>
        <rFont val="方正仿宋简体"/>
        <charset val="134"/>
      </rPr>
      <t>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第六十一条：行政机关为牟取本单位私利，对应当依法移交司法机关追究刑事责任的不移交，以行政处罚代替刑罚，由上级行政机关或者有关部门责令纠正；拒不纠正的，对直接负责的主管人员给予行政处分；徇私舞弊、包庇纵容违法行为的，依照刑法有关规定追究刑事责任。改：第八十二条</t>
    </r>
    <r>
      <rPr>
        <sz val="8"/>
        <color indexed="10"/>
        <rFont val="Times New Roman"/>
        <charset val="0"/>
      </rPr>
      <t> </t>
    </r>
    <r>
      <rPr>
        <sz val="8"/>
        <color indexed="10"/>
        <rFont val="方正仿宋简体"/>
        <charset val="134"/>
      </rPr>
      <t>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改:</t>
    </r>
    <r>
      <rPr>
        <sz val="8"/>
        <color indexed="10"/>
        <rFont val="Times New Roman"/>
        <charset val="0"/>
      </rPr>
      <t> </t>
    </r>
    <r>
      <rPr>
        <sz val="8"/>
        <color indexed="10"/>
        <rFont val="方正仿宋简体"/>
        <charset val="134"/>
      </rPr>
      <t>第八十三条</t>
    </r>
    <r>
      <rPr>
        <sz val="8"/>
        <color indexed="10"/>
        <rFont val="Times New Roman"/>
        <charset val="0"/>
      </rPr>
      <t> </t>
    </r>
    <r>
      <rPr>
        <sz val="8"/>
        <color indexed="10"/>
        <rFont val="方正仿宋简体"/>
        <charset val="134"/>
      </rPr>
      <t>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t>
    </r>
    <r>
      <rPr>
        <sz val="8"/>
        <color indexed="10"/>
        <rFont val="宋体"/>
        <charset val="134"/>
      </rPr>
      <t>者其他组织的合法权益、公共利益和社会秩序遭受损害的，对直接负责的主管人员和其他直接责任人员依法给予行政处分；情节严重构成犯罪的，依法追究刑事责任。</t>
    </r>
  </si>
  <si>
    <t>伪造、变造或者使用伪造、变造的检验合格标志、保险标志</t>
  </si>
  <si>
    <t>《中华人民共和国道路交通安全法》第九十六条第二款 伪造、变造或者使用伪造、变造的检验合格标志、保险标志的，由公安机关交通管理部门予以收缴，扣留该机动车，处十五日以下拘留，并处二千元以上五千元以下罚款；构成犯罪的，依法追究刑事责任。</t>
  </si>
  <si>
    <r>
      <rPr>
        <sz val="8"/>
        <rFont val="方正仿宋简体"/>
        <charset val="134"/>
      </rPr>
      <t>【法律】第五十五条：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第五十六条：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第五十七条：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第五十八条：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t>
    </r>
    <r>
      <rPr>
        <sz val="8"/>
        <color indexed="10"/>
        <rFont val="方正仿宋简体"/>
        <charset val="134"/>
      </rPr>
      <t>改：第七十六条</t>
    </r>
    <r>
      <rPr>
        <sz val="8"/>
        <color indexed="10"/>
        <rFont val="Times New Roman"/>
        <charset val="0"/>
      </rPr>
      <t> </t>
    </r>
    <r>
      <rPr>
        <sz val="8"/>
        <color indexed="10"/>
        <rFont val="方正仿宋简体"/>
        <charset val="134"/>
      </rPr>
      <t xml:space="preserve">行政机关实施行政处罚，有下列情形之一，由上级行政机关或者有关机关责令改正，对直接负责的主管人员和其他直接责任人员依法给予处分：
</t>
    </r>
    <r>
      <rPr>
        <sz val="8"/>
        <color indexed="10"/>
        <rFont val="Times New Roman"/>
        <charset val="0"/>
      </rPr>
      <t>  </t>
    </r>
    <r>
      <rPr>
        <sz val="8"/>
        <color indexed="10"/>
        <rFont val="方正仿宋简体"/>
        <charset val="134"/>
      </rPr>
      <t xml:space="preserve">（一）没有法定的行政处罚依据的；
</t>
    </r>
    <r>
      <rPr>
        <sz val="8"/>
        <color indexed="10"/>
        <rFont val="Times New Roman"/>
        <charset val="0"/>
      </rPr>
      <t>  </t>
    </r>
    <r>
      <rPr>
        <sz val="8"/>
        <color indexed="10"/>
        <rFont val="方正仿宋简体"/>
        <charset val="134"/>
      </rPr>
      <t xml:space="preserve">（二）擅自改变行政处罚种类、幅度的；
</t>
    </r>
    <r>
      <rPr>
        <sz val="8"/>
        <color indexed="10"/>
        <rFont val="Times New Roman"/>
        <charset val="0"/>
      </rPr>
      <t>  </t>
    </r>
    <r>
      <rPr>
        <sz val="8"/>
        <color indexed="10"/>
        <rFont val="方正仿宋简体"/>
        <charset val="134"/>
      </rPr>
      <t xml:space="preserve">（三）违反法定的行政处罚程序的；
</t>
    </r>
    <r>
      <rPr>
        <sz val="8"/>
        <color indexed="10"/>
        <rFont val="Times New Roman"/>
        <charset val="0"/>
      </rPr>
      <t>  </t>
    </r>
    <r>
      <rPr>
        <sz val="8"/>
        <color indexed="10"/>
        <rFont val="方正仿宋简体"/>
        <charset val="134"/>
      </rPr>
      <t xml:space="preserve">（四）违反本法第二十条关于委托处罚的规定的；
</t>
    </r>
    <r>
      <rPr>
        <sz val="8"/>
        <color indexed="10"/>
        <rFont val="Times New Roman"/>
        <charset val="0"/>
      </rPr>
      <t>  </t>
    </r>
    <r>
      <rPr>
        <sz val="8"/>
        <color indexed="10"/>
        <rFont val="方正仿宋简体"/>
        <charset val="134"/>
      </rPr>
      <t xml:space="preserve">（五）执法人员未取得执法证件的。
</t>
    </r>
    <r>
      <rPr>
        <sz val="8"/>
        <color indexed="10"/>
        <rFont val="Times New Roman"/>
        <charset val="0"/>
      </rPr>
      <t>  </t>
    </r>
    <r>
      <rPr>
        <sz val="8"/>
        <color indexed="10"/>
        <rFont val="方正仿宋简体"/>
        <charset val="134"/>
      </rPr>
      <t xml:space="preserve">行政机关对符合立案标准的案件不及时立案的，依照前款规定予以处理。
</t>
    </r>
    <r>
      <rPr>
        <sz val="8"/>
        <color indexed="10"/>
        <rFont val="Times New Roman"/>
        <charset val="0"/>
      </rPr>
      <t>  </t>
    </r>
    <r>
      <rPr>
        <sz val="8"/>
        <color indexed="10"/>
        <rFont val="方正仿宋简体"/>
        <charset val="134"/>
      </rPr>
      <t>第七十七条</t>
    </r>
    <r>
      <rPr>
        <sz val="8"/>
        <color indexed="10"/>
        <rFont val="Times New Roman"/>
        <charset val="0"/>
      </rPr>
      <t> </t>
    </r>
    <r>
      <rPr>
        <sz val="8"/>
        <color indexed="10"/>
        <rFont val="方正仿宋简体"/>
        <charset val="134"/>
      </rPr>
      <t xml:space="preserve">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
</t>
    </r>
    <r>
      <rPr>
        <sz val="8"/>
        <color indexed="10"/>
        <rFont val="Times New Roman"/>
        <charset val="0"/>
      </rPr>
      <t>  </t>
    </r>
    <r>
      <rPr>
        <sz val="8"/>
        <color indexed="10"/>
        <rFont val="方正仿宋简体"/>
        <charset val="134"/>
      </rPr>
      <t>第七十八条</t>
    </r>
    <r>
      <rPr>
        <sz val="8"/>
        <color indexed="10"/>
        <rFont val="Times New Roman"/>
        <charset val="0"/>
      </rPr>
      <t> </t>
    </r>
    <r>
      <rPr>
        <sz val="8"/>
        <color indexed="10"/>
        <rFont val="方正仿宋简体"/>
        <charset val="134"/>
      </rPr>
      <t xml:space="preserve">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
</t>
    </r>
    <r>
      <rPr>
        <sz val="8"/>
        <color indexed="10"/>
        <rFont val="Times New Roman"/>
        <charset val="0"/>
      </rPr>
      <t>  </t>
    </r>
    <r>
      <rPr>
        <sz val="8"/>
        <color indexed="10"/>
        <rFont val="方正仿宋简体"/>
        <charset val="134"/>
      </rPr>
      <t>第七十九条</t>
    </r>
    <r>
      <rPr>
        <sz val="8"/>
        <color indexed="10"/>
        <rFont val="Times New Roman"/>
        <charset val="0"/>
      </rPr>
      <t> </t>
    </r>
    <r>
      <rPr>
        <sz val="8"/>
        <color indexed="10"/>
        <rFont val="方正仿宋简体"/>
        <charset val="134"/>
      </rPr>
      <t xml:space="preserve">行政机关截留、私分或者变相私分罚款、没收的违法所得或者财物的，由财政部门或者有关机关予以追缴，对直接负责的主管人员和其他直接责任人员依法给予处分；情节严重构成犯罪的，依法追究刑事责任。
</t>
    </r>
    <r>
      <rPr>
        <sz val="8"/>
        <color indexed="10"/>
        <rFont val="Times New Roman"/>
        <charset val="0"/>
      </rPr>
      <t>  </t>
    </r>
    <r>
      <rPr>
        <sz val="8"/>
        <color indexed="10"/>
        <rFont val="方正仿宋简体"/>
        <charset val="134"/>
      </rPr>
      <t>执法人员利用职务上的便利，索取或者收受他人财物、将收缴罚款据为己有，构成犯罪的，依法追究刑事责任；情节轻微不构成犯罪的，依法给予处分                             第六十条：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改：第八十一条</t>
    </r>
    <r>
      <rPr>
        <sz val="8"/>
        <color indexed="10"/>
        <rFont val="Times New Roman"/>
        <charset val="0"/>
      </rPr>
      <t> </t>
    </r>
    <r>
      <rPr>
        <sz val="8"/>
        <color indexed="10"/>
        <rFont val="方正仿宋简体"/>
        <charset val="134"/>
      </rPr>
      <t>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第六十一条：行政机关为牟取本单位私利，对应当依法移交司法机关追究刑事责任的不移交，以行政处罚代替刑罚，由上级行政机关或者有关部门责令纠正；拒不纠正的，对直接负责的主管人员给予行政处分；徇私舞弊、包庇纵容违法行为的，依照刑法有关规定追究刑事责任。改：第八十二条</t>
    </r>
    <r>
      <rPr>
        <sz val="8"/>
        <color indexed="10"/>
        <rFont val="Times New Roman"/>
        <charset val="0"/>
      </rPr>
      <t> </t>
    </r>
    <r>
      <rPr>
        <sz val="8"/>
        <color indexed="10"/>
        <rFont val="方正仿宋简体"/>
        <charset val="134"/>
      </rPr>
      <t>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改:</t>
    </r>
    <r>
      <rPr>
        <sz val="8"/>
        <color indexed="10"/>
        <rFont val="Times New Roman"/>
        <charset val="0"/>
      </rPr>
      <t> </t>
    </r>
    <r>
      <rPr>
        <sz val="8"/>
        <color indexed="10"/>
        <rFont val="方正仿宋简体"/>
        <charset val="134"/>
      </rPr>
      <t>第八十三条</t>
    </r>
    <r>
      <rPr>
        <sz val="8"/>
        <color indexed="10"/>
        <rFont val="Times New Roman"/>
        <charset val="0"/>
      </rPr>
      <t> </t>
    </r>
    <r>
      <rPr>
        <sz val="8"/>
        <color indexed="10"/>
        <rFont val="方正仿宋简体"/>
        <charset val="134"/>
      </rPr>
      <t>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者其他组织的合法权益、公共利益和社会秩序遭受损害的，对直接负责的主管人员和其他直接责任人员依法给予行政处分；情节严重构成犯罪的，依法追究刑事责任。</t>
    </r>
  </si>
  <si>
    <t>使用其他车辆的机动车登记证书、号牌、行驶证、检验合格标志、保险标志</t>
  </si>
  <si>
    <t>《中华人民共和国道路交通安全法》第九十六条第三款 使用其他车辆的机动车登记证书、号牌、行驶证、检验合格标志、保险标志的，由公安机关交通管理部门予以收缴，扣留该机动车，处二千元以上五千元以下罚款。</t>
  </si>
  <si>
    <t>非法安装警报器、标志灯具</t>
  </si>
  <si>
    <t>《中华人民共和国道路交通安全法》第九十七条 非法安装警报器、标志灯具的，由公安机关交通管理部门强制拆除，予以收缴，并处二百元以上二千元以下罚款。</t>
  </si>
  <si>
    <r>
      <rPr>
        <sz val="8"/>
        <rFont val="方正仿宋简体"/>
        <charset val="134"/>
      </rPr>
      <t>【法律】第五十五条：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第五十六条：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第五十七条：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第五十八条：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t>
    </r>
    <r>
      <rPr>
        <sz val="8"/>
        <color indexed="10"/>
        <rFont val="方正仿宋简体"/>
        <charset val="134"/>
      </rPr>
      <t>。改：第七十六条</t>
    </r>
    <r>
      <rPr>
        <sz val="8"/>
        <color indexed="10"/>
        <rFont val="Times New Roman"/>
        <charset val="0"/>
      </rPr>
      <t> </t>
    </r>
    <r>
      <rPr>
        <sz val="8"/>
        <color indexed="10"/>
        <rFont val="方正仿宋简体"/>
        <charset val="134"/>
      </rPr>
      <t xml:space="preserve">行政机关实施行政处罚，有下列情形之一，由上级行政机关或者有关机关责令改正，对直接负责的主管人员和其他直接责任人员依法给予处分：
</t>
    </r>
    <r>
      <rPr>
        <sz val="8"/>
        <color indexed="10"/>
        <rFont val="Times New Roman"/>
        <charset val="0"/>
      </rPr>
      <t>  </t>
    </r>
    <r>
      <rPr>
        <sz val="8"/>
        <color indexed="10"/>
        <rFont val="方正仿宋简体"/>
        <charset val="134"/>
      </rPr>
      <t xml:space="preserve">（一）没有法定的行政处罚依据的；
</t>
    </r>
    <r>
      <rPr>
        <sz val="8"/>
        <color indexed="10"/>
        <rFont val="Times New Roman"/>
        <charset val="0"/>
      </rPr>
      <t>  </t>
    </r>
    <r>
      <rPr>
        <sz val="8"/>
        <color indexed="10"/>
        <rFont val="方正仿宋简体"/>
        <charset val="134"/>
      </rPr>
      <t xml:space="preserve">（二）擅自改变行政处罚种类、幅度的；
</t>
    </r>
    <r>
      <rPr>
        <sz val="8"/>
        <color indexed="10"/>
        <rFont val="Times New Roman"/>
        <charset val="0"/>
      </rPr>
      <t>  </t>
    </r>
    <r>
      <rPr>
        <sz val="8"/>
        <color indexed="10"/>
        <rFont val="方正仿宋简体"/>
        <charset val="134"/>
      </rPr>
      <t xml:space="preserve">（三）违反法定的行政处罚程序的；
</t>
    </r>
    <r>
      <rPr>
        <sz val="8"/>
        <color indexed="10"/>
        <rFont val="Times New Roman"/>
        <charset val="0"/>
      </rPr>
      <t>  </t>
    </r>
    <r>
      <rPr>
        <sz val="8"/>
        <color indexed="10"/>
        <rFont val="方正仿宋简体"/>
        <charset val="134"/>
      </rPr>
      <t xml:space="preserve">（四）违反本法第二十条关于委托处罚的规定的；
</t>
    </r>
    <r>
      <rPr>
        <sz val="8"/>
        <color indexed="10"/>
        <rFont val="Times New Roman"/>
        <charset val="0"/>
      </rPr>
      <t>  </t>
    </r>
    <r>
      <rPr>
        <sz val="8"/>
        <color indexed="10"/>
        <rFont val="方正仿宋简体"/>
        <charset val="134"/>
      </rPr>
      <t xml:space="preserve">（五）执法人员未取得执法证件的。
</t>
    </r>
    <r>
      <rPr>
        <sz val="8"/>
        <color indexed="10"/>
        <rFont val="Times New Roman"/>
        <charset val="0"/>
      </rPr>
      <t>  </t>
    </r>
    <r>
      <rPr>
        <sz val="8"/>
        <color indexed="10"/>
        <rFont val="方正仿宋简体"/>
        <charset val="134"/>
      </rPr>
      <t xml:space="preserve">行政机关对符合立案标准的案件不及时立案的，依照前款规定予以处理。
</t>
    </r>
    <r>
      <rPr>
        <sz val="8"/>
        <color indexed="10"/>
        <rFont val="Times New Roman"/>
        <charset val="0"/>
      </rPr>
      <t>  </t>
    </r>
    <r>
      <rPr>
        <sz val="8"/>
        <color indexed="10"/>
        <rFont val="方正仿宋简体"/>
        <charset val="134"/>
      </rPr>
      <t>第七十七条</t>
    </r>
    <r>
      <rPr>
        <sz val="8"/>
        <color indexed="10"/>
        <rFont val="Times New Roman"/>
        <charset val="0"/>
      </rPr>
      <t> </t>
    </r>
    <r>
      <rPr>
        <sz val="8"/>
        <color indexed="10"/>
        <rFont val="方正仿宋简体"/>
        <charset val="134"/>
      </rPr>
      <t xml:space="preserve">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
</t>
    </r>
    <r>
      <rPr>
        <sz val="8"/>
        <color indexed="10"/>
        <rFont val="Times New Roman"/>
        <charset val="0"/>
      </rPr>
      <t>  </t>
    </r>
    <r>
      <rPr>
        <sz val="8"/>
        <color indexed="10"/>
        <rFont val="方正仿宋简体"/>
        <charset val="134"/>
      </rPr>
      <t>第七十八条</t>
    </r>
    <r>
      <rPr>
        <sz val="8"/>
        <color indexed="10"/>
        <rFont val="Times New Roman"/>
        <charset val="0"/>
      </rPr>
      <t> </t>
    </r>
    <r>
      <rPr>
        <sz val="8"/>
        <color indexed="10"/>
        <rFont val="方正仿宋简体"/>
        <charset val="134"/>
      </rPr>
      <t xml:space="preserve">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
</t>
    </r>
    <r>
      <rPr>
        <sz val="8"/>
        <color indexed="10"/>
        <rFont val="Times New Roman"/>
        <charset val="0"/>
      </rPr>
      <t>  </t>
    </r>
    <r>
      <rPr>
        <sz val="8"/>
        <color indexed="10"/>
        <rFont val="方正仿宋简体"/>
        <charset val="134"/>
      </rPr>
      <t>第七十九条</t>
    </r>
    <r>
      <rPr>
        <sz val="8"/>
        <color indexed="10"/>
        <rFont val="Times New Roman"/>
        <charset val="0"/>
      </rPr>
      <t> </t>
    </r>
    <r>
      <rPr>
        <sz val="8"/>
        <color indexed="10"/>
        <rFont val="方正仿宋简体"/>
        <charset val="134"/>
      </rPr>
      <t xml:space="preserve">行政机关截留、私分或者变相私分罚款、没收的违法所得或者财物的，由财政部门或者有关机关予以追缴，对直接负责的主管人员和其他直接责任人员依法给予处分；情节严重构成犯罪的，依法追究刑事责任。
</t>
    </r>
    <r>
      <rPr>
        <sz val="8"/>
        <color indexed="10"/>
        <rFont val="Times New Roman"/>
        <charset val="0"/>
      </rPr>
      <t>  </t>
    </r>
    <r>
      <rPr>
        <sz val="8"/>
        <color indexed="10"/>
        <rFont val="方正仿宋简体"/>
        <charset val="134"/>
      </rPr>
      <t>执法人员利用职务上的便利，索取或者收受他人财物、将收缴罚款据为己有，构成犯罪的，依法追究刑事责任；情节轻微不构成犯罪的，依法给予处分                             第六十条：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改：第八十一条</t>
    </r>
    <r>
      <rPr>
        <sz val="8"/>
        <color indexed="10"/>
        <rFont val="Times New Roman"/>
        <charset val="0"/>
      </rPr>
      <t> </t>
    </r>
    <r>
      <rPr>
        <sz val="8"/>
        <color indexed="10"/>
        <rFont val="方正仿宋简体"/>
        <charset val="134"/>
      </rPr>
      <t>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第六十一条：行政机关为牟取本单位私利，对应当依法移交司法机关追究刑事责任的不移交，以行政处罚代替刑罚，由上级行政机关或者有关部门责令纠正；拒不纠正的，对直接负责的主管人员给予行政处分；徇私舞弊、包庇纵容违法行为的，依照刑法有关规定追究刑事责任。改：第八十二条</t>
    </r>
    <r>
      <rPr>
        <sz val="8"/>
        <color indexed="10"/>
        <rFont val="Times New Roman"/>
        <charset val="0"/>
      </rPr>
      <t> </t>
    </r>
    <r>
      <rPr>
        <sz val="8"/>
        <color indexed="10"/>
        <rFont val="方正仿宋简体"/>
        <charset val="134"/>
      </rPr>
      <t>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改:</t>
    </r>
    <r>
      <rPr>
        <sz val="8"/>
        <color indexed="10"/>
        <rFont val="Times New Roman"/>
        <charset val="0"/>
      </rPr>
      <t> </t>
    </r>
    <r>
      <rPr>
        <sz val="8"/>
        <color indexed="10"/>
        <rFont val="方正仿宋简体"/>
        <charset val="134"/>
      </rPr>
      <t>第八十三条</t>
    </r>
    <r>
      <rPr>
        <sz val="8"/>
        <color indexed="10"/>
        <rFont val="Times New Roman"/>
        <charset val="0"/>
      </rPr>
      <t> </t>
    </r>
    <r>
      <rPr>
        <sz val="8"/>
        <color indexed="10"/>
        <rFont val="方正仿宋简体"/>
        <charset val="134"/>
      </rPr>
      <t>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者其他组织的合法权益、公共利益和社会秩序遭受损害的，对直接负责的主管人员和其他直接责任人员依法给予行政处分；情节严重构成犯罪的，依法追究刑事责任。</t>
    </r>
  </si>
  <si>
    <t>伪造、变造或者使用伪造、变造的保险标志，或者使用其他机动车的保险标志</t>
  </si>
  <si>
    <t xml:space="preserve">《中华人民共和国道路交通安全法》第九十六条第2款、第3款伪造、变造或者使用伪造、变造的检验合格标志、保险标志的，由公安机关交通管理部门予以收缴，扣留该机动车，处十日以下拘留，并处一千元以上三千元以下罚款；构成犯罪的，依法追究刑事责任。
　　使用其他车辆的机动车登记证书、号牌、行驶证、检验合格标志、保险标志的，由公安机关交通管理部门予以收缴，扣留该机动车，处二千元以上五千元以下罚款。
</t>
  </si>
  <si>
    <t>未投保机动车交通事故责任强制保险</t>
  </si>
  <si>
    <t>《中华人民共和国道路交通安全法》第九十八条第一款 机动车所有人、管理人未按照国家规定投保机动车第三者责任强制保险的，由公安机关交通管理部门扣留车辆至依照规定投保后，并处依照规定投保最低责任限额应缴纳的保险费的二倍罚款。</t>
  </si>
  <si>
    <t>【法律】第五十五条：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第五十六条：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第五十七条：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第五十八条：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改：第七十六条 行政机关实施行政处罚，有下列情形之一，由上级行政机关或者有关机关责令改正，对直接负责的主管人员和其他直接责任人员依法给予处分：
  （一）没有法定的行政处罚依据的；
  （二）擅自改变行政处罚种类、幅度的；
  （三）违反法定的行政处罚程序的；
  （四）违反本法第二十条关于委托处罚的规定的；
  （五）执法人员未取得执法证件的。
  行政机关对符合立案标准的案件不及时立案的，依照前款规定予以处理。
  第七十七条 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
  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
  第七十九条 行政机关截留、私分或者变相私分罚款、没收的违法所得或者财物的，由财政部门或者有关机关予以追缴，对直接负责的主管人员和其他直接责任人员依法给予处分；情节严重构成犯罪的，依法追究刑事责任。
  执法人员利用职务上的便利，索取或者收受他人财物、将收缴罚款据为己有，构成犯罪的，依法追究刑事责任；情节轻微不构成犯罪的，依法给予处分                             第六十条：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改：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第六十一条：行政机关为牟取本单位私利，对应当依法移交司法机关追究刑事责任的不移交，以行政处罚代替刑罚，由上级行政机关或者有关部门责令纠正；拒不纠正的，对直接负责的主管人员给予行政处分；徇私舞弊、包庇纵容违法行为的，依照刑法有关规定追究刑事责任。改：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改: 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者其他组织的合法权益、公共利益和社会秩序遭受损害的，对直接负责的主管人员和其他直接责任人员依法给予行政处分；情节严重构成犯罪的，依法追究刑事责任。</t>
  </si>
  <si>
    <t>无有效机动车驾驶证驾驶机动车</t>
  </si>
  <si>
    <t xml:space="preserve">《中华人民共和国道路交通安全法》第九十九条 有下列行为之一的，由公安交通管理部门处二百元以上二千元以下罚款：
　　（一）未取得机动车驾驶证、机动车驾驶证被吊销或者机动车驾驶证被暂扣期间驾驶机动车的；       第二款 行为人有前款第二项、第四项情形之一的，可以并处吊销机动车驾驶证；有第一项、第三项、第五项至第八项情形之一的，可以并处十五日以下拘留。
</t>
  </si>
  <si>
    <t>将机动车交由无有效机动车驾驶证人员驾驶</t>
  </si>
  <si>
    <t>《中华人民共和国道路交通安全法》第九十九条 有下列行为之一的，由公安交通管理部门处二百元以上二千元以下罚款：
（二）将机动车交由未取得机动车驾驶证或者机动车驾驶证被吊销、暂扣的人驾驶的；
第二款 行为人有前款第二项、第四项情形之一的，可以并处吊销机动车驾驶证；有第一项、第三项、第五项至第八项情形之一的，可以并处十五日以下拘留。</t>
  </si>
  <si>
    <t>机动车行驶超速50%以上</t>
  </si>
  <si>
    <t xml:space="preserve">《中华人民共和国道路交通安全法》第九十九条 有下列行为之一的，由公安交通管理部门处二百元以上二千元以下罚款：
（四）机动车行驶超过规定时速百分之五十的；
第二款 行为人有前款第二项、第四项情形之一的，可以并处吊销机动车驾驶证；有第一项、第三项、第五项至第八项情形之一的，可以并处十五日以下拘留
</t>
  </si>
  <si>
    <t>强迫机动车驾驶人违规驾驶机动车造成交通事故</t>
  </si>
  <si>
    <t xml:space="preserve">《中华人民共和国道路交通安全法》第九十九条 有下列行为之一的，由公安交通管理部门处二百元以上二千元以下罚款：
（五）强迫机动车驾驶人违反道路交通安全法律、法规和机动车安全驾驶要求驾驶机动车，造成道路交通事故，尚不构成犯罪的；
第二款 行为人有前款第二项、第四项情形之一的，可以并处吊销机动车驾驶证；有第一项、第三项、第五项至第八项情形之一的，可以并处十五日以下拘留
</t>
  </si>
  <si>
    <t>违反交通管制强行通行</t>
  </si>
  <si>
    <t xml:space="preserve">《中华人民共和国道路交通安全法》第九十九条 有下列行为之一的，由公安交通管理部门处二百元以上二千元以下罚款：
（六）违反交通管制的规定强行通行，不听劝阻的；
 第二款 行为人有前款第二项、第四项情形之一的，可以并处吊销机动车驾驶证；有第一项、第三项、第五项至第八项情形之一的，可以并处十五日以下拘留
</t>
  </si>
  <si>
    <t>故意损毁、移动、涂改交通设施</t>
  </si>
  <si>
    <t xml:space="preserve">《中华人民共和国道路交通安全法》第九十九条 有下列行为之一的，由公安交通管理部门处二百元以上二千元以下罚款：
（七）故意损毁、移动、涂改交通设施，造成危害后果，尚不构成犯罪的；
第二款 行为人有前款第二项、第四项情形之一的，可以并处吊销机动车驾驶证；有第一项、第三项、第五项至第八项情形之一的，可以并处十五日以下拘留
</t>
  </si>
  <si>
    <t>非法拦截、扣留机动车</t>
  </si>
  <si>
    <t xml:space="preserve">《中华人民共和国道路交通安全法》第九十九条 有下列行为之一的，由公安交通管理部门处二百元以上二千元以下罚款：
（八）非法拦截、扣留机动车辆，不听劝阻，造成交通严重阻塞或者较大财产损失的。
第二款 行为人有前款第二项、第四项情形之一的，可以并处吊销机动车驾驶证；有第一项、第三项、第五项至第八项情形之一的，可以并处十五日以下拘留
</t>
  </si>
  <si>
    <t>驾驶拼装机动车</t>
  </si>
  <si>
    <t xml:space="preserve">《中华人民共和国道路交通安全法》第一百条第一款 驾驶拼装的机动车或者已达到报废标准的机动车上道路行驶的，公安机关交通管理部门应当予以收缴，强制报废。
　　第二款对驾驶前款所列机动车上道路行驶的驾驶人，处二百元以上二千元以下罚款，并吊销机动车驾驶证。
</t>
  </si>
  <si>
    <t>驾驶报废机动车</t>
  </si>
  <si>
    <t>出售报废机动车</t>
  </si>
  <si>
    <t xml:space="preserve">《中华人民共和国道路交通安全法》第一百条第一款 驾驶拼装的机动车或者已达到报废标准的机动车上道路行驶的，公安机关交通管理部门应当予以收缴，强制报废。
第三款 出售已达到报废标准的机动车的，没收违法所得，处销售金额等额的罚款，对该机动车依照本条第一款的规定处理。
</t>
  </si>
  <si>
    <t>种植物、设施物妨碍交通安全</t>
  </si>
  <si>
    <t>《中华人民共和国道路交通安全法》第一百零六条 在道路两侧及隔离带上种植树木、其他植物或者设置广告牌、管线等，遮挡路灯、交通信号灯、交通标志，妨碍安全视距的，由公安机关交通管理部门责令行为人排除妨碍；拒不执行的，处二百元以上二千元以下罚款，并强制排除妨碍，所需费用由行为人负担。</t>
  </si>
  <si>
    <t>以不正当手段取得机动车登记、驾驶许可</t>
  </si>
  <si>
    <t>《中华人民共和国道路交通安全法实施条例》第一百零三条　以欺骗、贿赂等不正当手段取得机动车登记或者驾驶许可的，收缴机动车登记证书、号牌、行驶证或者机动车驾驶证，撤销机动车登记或者机动车驾驶许可；申请人在3年内不得申请机动车登记或者机动车驾驶许可。</t>
  </si>
  <si>
    <t>使用拼装、报废机动车接送学生</t>
  </si>
  <si>
    <t>《校车安全管理条例》第四十四条　使用拼装或者达到报废标准的机动车接送学生的，由公安机关交通管理部门收缴并强制报废机动车；对驾驶人处2000元以上5000元以下的罚款，吊销其机动车驾驶证；对车辆所有人处8万元以上10万元以下的罚款，有违法所得的予以没收。</t>
  </si>
  <si>
    <t>使用未取得校车标牌的车辆</t>
  </si>
  <si>
    <t>《校车安全管理条例》第四十五条第一款　使用未取得校车标牌的车辆提供校车服务，或者使用未取得校车驾驶资格的人员驾驶校车的，由公安机关交通管理部门扣留该机动车，处1万元以上2万元以下的罚款，有违法所得的予以没收。</t>
  </si>
  <si>
    <t>使用未取得校车驾驶资格的人员</t>
  </si>
  <si>
    <t>伪造、变造或者使用伪造、变造的校车标牌</t>
  </si>
  <si>
    <t xml:space="preserve">《校车安全管理条例》第四十五条　第三款
伪造、变造或者使用伪造、变造的校车标牌的，由公安机关交通管理部门收缴伪造、变造的校车标牌，扣留该机动车，处2000元以上5000元以下的罚款。
</t>
  </si>
  <si>
    <t>不按规定配备校车安全设备</t>
  </si>
  <si>
    <t>《校车安全管理条例》第四十六条　不按照规定为校车配备安全设备，或者不按照规定对校车进行安全维护的，由公安机关交通管理部门责令改正，处1000元以上3000元以下的罚款。</t>
  </si>
  <si>
    <t>未取得校车驾驶资格驾驶校车</t>
  </si>
  <si>
    <t>《校车安全管理条例》第四十七条　机动车驾驶人未取得校车驾驶资格驾驶校车的，由公安机关交通管理部门处1000元以上3000元以下的罚款，情节严重的，可以并处吊销机动车驾驶证。</t>
  </si>
  <si>
    <t>不按规定放置校车标牌、开启校车标志灯</t>
  </si>
  <si>
    <t xml:space="preserve">《校车安全管理条例》第四十八条　校车驾驶人有下列情形之一的，由公安机关交通管理部门责令改正，可以处200元罚款：
　　（一）驾驶校车运载学生，不按照规定放置校车标牌、开启校车标志灯，或者不按照经审核确定的线路行驶；
</t>
  </si>
  <si>
    <t>未按审定的校车线路行驶</t>
  </si>
  <si>
    <t>上下学生未按规定停靠校车</t>
  </si>
  <si>
    <t xml:space="preserve">《校车安全管理条例》第四十八条　校车驾驶人有下列情形之一的，由公安机关交通管理部门责令改正，可以处200元罚款：
（二）校车上下学生，不按照规定在校车停靠站点停靠；
</t>
  </si>
  <si>
    <t>未运载学生使用校车标牌、校车标志灯、停车指示标志</t>
  </si>
  <si>
    <t xml:space="preserve">《校车安全管理条例》第四十八条　校车驾驶人有下列情形之一的，由公安机关交通管理部门责令改正，可以处200元罚款：
（三）校车未运载学生上道路行驶，使用校车标牌、校车标志灯和停车指示标志；
</t>
  </si>
  <si>
    <t>上路前未检查校车车况</t>
  </si>
  <si>
    <t xml:space="preserve">《校车安全管理条例》第四十八条　校车驾驶人有下列情形之一的，由公安机关交通管理部门责令改正，可以处200元罚款：
（四）驾驶校车上道路行驶前，未对校车车况是否符合安全技术要求进行检查，或者驾驶存在安全隐患的校车上道路行驶；
</t>
  </si>
  <si>
    <t>驾驶存在安全隐患的校车</t>
  </si>
  <si>
    <t>校车载有学生时加油</t>
  </si>
  <si>
    <t xml:space="preserve">《校车安全管理条例》第四十八条　校车驾驶人有下列情形之一的，由公安机关交通管理部门责令改正，可以处200元罚款：
（五）在校车载有学生时给车辆加油，或者在校车发动机引擎熄灭前离开驾驶座位。
</t>
  </si>
  <si>
    <t>校车发动机引擎熄灭前离开驾驶座</t>
  </si>
  <si>
    <t>不避让校车</t>
  </si>
  <si>
    <t>《校车安全管理条例》第五十二条　机动车驾驶人违反本条例规定，不避让校车的，由公安机关交通管理部门处200元罚款。</t>
  </si>
  <si>
    <t>未按规定指派照管人员</t>
  </si>
  <si>
    <t>《校车安全管理条例》第五十三条第一款　未依照本条例规定指派照管人员随校车全程照管乘车学生的，由公安机关责令改正，可以处500元罚款。</t>
  </si>
  <si>
    <t>未按规定喷涂机动车放大牌号</t>
  </si>
  <si>
    <t xml:space="preserve">《机动车登记规定》第七十八条　有下列情形之一的，由公安机关交通管理部门处警告或者二百元以下罚款：
　　（一）重型、中型载货汽车、专项作业车、挂车及大型客车的车身或者车厢后部未按照规定喷涂放大的牌号或者放大的牌号不清晰的；
</t>
  </si>
  <si>
    <t>机动车放大牌号喷涂不清晰</t>
  </si>
  <si>
    <t>《机动车登记规定》第七十八条　有下列情形之一的，由公安机关交通管理部门处警告或者二百元以下罚款：
　　（一）重型、中型载货汽车、专项作业车、挂车及大型客车的车身或者车厢后部未按照规定喷涂放大的牌号或者放大的牌号不清晰的；</t>
  </si>
  <si>
    <t>机动车喷涂、粘贴影响安全驾驶的标识、车身广告</t>
  </si>
  <si>
    <t xml:space="preserve">《机动车登记规定》第七十八条　有下列情形之一的，由公安机关交通管理部门处警告或者二百元以下罚款：
（二）机动车喷涂、粘贴标识或者车身广告，影响安全驾驶的；
</t>
  </si>
  <si>
    <t>未按规定安装防护装置、粘贴反光标识</t>
  </si>
  <si>
    <t xml:space="preserve">《机动车登记规定》第七十八条　有下列情形之一的，由公安机关交通管理部门处警告或者二百元以下罚款：（三）载货汽车、专项作业车及挂车未按照规定安装侧面及后下部防护装置、粘贴车身反光标识的；
</t>
  </si>
  <si>
    <t>机动车未按期进行安全技术检验</t>
  </si>
  <si>
    <t xml:space="preserve">《机动车登记规定》第七十八条　有下列情形之一的，由公安机关交通管理部门处警告或者二百元以下罚款：
（四）机动车未按照规定期限进行安全技术检验的；
</t>
  </si>
  <si>
    <t>未按期办理机动车变更登记</t>
  </si>
  <si>
    <r>
      <rPr>
        <sz val="8"/>
        <rFont val="方正仿宋简体"/>
        <charset val="134"/>
      </rPr>
      <t>《机动车登记规定》第十六条　已注册登记的机动车有下列情形之一的，机动车所有人应当向登记地车辆管理所申请变更登记：
（一）改变车身颜色的；
（二）更换发动机的；
（三）更换车身或者车架的；
（四）因质量问题更换整车的；
（五）机动车登记的使用性质改变的；
（六）机动车所有人的住所迁出、迁入车辆管理所管辖区域的。
属于第一款第一项至第三项规定的变更事项的，机动车所有人应当在变更后十日内向车辆管理所申请变更登记。</t>
    </r>
    <r>
      <rPr>
        <b/>
        <sz val="12"/>
        <rFont val="宋体"/>
        <charset val="134"/>
      </rPr>
      <t xml:space="preserve">
</t>
    </r>
    <r>
      <rPr>
        <sz val="12"/>
        <rFont val="宋体"/>
        <charset val="134"/>
      </rPr>
      <t xml:space="preserve">第七十八条　有下列情形之一的，由公安机关交通管理部门处警告或者二百元以下罚款：
（五）改变车身颜色、更换发动机、车身或者车架，未按照本规定第十条规定的时限办理变更登记的；
</t>
    </r>
  </si>
  <si>
    <t>未按期办理机动车转移登记</t>
  </si>
  <si>
    <t xml:space="preserve">《机动车登记规定》第二十五条 已注册登记的机动车所有权发生转让的，现机动车所有人应当自机动车交付之日起三十日内向登记地车辆管理所申请转让登记。
机动车所有人申请转让登记前，应当将涉及该车的道路交通安全违法行为和交通事故处理完毕。
第七十八条　有下列情形之一的，由公安机关交通管理部门处警告或者二百元以下罚
（六）机动车所有权转移后，现机动车所有人未按照本规定第十八条规定的时限办理转移登记的；
</t>
  </si>
  <si>
    <t>未按期申请机动车转入</t>
  </si>
  <si>
    <t xml:space="preserve">《机动车登记规定》第十八条第一款 第二款　机动车所有人的住所迁出车辆管理所管辖区域的，转出地车辆管理所应当自受理之日起三日内，查验机动车，在机动车登记证书上签注变更事项，制作上传机动车电子档案资料。机动车所有人应当在三十日内到住所地车辆管理所申请机动车转入。属于小型、微型载客汽车或者摩托车机动车所有人的住所迁出车辆管理所管辖区域的，应当向转入地车辆管理所申请变更登记。
申请机动车转入的，机动车所有人应当确认申请信息，提交身份证明、机动车登记证书，并交验机动车。机动车在转入时已超过检验有效期的，应当按规定进行安全技术检验并提交机动车安全技术检验合格证明和交通事故责任强制保险凭证。车辆管理所应当自受理之日起三日内，查验机动车，采集、核对车辆识别代号拓印膜或者电子资料，审查相关证明、凭证和机动车电子档案资料，在机动车登记证书上签注转入信息，收回号牌、行驶证，确定新的机动车号牌号码，核发号牌、行驶证和检验合格标志。
第七十八条　有下列情形之一的，由公安机关交通管理部门处警告或者二百元以下罚款：
（七）机动车所有人办理变更登记、转移登记，机动车档案转出登记地车辆管理所后，未按照本规定第十三条规定的时限到住所地车辆管理所申请机动车转入的。
</t>
  </si>
  <si>
    <r>
      <rPr>
        <b/>
        <sz val="8"/>
        <rFont val="宋体"/>
        <charset val="134"/>
      </rPr>
      <t>1.立案责任：</t>
    </r>
    <r>
      <rPr>
        <sz val="8"/>
        <rFont val="宋体"/>
        <charset val="134"/>
      </rPr>
      <t xml:space="preserve">公安机关在检查中发现或者接到投诉、举报涉嫌违法的行为以及上级交办、下级上报、其他部门移送的涉嫌违法案件，应予以审查，决定是否立案；符合立案条件的，应当在规定期限内立案。
</t>
    </r>
    <r>
      <rPr>
        <b/>
        <sz val="8"/>
        <rFont val="宋体"/>
        <charset val="134"/>
      </rPr>
      <t>2.调查责任：</t>
    </r>
    <r>
      <rPr>
        <sz val="8"/>
        <rFont val="宋体"/>
        <charset val="134"/>
      </rPr>
      <t xml:space="preserve">公安机关对立案的案件，应指定专人负责，与当事人有直接利害关系的应当回避。执法人员不得少于两人，调查时应出示执法证件，允许当事人辩解陈述，询问或者检查应当制作笔录。执法人员应保守有关秘密。
</t>
    </r>
    <r>
      <rPr>
        <b/>
        <sz val="8"/>
        <rFont val="宋体"/>
        <charset val="134"/>
      </rPr>
      <t>3.审查责任：</t>
    </r>
    <r>
      <rPr>
        <sz val="8"/>
        <rFont val="宋体"/>
        <charset val="134"/>
      </rPr>
      <t xml:space="preserve">行政执法机关负责人应当对违法行为的事实、性质、情节、社会危害程度、办案程序、处罚意见等进行审查，根据认定的事实，提出不予处罚、予以处罚、补充证据、重新调查、移送、撤销案件或者其他处理意见。
</t>
    </r>
    <r>
      <rPr>
        <b/>
        <sz val="8"/>
        <rFont val="宋体"/>
        <charset val="134"/>
      </rPr>
      <t>4.告知责任：</t>
    </r>
    <r>
      <rPr>
        <sz val="8"/>
        <rFont val="宋体"/>
        <charset val="134"/>
      </rPr>
      <t xml:space="preserve">公安机关在做出行政处罚决定前，应当告知当事人作出行政处罚决定的事实、理由及依据，并告知当事人依法享有的权利。
</t>
    </r>
    <r>
      <rPr>
        <b/>
        <sz val="8"/>
        <rFont val="宋体"/>
        <charset val="134"/>
      </rPr>
      <t>5.决定责任：公安机关根据审理情况决定是否予以行政处罚。依法需要给予行政处罚的，应制作盖有作出行政处罚决定的部门公章的行政处罚决定书，载明违法事实和证据、处罚依据和内容、申请行政复议或提起行政诉讼的途径和期限等内容。行政处罚决定中涉及没收财物或者其他有关物品的，还应当附没收物品凭证。行政处罚案件自立案之日起，应当在规定时限内作出处理决定。
6.送达责任：行政处罚决定书应当在宣告后当场交付当事人；当事人不在场的，公安机关应当在7日内依照民事诉讼法的有关规定，将行政处罚决定书送达当事人。
7.执行责任：公安机关应监督当事人在决定的期限内，履行生效的行政处罚决定。当事人在法定期限内不申请行政复议或者提起行政诉讼，又不履行的，行政执法机关可依法采取加处罚款、查封扣押或向人民法院申请强制执行等措施；申请人民法院强制执行前应当填写履行行政处罚决定催告书，书面催告当事人履行义务，并告知履行义务的期限和方式、依法享有的陈述和申辩权，涉及加处罚款的，应当有明确的金额和给付方式。
8.其他：法律法规规章文件规定应履行的其他责任。</t>
    </r>
  </si>
  <si>
    <t>擅自改变机动车外形、已登记的技术数据</t>
  </si>
  <si>
    <t>《机动车登记规定》第七十九条　除第十六条、第二十二条、第二十三条规定的情形外，擅自改变机动车外形和已登记的有关技术参数的，由公安机关交通管理部门责令恢复原状，并处警告或者五百元以下罚款。</t>
  </si>
  <si>
    <t>以不正当手段办理补、换领机动车登记证书、号牌、行驶证、检验合格标志业务</t>
  </si>
  <si>
    <t>《机动车登记规定》第八十一条第二款
改：以欺骗、贿赂等不正当手段办理补、换领机动车登记证书、号牌、行驶证和检验合格标志等业务的，由公安机关交通管理部门收缴机动车登记证书、号牌、行驶证和检验合格标志，未收缴的，公告作废，处二千元以下罚款。</t>
  </si>
  <si>
    <t>那曲市班戈县自然资源局</t>
  </si>
  <si>
    <t>对在土地利用总体规划制定前已建的不符合土地利用总体规划确定的用途的建筑物、构筑物重建、扩建的处罚</t>
  </si>
  <si>
    <t>班戈县自然资源局</t>
  </si>
  <si>
    <r>
      <rPr>
        <sz val="9"/>
        <rFont val="仿宋"/>
        <charset val="134"/>
      </rPr>
      <t>【行政法规】《中华人民共和国土地管理法实施条例》（国务院令第256号）</t>
    </r>
    <r>
      <rPr>
        <b/>
        <sz val="9"/>
        <rFont val="仿宋"/>
        <charset val="134"/>
      </rPr>
      <t>第三十六条：</t>
    </r>
    <r>
      <rPr>
        <sz val="9"/>
        <rFont val="仿宋"/>
        <charset val="134"/>
      </rPr>
      <t>对在土地利用总体规划制定前已建的不符合土地利用总体规划确定的用途的建筑物、构筑物重建、扩建的，由县级以上人民政府土地行政主管部门责令限期拆除；逾期不拆除的，由作出处罚决定的机关依法申请人民法院强制执行。</t>
    </r>
  </si>
  <si>
    <r>
      <rPr>
        <b/>
        <sz val="9"/>
        <rFont val="仿宋"/>
        <charset val="134"/>
      </rPr>
      <t>1.立案责任</t>
    </r>
    <r>
      <rPr>
        <sz val="9"/>
        <rFont val="仿宋"/>
        <charset val="134"/>
      </rPr>
      <t>：发现涉嫌违法行为，予以审查，决定是否立案。对立案的案件，指定专人负责。</t>
    </r>
    <r>
      <rPr>
        <b/>
        <sz val="9"/>
        <rFont val="仿宋"/>
        <charset val="134"/>
      </rPr>
      <t xml:space="preserve">
2.调查责任</t>
    </r>
    <r>
      <rPr>
        <sz val="9"/>
        <rFont val="仿宋"/>
        <charset val="134"/>
      </rPr>
      <t>：及时组织调查取证，与当事人有直接利害关系的应当回避。执法人员不得少于两人，调查时应出示执法证件，允许当事人辩解陈述。执法人员应保守有关秘密。</t>
    </r>
    <r>
      <rPr>
        <b/>
        <sz val="9"/>
        <rFont val="仿宋"/>
        <charset val="134"/>
      </rPr>
      <t xml:space="preserve">
3.审查责任</t>
    </r>
    <r>
      <rPr>
        <sz val="9"/>
        <rFont val="仿宋"/>
        <charset val="134"/>
      </rPr>
      <t>：审理案件调查报告，对案件违法事实、证据、调查取证程序、法律适用、处罚种类和幅度、当事人陈述和申辩理由等方面进行审查，提出处理意见(主要证据不足时，以适当的方式补充调查)。</t>
    </r>
    <r>
      <rPr>
        <b/>
        <sz val="9"/>
        <rFont val="仿宋"/>
        <charset val="134"/>
      </rPr>
      <t xml:space="preserve">
4.告知责任</t>
    </r>
    <r>
      <rPr>
        <sz val="9"/>
        <rFont val="仿宋"/>
        <charset val="134"/>
      </rPr>
      <t>：在作出行政处罚决定之前，应当告知当事人作出行政处罚的事实、理由及依据，并告知当事人有权进行陈述和申辩。</t>
    </r>
    <r>
      <rPr>
        <b/>
        <sz val="9"/>
        <rFont val="仿宋"/>
        <charset val="134"/>
      </rPr>
      <t xml:space="preserve">
5.决定责任</t>
    </r>
    <r>
      <rPr>
        <sz val="9"/>
        <rFont val="仿宋"/>
        <charset val="134"/>
      </rPr>
      <t xml:space="preserve">：根据调查结果决定是否给予行政处罚，对情节复杂或者重大违法行为给予较重的行政处罚，应当集体讨论决定。
</t>
    </r>
    <r>
      <rPr>
        <b/>
        <sz val="9"/>
        <rFont val="仿宋"/>
        <charset val="134"/>
      </rPr>
      <t>6.送达责任</t>
    </r>
    <r>
      <rPr>
        <sz val="9"/>
        <rFont val="仿宋"/>
        <charset val="134"/>
      </rPr>
      <t>：制作《行政处罚决定书》，载明违法事实、处罚依据、种类、履行期限等内容，按法律规定的方式送达当事人。</t>
    </r>
    <r>
      <rPr>
        <b/>
        <sz val="9"/>
        <rFont val="仿宋"/>
        <charset val="134"/>
      </rPr>
      <t xml:space="preserve">
7.执行责任</t>
    </r>
    <r>
      <rPr>
        <sz val="9"/>
        <rFont val="仿宋"/>
        <charset val="134"/>
      </rPr>
      <t xml:space="preserve">：依照《行政处罚决定书》监督当事人履行。当事人逾期不履行的，可依法加处罚款、向当事人单位、上级主管部门通报，或向社会通报，或停办相关审批手续及吊销有关资质资格证书等。
</t>
    </r>
    <r>
      <rPr>
        <b/>
        <sz val="9"/>
        <rFont val="仿宋"/>
        <charset val="134"/>
      </rPr>
      <t>8.其他责任</t>
    </r>
    <r>
      <rPr>
        <sz val="9"/>
        <rFont val="仿宋"/>
        <charset val="134"/>
      </rPr>
      <t>：法律法规规章文件规定应履行的其他责任。</t>
    </r>
    <r>
      <rPr>
        <b/>
        <sz val="9"/>
        <rFont val="仿宋"/>
        <charset val="134"/>
      </rPr>
      <t xml:space="preserve">
</t>
    </r>
  </si>
  <si>
    <t>因不履行或不正确履行行政职责，有下列情形的，行政机关及相关工作人员应承担相应的责任：
1.没有法律和事实依据实施行政处罚的； 
2.行政处罚显失公正的； 
3.执法人员玩忽职守，对应当予以制止和处罚的违法行为不予制止、处罚，致使当事人的合法权益遭受损害的； 
4.不具备行政执法资格实施行政处罚的； 
5.在制止以及查处违法案件中受阻，依照有关规定应当向本级人民政府或者上级国土资源主管部门报告而未报告的； 
6.应当依法移送追究刑事责任，而未依法移送有权机关的； 
7.擅自改变行政处罚种类、幅度的； 
8.违反法定行政处罚程序的； 
9.违反“罚缴分离”规定，擅自收取罚款的； 
10.不使用罚款单据或使用非法定部门制发的罚款单据的； 
11.截留、私分或者变相私分罚款的； 
12.符合听证条件、行政管理相对人要求听证，应予组织听证而不组织听证的； 
13.在行政处罚过程中发生腐败行为的； 
14.其他违反法律法规规章文件规定的行为。</t>
  </si>
  <si>
    <r>
      <rPr>
        <sz val="9"/>
        <rFont val="仿宋"/>
        <charset val="134"/>
      </rPr>
      <t>【法律】《中华人民共和国土地管理法》</t>
    </r>
    <r>
      <rPr>
        <b/>
        <sz val="9"/>
        <rFont val="仿宋"/>
        <charset val="134"/>
      </rPr>
      <t>第八十四条：</t>
    </r>
    <r>
      <rPr>
        <sz val="9"/>
        <rFont val="仿宋"/>
        <charset val="134"/>
      </rPr>
      <t xml:space="preserve">土地行政主管主管部门的工作人员玩忽职守、滥用职权、徇私舞弊，构成犯罪的，依法追究刑事责任；尚不构成犯罪的，依法给予行政处分。
</t>
    </r>
  </si>
  <si>
    <t>事业法人、企业法人</t>
  </si>
  <si>
    <t>0896-3672240</t>
  </si>
  <si>
    <t>对未经批准或者采取欺骗手段骗取批准，非法占用土地的处罚</t>
  </si>
  <si>
    <r>
      <rPr>
        <sz val="9"/>
        <rFont val="仿宋"/>
        <charset val="134"/>
      </rPr>
      <t>【法律】《中华人民共和国土地管理法》</t>
    </r>
    <r>
      <rPr>
        <b/>
        <sz val="9"/>
        <rFont val="仿宋"/>
        <charset val="134"/>
      </rPr>
      <t>第七十六条</t>
    </r>
    <r>
      <rPr>
        <sz val="9"/>
        <rFont val="仿宋"/>
        <charset val="134"/>
      </rPr>
      <t>：未经批准或者采取欺骗手段骗取批准，非法占用土地的，由县级以上人民政府土地行政主管部门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对非法占用土地单位的直接负责的主管人员和其他直接责任人员，依法给予行政处分；构成犯罪的，依法追究刑事责任。超过批准的数量占用土地，多占的土地以非法占用土地论处。                               
【行政法规】《中华人民共和国土地管理法实施条例》（国务院令第256号）</t>
    </r>
    <r>
      <rPr>
        <b/>
        <sz val="9"/>
        <rFont val="仿宋"/>
        <charset val="134"/>
      </rPr>
      <t>第四十二条</t>
    </r>
    <r>
      <rPr>
        <sz val="9"/>
        <rFont val="仿宋"/>
        <charset val="134"/>
      </rPr>
      <t>：依照《土地管理法》第七十六条的规定处以罚款的，罚款额为非法占用土地每平方米30元以下。</t>
    </r>
  </si>
  <si>
    <r>
      <rPr>
        <sz val="9"/>
        <rFont val="仿宋"/>
        <charset val="134"/>
      </rPr>
      <t xml:space="preserve">
【法律】《中华人民共和国土地管理法》</t>
    </r>
    <r>
      <rPr>
        <b/>
        <sz val="9"/>
        <rFont val="仿宋"/>
        <charset val="134"/>
      </rPr>
      <t>第八十四条</t>
    </r>
    <r>
      <rPr>
        <sz val="9"/>
        <rFont val="仿宋"/>
        <charset val="134"/>
      </rPr>
      <t>：土地行政主管部门的工作人员玩忽职守、滥用职权、徇私舞弊，构成犯罪的，依法追究刑事责任；尚不构成犯罪的，依法给予行政处分。              
【部门规章】《违反土地管理规定行为处分办法》《违反土地管理规定行为处分办法》（监察部、人力资源和社会保障部、国土资源部令第15号）</t>
    </r>
    <r>
      <rPr>
        <b/>
        <sz val="9"/>
        <rFont val="仿宋"/>
        <charset val="134"/>
      </rPr>
      <t>第十六条：</t>
    </r>
    <r>
      <rPr>
        <sz val="9"/>
        <rFont val="仿宋"/>
        <charset val="134"/>
      </rPr>
      <t xml:space="preserve">国土资源行政主管部门及其工作人员有下列行为之一的，对有关责任人员，给予记过或者记大过处分；情节较重的，给予降级或者撤职处分；情节严重的，给予开除处分：（一）对违反土地管理规定行为按规定应报告而不报告的；（二）对违反土地管理规定行为不制止、不依法查处的；（三）在土地供应过程中，因严重不负责任，致使国家利益遭受损失的。                    </t>
    </r>
  </si>
  <si>
    <t>对依法收回国有土地使用权当事人拒不交出土地的，临时使用土地期满拒不归还的，或者不按照批准的用途使用国有土地的处罚</t>
  </si>
  <si>
    <r>
      <rPr>
        <sz val="9"/>
        <rFont val="仿宋"/>
        <charset val="134"/>
      </rPr>
      <t>【法律】《中华人民共和国土地管理法》</t>
    </r>
    <r>
      <rPr>
        <b/>
        <sz val="9"/>
        <rFont val="仿宋"/>
        <charset val="134"/>
      </rPr>
      <t>第八十条</t>
    </r>
    <r>
      <rPr>
        <sz val="9"/>
        <rFont val="仿宋"/>
        <charset val="134"/>
      </rPr>
      <t>：依法收回国有土地使用权当事人拒不交出土地的，临时使用土地期满拒不归还的，或者不按照批准的用途使用国有土地的，由县级以上人民政府土地行政主管部门责令交还土地，处以罚款。                                                                                     【行政法规】《中华人民共和国土地管理法实施条例》（国务院令第256号）</t>
    </r>
    <r>
      <rPr>
        <b/>
        <sz val="9"/>
        <rFont val="仿宋"/>
        <charset val="134"/>
      </rPr>
      <t>第四十三条</t>
    </r>
    <r>
      <rPr>
        <sz val="9"/>
        <rFont val="仿宋"/>
        <charset val="134"/>
      </rPr>
      <t xml:space="preserve">：依照《土地管理法》第八十条的规定处以罚款的，罚款额为非法占用土地每平方米10元以上30元以下。 </t>
    </r>
  </si>
  <si>
    <t>对不符合法律规定的条件，非法转让以出让方式取得的国有土地使用权的处罚</t>
  </si>
  <si>
    <r>
      <rPr>
        <sz val="9"/>
        <rFont val="仿宋"/>
        <charset val="134"/>
      </rPr>
      <t xml:space="preserve">
【法律】《中华人民共和国城市房地产管理法》</t>
    </r>
    <r>
      <rPr>
        <b/>
        <sz val="9"/>
        <rFont val="仿宋"/>
        <charset val="134"/>
      </rPr>
      <t>第三十九条</t>
    </r>
    <r>
      <rPr>
        <sz val="9"/>
        <rFont val="仿宋"/>
        <charset val="134"/>
      </rPr>
      <t>：以出让方式取得土地使用权的，转让房地产时，应当符合下列条件：（一）按照出让合同约定已经支付全部土地使用权出让金，并取得土地使用权证书；（二）按照出让合同约定进行投资开发，属于房屋建设工程的，完成开发投资总额的百分之二十五以上，属于成片开发土地的，形成工业用地或者其他建设用地条件。转让房地产时房屋已经建成的，还应当持有房屋所有权证书。</t>
    </r>
    <r>
      <rPr>
        <b/>
        <sz val="9"/>
        <rFont val="仿宋"/>
        <charset val="134"/>
      </rPr>
      <t>第六十六条：</t>
    </r>
    <r>
      <rPr>
        <sz val="9"/>
        <rFont val="仿宋"/>
        <charset val="134"/>
      </rPr>
      <t xml:space="preserve">违反本法第三十九条第一款的规定转让土地使用权的，由县级以上人民政府土地管理部门没收违法所得，可以并处罚款。  
</t>
    </r>
  </si>
  <si>
    <t>对买卖或者以其他形式非法转让土地的或擅自将农用地改为建设用地的处罚</t>
  </si>
  <si>
    <r>
      <rPr>
        <sz val="9"/>
        <rFont val="仿宋"/>
        <charset val="134"/>
      </rPr>
      <t>【法律】《中华人民共和国土地管理法》</t>
    </r>
    <r>
      <rPr>
        <b/>
        <sz val="9"/>
        <rFont val="仿宋"/>
        <charset val="134"/>
      </rPr>
      <t>第七十三条</t>
    </r>
    <r>
      <rPr>
        <sz val="9"/>
        <rFont val="仿宋"/>
        <charset val="134"/>
      </rPr>
      <t xml:space="preserve"> 买卖或者以其他形式非法转让土地的，由县级以上人民政府土地行政主管部门没收违法所得；对违反土地利用总体规划擅自将农用地改为建设用地的，限期拆除在非法转让的土地上新建的建筑物和其他设施，恢复土地原状，对符合土地利用总体规划的，没收在非法转让的土地上新建的建筑物和其他设施；可以并处罚款；对直接负责的主管人员和其他直接责任人员，依法给予行政处分；构成犯罪的，依法追究刑事责任。
【行政法规】《中华人民共和国土地管理法实施条例》（国务院令第256号 ）</t>
    </r>
    <r>
      <rPr>
        <b/>
        <sz val="9"/>
        <rFont val="仿宋"/>
        <charset val="134"/>
      </rPr>
      <t xml:space="preserve">第三十八条 </t>
    </r>
    <r>
      <rPr>
        <sz val="9"/>
        <rFont val="仿宋"/>
        <charset val="134"/>
      </rPr>
      <t xml:space="preserve"> 依照《土地管理法》第七十三条的规定处以罚款的，罚款额为非法所得的百分之五十以下。
</t>
    </r>
  </si>
  <si>
    <t>对占用耕地建窑、建坟或者擅自在耕地上建房、挖砂、采石、采矿、取土等，破坏种植条件的或者因开发土地造成土地荒漠化、盐渍化的处罚</t>
  </si>
  <si>
    <r>
      <rPr>
        <sz val="9"/>
        <rFont val="仿宋"/>
        <charset val="134"/>
      </rPr>
      <t>【法律】《中华人民共和国土地管理法》</t>
    </r>
    <r>
      <rPr>
        <b/>
        <sz val="9"/>
        <rFont val="仿宋"/>
        <charset val="134"/>
      </rPr>
      <t>第七十四条</t>
    </r>
    <r>
      <rPr>
        <sz val="9"/>
        <rFont val="仿宋"/>
        <charset val="134"/>
      </rPr>
      <t xml:space="preserve"> 违反本法规定，占用耕地建窑、建坟或者擅自在耕地上建房、挖砂、采石、采矿、取土等，破坏种植条件的，或者因开发土地造成土地荒漠化、盐渍化的，由县级以上人民政府土地行政主管部门责令限期改正或者治理，可以并处罚款；构成犯罪的，依法追究刑事责任。”                                                                                                   【行政法规】《中华人民共和国土地管理法实施条例》（国务院令第256号 ）</t>
    </r>
    <r>
      <rPr>
        <b/>
        <sz val="9"/>
        <rFont val="仿宋"/>
        <charset val="134"/>
      </rPr>
      <t>第四十条</t>
    </r>
    <r>
      <rPr>
        <sz val="9"/>
        <rFont val="仿宋"/>
        <charset val="134"/>
      </rPr>
      <t xml:space="preserve"> 依照《土地管理法》第七十四条的规定处以罚款的，罚款额为耕地开垦费的2倍以下。”</t>
    </r>
  </si>
  <si>
    <t>对拒不履行土地复垦义务的处罚</t>
  </si>
  <si>
    <r>
      <rPr>
        <sz val="9"/>
        <rFont val="仿宋"/>
        <charset val="134"/>
      </rPr>
      <t>【法律】《中华人民共和国土地管理法》</t>
    </r>
    <r>
      <rPr>
        <b/>
        <sz val="9"/>
        <rFont val="仿宋"/>
        <charset val="134"/>
      </rPr>
      <t>第七十五条</t>
    </r>
    <r>
      <rPr>
        <sz val="9"/>
        <rFont val="仿宋"/>
        <charset val="134"/>
      </rPr>
      <t>：违反本法规定，拒不履行土地复垦义务的，由县级以上人民政府土地行政主管部门责令限期改正；逾期不改正的，责令缴纳复垦费，专项用于土地复垦，可以处以罚款。
【行政法规】《中华人民共和国土地管理法实施条例》（国务院令第256号）</t>
    </r>
    <r>
      <rPr>
        <b/>
        <sz val="9"/>
        <rFont val="仿宋"/>
        <charset val="134"/>
      </rPr>
      <t>第四十一条</t>
    </r>
    <r>
      <rPr>
        <sz val="9"/>
        <rFont val="仿宋"/>
        <charset val="134"/>
      </rPr>
      <t xml:space="preserve">：依照《中华人民共和国土地管理法》第七十五条的规定处以罚款的，罚款额为土地复垦费的2倍以下。
</t>
    </r>
  </si>
  <si>
    <r>
      <rPr>
        <sz val="9"/>
        <rFont val="仿宋"/>
        <charset val="134"/>
      </rPr>
      <t xml:space="preserve">
【法律】《中华人民共和国土地管理法》</t>
    </r>
    <r>
      <rPr>
        <b/>
        <sz val="9"/>
        <rFont val="仿宋"/>
        <charset val="134"/>
      </rPr>
      <t>第八十四条</t>
    </r>
    <r>
      <rPr>
        <sz val="9"/>
        <rFont val="仿宋"/>
        <charset val="134"/>
      </rPr>
      <t>：土地行政主管部门的工作人员玩忽职守、滥用职权、徇私舞弊，构成犯罪的，依法追究刑事责任；尚不构成犯罪的，依法给予行政处分。                        【部门规章】《违反土地管理规定行为处分办法》《违反土地管理规定行为处分办法》（监察部、人力资源和社会保障部、国土资源部令第15号）</t>
    </r>
    <r>
      <rPr>
        <b/>
        <sz val="9"/>
        <rFont val="仿宋"/>
        <charset val="134"/>
      </rPr>
      <t>第十六条：</t>
    </r>
    <r>
      <rPr>
        <sz val="9"/>
        <rFont val="仿宋"/>
        <charset val="134"/>
      </rPr>
      <t xml:space="preserve">国土资源行政主管部门及其工作人员有下列行为之一的，对有关责任人员，给予记过或者记大过处分；情节较重的，给予降级或者撤职处分；情节严重的，给予开除处分：（一）对违反土地管理规定行为按规定应报告而不报告的；（二）对违反土地管理规定行为不制止、不依法查处的；（三）在土地供应过程中，因严重不负责任，致使国家利益遭受损失的。                    </t>
    </r>
  </si>
  <si>
    <t>对擅自将农民集体所有的土地的使用权出让、转让或者出租用于非农业建设的处罚</t>
  </si>
  <si>
    <r>
      <rPr>
        <sz val="9"/>
        <rFont val="仿宋"/>
        <charset val="134"/>
      </rPr>
      <t>【法律】《中华人民共和国土地管理法》</t>
    </r>
    <r>
      <rPr>
        <b/>
        <sz val="9"/>
        <rFont val="仿宋"/>
        <charset val="134"/>
      </rPr>
      <t>第八十一条</t>
    </r>
    <r>
      <rPr>
        <sz val="9"/>
        <rFont val="仿宋"/>
        <charset val="134"/>
      </rPr>
      <t>：擅自将农民集体所有的土地的使用权出让、转让或者出租用于非农业建设的，由县级以上人民政府土地行政主管部门责令限期改正，没收违法所得，并处罚款。农民集体所有的土地的使用权不得出让、转让或者出租用于非农业建设；但是，符合土地利用总体规划并依法取得建设用地的企业，因破产、兼并等情形致使土地使用权依法发生转移的除外。
【行政法规】《中华人民共和国土地管理法实施条例》（国务院令第256号）</t>
    </r>
    <r>
      <rPr>
        <b/>
        <sz val="9"/>
        <rFont val="仿宋"/>
        <charset val="134"/>
      </rPr>
      <t>第三十九条</t>
    </r>
    <r>
      <rPr>
        <sz val="9"/>
        <rFont val="仿宋"/>
        <charset val="134"/>
      </rPr>
      <t xml:space="preserve">：依照《土地管理法》第八十一条的规定处以罚款的，罚款额为非法所得的5%以上20%以下。
</t>
    </r>
  </si>
  <si>
    <r>
      <rPr>
        <sz val="9"/>
        <rFont val="仿宋"/>
        <charset val="134"/>
      </rPr>
      <t xml:space="preserve">
【法律】《中华人民共和国土地管理法》</t>
    </r>
    <r>
      <rPr>
        <b/>
        <sz val="9"/>
        <rFont val="仿宋"/>
        <charset val="134"/>
      </rPr>
      <t>第八十四条</t>
    </r>
    <r>
      <rPr>
        <sz val="9"/>
        <rFont val="仿宋"/>
        <charset val="134"/>
      </rPr>
      <t>：土地行政主管部门的工作人员玩忽职守、滥用职权、徇私舞弊，构成犯罪的，依法追究刑事责任；尚不构成犯罪的，依法给予行政处分。                        
【部门规章】《违反土地管理规定行为处分办法》《违反土地管理规定行为处分办法》（监察部、人力资源和社会保障部、国土资源部令第15号）</t>
    </r>
    <r>
      <rPr>
        <b/>
        <sz val="9"/>
        <rFont val="仿宋"/>
        <charset val="134"/>
      </rPr>
      <t>第十六条：</t>
    </r>
    <r>
      <rPr>
        <sz val="9"/>
        <rFont val="仿宋"/>
        <charset val="134"/>
      </rPr>
      <t xml:space="preserve">国土资源行政主管部门及其工作人员有下列行为之一的，对有关责任人员，给予记过或者记大过处分；情节较重的，给予降级或者撤职处分；情节严重的，给予开除处分：（一）对违反土地管理规定行为按规定应报告而不报告的；（二）对违反土地管理规定行为不制止、不依法查处的；（三）在土地供应过程中，因严重不负责任，致使国家利益遭受损失的。                    </t>
    </r>
  </si>
  <si>
    <t>对建设项目施工和地质勘查临时占用耕地，逾期不恢复种植条件的处罚</t>
  </si>
  <si>
    <r>
      <rPr>
        <sz val="9"/>
        <rFont val="仿宋"/>
        <charset val="134"/>
      </rPr>
      <t>【行政法规】《中华人民共和国土地管理法实施条例》（国务院令第256号）</t>
    </r>
    <r>
      <rPr>
        <b/>
        <sz val="9"/>
        <rFont val="仿宋"/>
        <charset val="134"/>
      </rPr>
      <t>第二十八条</t>
    </r>
    <r>
      <rPr>
        <sz val="9"/>
        <rFont val="仿宋"/>
        <charset val="134"/>
      </rPr>
      <t>：建设项目施工和地质勘查需要临时占用耕地的，土地使用者应当自临时用地期满之日起１年内恢复种植条件。</t>
    </r>
    <r>
      <rPr>
        <b/>
        <sz val="9"/>
        <rFont val="仿宋"/>
        <charset val="134"/>
      </rPr>
      <t>第四十四条：</t>
    </r>
    <r>
      <rPr>
        <sz val="9"/>
        <rFont val="仿宋"/>
        <charset val="134"/>
      </rPr>
      <t xml:space="preserve">违反本条例第二十八条的规定，逾期不恢复种植条件的，由县级以上人民政府土地行政主管部门责令限期改正，可以处耕地复垦费2倍以下的罚款。
</t>
    </r>
  </si>
  <si>
    <t>对伪造、变造不动产权属证书、不动产登记证明，或者买卖、使用伪造、变造的不动产权属证书、不动产登记证明的处罚</t>
  </si>
  <si>
    <r>
      <rPr>
        <sz val="9"/>
        <rFont val="仿宋"/>
        <charset val="134"/>
      </rPr>
      <t>【行政法规】《不动产登记暂行条例》(国务院令第656号)</t>
    </r>
    <r>
      <rPr>
        <b/>
        <sz val="9"/>
        <rFont val="仿宋"/>
        <charset val="134"/>
      </rPr>
      <t>第三十一条</t>
    </r>
    <r>
      <rPr>
        <sz val="9"/>
        <rFont val="仿宋"/>
        <charset val="134"/>
      </rPr>
      <t>：伪造、变造不动产权属证书、不动产登记证明，或者买卖、使用伪造、变造的不动产权属证书、不动产登记证明的，由不动产登记机构或者公安机关依法予以收缴；有违法所得的，没收违法所得；给他人造成损害的，依法承担赔偿责任；构成违反治安管理行为的，依法给予治安管理处罚；构成犯罪的，依法追究刑事责任。 
【部门规章】《土地登记办法》（国土资源部令第40号）</t>
    </r>
    <r>
      <rPr>
        <b/>
        <sz val="9"/>
        <rFont val="仿宋"/>
        <charset val="134"/>
      </rPr>
      <t>第七十三条</t>
    </r>
    <r>
      <rPr>
        <sz val="9"/>
        <rFont val="仿宋"/>
        <charset val="134"/>
      </rPr>
      <t xml:space="preserve">：当事人伪造土地权利证书的，由县级以上人民政府国土资源行政主管部门依法没收伪造的土地权利证书；情节严重构成犯罪的，依法追究刑事责任。 </t>
    </r>
  </si>
  <si>
    <r>
      <rPr>
        <sz val="9"/>
        <rFont val="仿宋"/>
        <charset val="134"/>
      </rPr>
      <t>【行政法规】《不动产登记暂行条例》(国务院令第656号)</t>
    </r>
    <r>
      <rPr>
        <b/>
        <sz val="9"/>
        <rFont val="仿宋"/>
        <charset val="134"/>
      </rPr>
      <t>第三十二条：</t>
    </r>
    <r>
      <rPr>
        <sz val="9"/>
        <rFont val="仿宋"/>
        <charset val="134"/>
      </rPr>
      <t>不动产登记机构、不动产登记信息共享单位及其工作人员，查询不动产登记资料的单位或者个人违反国家规定，泄露不动产登记资料、登记信息，或者利用不动产登记资料、登记信息进行不正当活动，给他人造成损害的，依法承担赔偿责任；对有关责任人员依法给予处分；有关责任人员构成犯罪的，依法追究刑事责任。</t>
    </r>
  </si>
  <si>
    <t>对违反规定转让房地产开发项目的处罚</t>
  </si>
  <si>
    <r>
      <rPr>
        <sz val="9"/>
        <rFont val="仿宋"/>
        <charset val="134"/>
      </rPr>
      <t>【法律】《中华人民共和国城市房地产管理法》</t>
    </r>
    <r>
      <rPr>
        <b/>
        <sz val="9"/>
        <rFont val="仿宋"/>
        <charset val="134"/>
      </rPr>
      <t>第六十七条</t>
    </r>
    <r>
      <rPr>
        <sz val="9"/>
        <rFont val="仿宋"/>
        <charset val="134"/>
      </rPr>
      <t xml:space="preserve">：违反本法第四十条第一款的规定转让房地产的，由县级以上人民政府土地管理部门责令缴纳土地使用权出让金，没收违法所得，可以并处罚款。
</t>
    </r>
  </si>
  <si>
    <r>
      <rPr>
        <sz val="9"/>
        <rFont val="仿宋"/>
        <charset val="134"/>
      </rPr>
      <t>【法律】《中华人民共和国城市房地产管理法》</t>
    </r>
    <r>
      <rPr>
        <b/>
        <sz val="9"/>
        <rFont val="仿宋"/>
        <charset val="134"/>
      </rPr>
      <t>第七十一条：</t>
    </r>
    <r>
      <rPr>
        <sz val="9"/>
        <rFont val="仿宋"/>
        <charset val="134"/>
      </rPr>
      <t>房产管理部门 、土地管理部门工作人员玩忽职守、滥用职权，构成犯罪的，依法追究刑事责任；不构成犯罪的，给予行政处分。房产管理部门、土地管理部门工作人员利用职务上的便利，索取他人财物，或者非法收受他人财物为他人谋取利益，构成犯罪的，依照惩治贪污罪贿赂罪的补充规定追究刑事责任；不构成犯罪的，给予行政处分。</t>
    </r>
  </si>
  <si>
    <t>对违反规定转让土地使用权的处罚</t>
  </si>
  <si>
    <r>
      <rPr>
        <sz val="9"/>
        <rFont val="仿宋"/>
        <charset val="134"/>
      </rPr>
      <t>【法律】《中华人民共和国城市房地产管理法》</t>
    </r>
    <r>
      <rPr>
        <b/>
        <sz val="9"/>
        <rFont val="仿宋"/>
        <charset val="134"/>
      </rPr>
      <t>第四十条</t>
    </r>
    <r>
      <rPr>
        <sz val="9"/>
        <rFont val="仿宋"/>
        <charset val="134"/>
      </rPr>
      <t>：以划拨方式取得土地使用权的，转让房地产时，应当按照国务院规定，报有批准权的人民政府审批。有批准权的人民政府准予转让的，应当由受让方办理土地使用权出让手续，并依照国家有关规定缴纳土地使用权出让金。以划拨方式取得土地使用权的，转让房地产报批时，有批准权的人民政府按照国务院规定决定可以不办理土地使用权出让手续的，转让方应当按照国务院规定将转让房地产所获收益中的土地收益上缴国家或者作其他处理。</t>
    </r>
  </si>
  <si>
    <t>对未经批准或者采取欺骗手段骗取批准，非法占用基本农田的，超过批准数量，非法占用基本农田的，非法批准占用基本农田的，买卖或者以其他形式非法转让基本农田的，对违反规定占用基本农田建窑、建房、建坟、挖砂、采石、采矿、取土、堆放固体废弃物或者从事其他活动破坏基本农田，毁坏种植条件的处罚</t>
  </si>
  <si>
    <r>
      <rPr>
        <sz val="9"/>
        <rFont val="仿宋"/>
        <charset val="134"/>
      </rPr>
      <t>【行政法规】《基本农田保护条例》（国务院令第257号）</t>
    </r>
    <r>
      <rPr>
        <b/>
        <sz val="9"/>
        <rFont val="仿宋"/>
        <charset val="134"/>
      </rPr>
      <t>第三十条</t>
    </r>
    <r>
      <rPr>
        <sz val="9"/>
        <rFont val="仿宋"/>
        <charset val="134"/>
      </rPr>
      <t>：违反本条例规定，有下列行为之一的，依照《中华人民共和国土地管理法》和《中华人民共和国土地管理法实施条例》的有关规定，从重给予处罚：（一）未经批准或者采取欺骗手段骗取批准，非法占用基本农田的；（二）超过批准数量，非法占用基本农田的；（三）非法批准占用基本农田的；（四）买卖或者以其他形式非法转让基本农田的。</t>
    </r>
    <r>
      <rPr>
        <b/>
        <sz val="9"/>
        <rFont val="仿宋"/>
        <charset val="134"/>
      </rPr>
      <t>第三十三条：</t>
    </r>
    <r>
      <rPr>
        <sz val="9"/>
        <rFont val="仿宋"/>
        <charset val="134"/>
      </rPr>
      <t xml:space="preserve">违反本条例规定，占用基本农田建窑、建房、建坟、挖砂、采石、采矿、取土、堆放固体废弃物或者从事其他活动破坏基本农田，毁坏种植条件的，由县级以上人民政府土地行政主管部门责令改正或者治理，恢复原种植条件，处占用基本农田的耕地开垦费1倍以上2倍以下的罚款；构成犯罪的，依法追究刑事责任。
</t>
    </r>
  </si>
  <si>
    <r>
      <rPr>
        <sz val="9"/>
        <rFont val="仿宋"/>
        <charset val="134"/>
      </rPr>
      <t xml:space="preserve">
【法律】《中华人民共和国土地管理法》</t>
    </r>
    <r>
      <rPr>
        <b/>
        <sz val="9"/>
        <rFont val="仿宋"/>
        <charset val="134"/>
      </rPr>
      <t>第八十四条</t>
    </r>
    <r>
      <rPr>
        <sz val="9"/>
        <rFont val="仿宋"/>
        <charset val="134"/>
      </rPr>
      <t>：土地行政主管部门的工作人员玩忽职守、滥用职权、徇私舞弊，构成犯罪的，依法追究刑事责任；尚不构成犯罪的，依法给予行政处分。              
【部门规章】《违反土地管理规定行为处分办法》《违反土地管理规定行为处分办法》（监察部、人力资源和社会保障部、国土资源部令第15号）</t>
    </r>
    <r>
      <rPr>
        <b/>
        <sz val="9"/>
        <rFont val="仿宋"/>
        <charset val="134"/>
      </rPr>
      <t>第十六条：</t>
    </r>
    <r>
      <rPr>
        <sz val="9"/>
        <rFont val="仿宋"/>
        <charset val="134"/>
      </rPr>
      <t xml:space="preserve">国土资源行政主管部门及其工作人员有下列行为之一的，对有关责任人员，给予记过或者记大过处分；情节较重的，给予降级或者撤职处分；情节严重的，给予开除处分：（一）对违反土地管理规定行为按规定应报告而不报告的；（二）对违反土地管理规定行为不制止、不依法查处的；（三）在土地供应过程中，因严重不负责任，致使国家利益遭受损失的。                  </t>
    </r>
  </si>
  <si>
    <t>对违反规定破坏或者擅自改变基本农田保护区标志的处罚</t>
  </si>
  <si>
    <r>
      <rPr>
        <sz val="9"/>
        <rFont val="仿宋"/>
        <charset val="134"/>
      </rPr>
      <t>【行政法规】《基本农田保护条例》（国务院令第257号）</t>
    </r>
    <r>
      <rPr>
        <b/>
        <sz val="9"/>
        <rFont val="仿宋"/>
        <charset val="134"/>
      </rPr>
      <t>第十一条</t>
    </r>
    <r>
      <rPr>
        <sz val="9"/>
        <rFont val="仿宋"/>
        <charset val="134"/>
      </rPr>
      <t xml:space="preserve"> ：基本农田保护区以乡（镇）为单位划区定界，由县级人民政府土地行政主管部门会同同级农业行政主管部门组织实施。划定的基本农田保护区，由县级人民政府设立保护标志，予以公告，由县级人民政府土地行政主管部门建立档案，并抄送同级农业行政主管部门。任何单位和个人不得破坏或者擅自改变基本农田保护区的保护标志。基本农田划区定界后，由省、自治区、直辖市人民政府组织土地行政主管部门和农业行政主管部门验收确认，或者由省、自治区人民政府授权设区的市、自治州人民政府组织土地行政主管部门和农业行政主管部门验收确认。</t>
    </r>
    <r>
      <rPr>
        <b/>
        <sz val="9"/>
        <rFont val="仿宋"/>
        <charset val="134"/>
      </rPr>
      <t>第三十二条</t>
    </r>
    <r>
      <rPr>
        <sz val="9"/>
        <rFont val="仿宋"/>
        <charset val="134"/>
      </rPr>
      <t>：违反本条例规定，破坏或者擅自改变基本农田保护区标志的，由县级以上地方人民政府土地行政主管部门或者农业行政主管部门责令恢复原状，可以处1000元以下罚款。</t>
    </r>
  </si>
  <si>
    <t>对《土地复垦条例》实施前已经办理建设用地手续或者领取采矿许可证，本条例施行后继续从事生产建设活动造成土地损毁的土地复垦义务人未按照规定补充编制土地复垦方案的处罚</t>
  </si>
  <si>
    <r>
      <rPr>
        <sz val="9"/>
        <rFont val="仿宋"/>
        <charset val="134"/>
      </rPr>
      <t>【行政法规】《土地复垦条例》（国务院令第592号）</t>
    </r>
    <r>
      <rPr>
        <b/>
        <sz val="9"/>
        <rFont val="仿宋"/>
        <charset val="134"/>
      </rPr>
      <t>第三十七条</t>
    </r>
    <r>
      <rPr>
        <sz val="9"/>
        <rFont val="仿宋"/>
        <charset val="134"/>
      </rPr>
      <t>：本条例施行前已经办理建设用地手续或者领取采矿许可证，本条例施行后继续从事生产建设活动造成土地损毁的土地复垦义务人未按照规定补充编制土地复垦方案的，由县级以上地方人民政府国土资源主管部门责令限期改正；逾期不改正的，处10万元以上20万元以下的罚款。</t>
    </r>
  </si>
  <si>
    <r>
      <rPr>
        <sz val="9"/>
        <rFont val="仿宋"/>
        <charset val="134"/>
      </rPr>
      <t xml:space="preserve">
【法律】《中华人民共和国土地管理法》</t>
    </r>
    <r>
      <rPr>
        <b/>
        <sz val="9"/>
        <rFont val="仿宋"/>
        <charset val="134"/>
      </rPr>
      <t>第八十四条：</t>
    </r>
    <r>
      <rPr>
        <sz val="9"/>
        <rFont val="仿宋"/>
        <charset val="134"/>
      </rPr>
      <t>土地行政主管部门的工作人员玩忽职守、滥用职权、徇私舞弊，构成犯罪的，依法追究刑事责任；尚不构成犯罪的，依法给予行政处分。              
【行政法规】《土地复垦条例》（国务院令第592号）</t>
    </r>
    <r>
      <rPr>
        <b/>
        <sz val="9"/>
        <rFont val="仿宋"/>
        <charset val="134"/>
      </rPr>
      <t>第三十六条第四、六项：</t>
    </r>
    <r>
      <rPr>
        <sz val="9"/>
        <rFont val="仿宋"/>
        <charset val="134"/>
      </rPr>
      <t>负有土地复垦监督管理职责的部门及其工作人员有下列行为之一的，对直接负责的主管人员和其他直接责任人员，依法给予处分；直接负责的主管人员和其他直接责任人员构成犯罪的，依法追究刑事责任：（四）不依法履行监督管理职责或者对发现的违反本条例的行为不依法查处的；（六）其他徇私舞弊、滥用职权、玩忽职守行为。
【部门规章】《违反土地管理规定行为处分办法》《违反土地管理规定行为处分办法》（监察部、人力资源和社会保障部、国土资源部令第15号）</t>
    </r>
    <r>
      <rPr>
        <b/>
        <sz val="9"/>
        <rFont val="仿宋"/>
        <charset val="134"/>
      </rPr>
      <t>第十六条：</t>
    </r>
    <r>
      <rPr>
        <sz val="9"/>
        <rFont val="仿宋"/>
        <charset val="134"/>
      </rPr>
      <t xml:space="preserve">国土资源行政主管部门及其工作人员有下列行为之一的，对有关责任人员，给予记过或者记大过处分；情节较重的，给予降级或者撤职处分；情节严重的，给予开除处分：（一）对违反土地管理规定行为按规定应报告而不报告的；（二）对违反土地管理规定行为不制止、不依法查处的；（三）在土地供应过程中，因严重不负责任，致使国家利益遭受损失的。                    </t>
    </r>
  </si>
  <si>
    <t>对土地复垦义务人未按照规定将土地复垦费用列入生产成本或者建设项目总投资，土地复垦义务人未按照规定预存土地复垦费用的处罚</t>
  </si>
  <si>
    <r>
      <rPr>
        <sz val="9"/>
        <rFont val="仿宋"/>
        <charset val="134"/>
      </rPr>
      <t>【行政法规】《土地复垦条例》（国务院令592号）</t>
    </r>
    <r>
      <rPr>
        <b/>
        <sz val="9"/>
        <rFont val="仿宋"/>
        <charset val="134"/>
      </rPr>
      <t>第三十八条：</t>
    </r>
    <r>
      <rPr>
        <sz val="9"/>
        <rFont val="仿宋"/>
        <charset val="134"/>
      </rPr>
      <t>土地复垦义务人未按照规定将土地复垦费用列入生产成本或者建设项目总投资的，由县级以上地方人民政府国土资源主管部门责令限期改正；逾期不改正的，处10万元以上50万元以下的罚款。
【部门规章】《土地复垦条例实施办法》（国土资源部令56号）</t>
    </r>
    <r>
      <rPr>
        <b/>
        <sz val="9"/>
        <rFont val="仿宋"/>
        <charset val="134"/>
      </rPr>
      <t>第五十一条</t>
    </r>
    <r>
      <rPr>
        <sz val="9"/>
        <rFont val="仿宋"/>
        <charset val="134"/>
      </rPr>
      <t>：土地复垦义务人未按照本办法第十六条、第十七条、第十八条、第十九条规定预存土地复垦费用的，由县级以上国土资源主管部门责令限期改正；逾期不改正的，依照条例第三十八条规定处罚。</t>
    </r>
  </si>
  <si>
    <r>
      <rPr>
        <sz val="9"/>
        <rFont val="仿宋"/>
        <charset val="134"/>
      </rPr>
      <t xml:space="preserve">
【法律】《中华人民共和国土地管理法》</t>
    </r>
    <r>
      <rPr>
        <b/>
        <sz val="9"/>
        <rFont val="仿宋"/>
        <charset val="134"/>
      </rPr>
      <t>第八十四条</t>
    </r>
    <r>
      <rPr>
        <sz val="9"/>
        <rFont val="仿宋"/>
        <charset val="134"/>
      </rPr>
      <t>：土地行政主管部门的工作人员玩忽职守、滥用职权、徇私舞弊，构成犯罪的，依法追究刑事责任；尚不构成犯罪的，依法给予行政处分。              
【行政法规】《土地复垦条例》（国务院令第592号）</t>
    </r>
    <r>
      <rPr>
        <b/>
        <sz val="9"/>
        <rFont val="仿宋"/>
        <charset val="134"/>
      </rPr>
      <t>第三十六条第四、六项：</t>
    </r>
    <r>
      <rPr>
        <sz val="9"/>
        <rFont val="仿宋"/>
        <charset val="134"/>
      </rPr>
      <t>负有土地复垦监督管理职责的部门及其工作人员有下列行为之一的，对直接负责的主管人员和其他直接责任人员，依法给予处分；直接负责的主管人员和其他直接责任人员构成犯罪的，依法追究刑事责任：（四）不依法履行监督管理职责或者对发现的违反本条例的行为不依法查处的；（六）其他徇私舞弊、滥用职权、玩忽职守行为。
【部门规章】《违反土地管理规定行为处分办法》《违反土地管理规定行为处分办法》（监察部、人力资源和社会保障部、国土资源部令第15号）</t>
    </r>
    <r>
      <rPr>
        <b/>
        <sz val="9"/>
        <rFont val="仿宋"/>
        <charset val="134"/>
      </rPr>
      <t>第十六条：</t>
    </r>
    <r>
      <rPr>
        <sz val="9"/>
        <rFont val="仿宋"/>
        <charset val="134"/>
      </rPr>
      <t xml:space="preserve">国土资源行政主管部门及其工作人员有下列行为之一的，对有关责任人员，给予记过或者记大过处分；情节较重的，给予降级或者撤职处分；情节严重的，给予开除处分：（一）对违反土地管理规定行为按规定应报告而不报告的；（二）对违反土地管理规定行为不制止、不依法查处的；（三）在土地供应过程中，因严重不负责任，致使国家利益遭受损失的。                    </t>
    </r>
  </si>
  <si>
    <t>对土地复垦义务人未按照规定报告土地损毁情况、土地复垦费用使用情况或者土地复垦工程实施情况，未按规定开展土地复垦质量控制和采取管护措施的的处罚</t>
  </si>
  <si>
    <r>
      <rPr>
        <sz val="9"/>
        <rFont val="仿宋"/>
        <charset val="134"/>
      </rPr>
      <t>【行政法规】《土地复垦条例》（国务院令第592号）第</t>
    </r>
    <r>
      <rPr>
        <b/>
        <sz val="9"/>
        <rFont val="仿宋"/>
        <charset val="134"/>
      </rPr>
      <t>四十一条</t>
    </r>
    <r>
      <rPr>
        <sz val="9"/>
        <rFont val="仿宋"/>
        <charset val="134"/>
      </rPr>
      <t>：土地复垦义务人未按照规定报告土地损毁情况、土地复垦费用使用情况或者土地复垦工程实施情况的，由县级以上地方人民政府国土资源主管部门责令限期改正；逾期不改正的，处2万元以上5万元以下的罚款。
【部门规章】《土地复垦条例实施办法》（国土资源部令56号）</t>
    </r>
    <r>
      <rPr>
        <b/>
        <sz val="9"/>
        <rFont val="仿宋"/>
        <charset val="134"/>
      </rPr>
      <t>第五十条</t>
    </r>
    <r>
      <rPr>
        <sz val="9"/>
        <rFont val="仿宋"/>
        <charset val="134"/>
      </rPr>
      <t>：土地复垦义务人未按照本办法第十五条规定将土地复垦方案、土地复垦规划设计报所在地县级国土资源主管部门备案的，由县级以上地方国土资源主管部门责令限期改正；逾期不改正的，依照条例第四十一条规定处罚。</t>
    </r>
    <r>
      <rPr>
        <b/>
        <sz val="9"/>
        <rFont val="仿宋"/>
        <charset val="134"/>
      </rPr>
      <t>第五十二条</t>
    </r>
    <r>
      <rPr>
        <sz val="9"/>
        <rFont val="仿宋"/>
        <charset val="134"/>
      </rPr>
      <t>：土地复垦义务人未按照本办法第二十五条规定开展土地复垦质量控制和采取管护措施的，由县级以上地方国土资源主管部门责令限期改正；逾期不改正的，依照条例第四十一条规定处罚。</t>
    </r>
  </si>
  <si>
    <r>
      <rPr>
        <sz val="9"/>
        <rFont val="仿宋"/>
        <charset val="134"/>
      </rPr>
      <t xml:space="preserve">
【法律】《中华人民共和国土地管理法》</t>
    </r>
    <r>
      <rPr>
        <b/>
        <sz val="9"/>
        <rFont val="仿宋"/>
        <charset val="134"/>
      </rPr>
      <t>第八十四条</t>
    </r>
    <r>
      <rPr>
        <sz val="9"/>
        <rFont val="仿宋"/>
        <charset val="134"/>
      </rPr>
      <t>：土地行政主管部门的工作人员玩忽职守、滥用职权、徇私舞弊，构成犯罪的，依法追究刑事责任；尚不构成犯罪的，依法给予行政处分。              ：</t>
    </r>
    <r>
      <rPr>
        <b/>
        <sz val="9"/>
        <rFont val="仿宋"/>
        <charset val="134"/>
      </rPr>
      <t xml:space="preserve"> </t>
    </r>
    <r>
      <rPr>
        <sz val="9"/>
        <rFont val="仿宋"/>
        <charset val="134"/>
      </rPr>
      <t>负有土地复垦监督管理职责的部门及其工作人员有下列行为之一的，对直接负责的主管人员和其他直接责任人员，依法给予处分；直接负责的主管人员和其他直接责任人员构成犯罪的，依法追究刑事责任：（四）不依法履行监督管理职责或者对发现的违反本条例的行为不依法查处的；（六）其他徇私舞弊、滥用职权、玩忽职守行为。
【部门规章】《违反土地管理规定行为处分办法》《违反土地管理规定行为处分办法》（监察部、人力资源和社会保障部、国土资源部令第15号）</t>
    </r>
    <r>
      <rPr>
        <b/>
        <sz val="9"/>
        <rFont val="仿宋"/>
        <charset val="134"/>
      </rPr>
      <t>第十六条：</t>
    </r>
    <r>
      <rPr>
        <sz val="9"/>
        <rFont val="仿宋"/>
        <charset val="134"/>
      </rPr>
      <t xml:space="preserve">国土资源行政主管部门及其工作人员有下列行为之一的，对有关责任人员，给予记过或者记大过处分；情节较重的，给予降级或者撤职处分；情节严重的，给予开除处分：（一）对违反土地管理规定行为按规定应报告而不报告的；（二）对违反土地管理规定行为不制止、不依法查处的；（三）在土地供应过程中，因严重不负责任，致使国家利益遭受损失的。                    </t>
    </r>
  </si>
  <si>
    <t>对土地复垦义务人拒绝、阻碍国土资源主管部门监督检查，或者在接受监督检查时弄虚作假的处罚</t>
  </si>
  <si>
    <r>
      <rPr>
        <sz val="9"/>
        <rFont val="仿宋"/>
        <charset val="134"/>
      </rPr>
      <t>【行政法规】《土地复垦条例》（国务院令第592号）</t>
    </r>
    <r>
      <rPr>
        <b/>
        <sz val="9"/>
        <rFont val="仿宋"/>
        <charset val="134"/>
      </rPr>
      <t>第四十三条</t>
    </r>
    <r>
      <rPr>
        <sz val="9"/>
        <rFont val="仿宋"/>
        <charset val="134"/>
      </rPr>
      <t>：土地复垦义务人拒绝、阻碍国土资源主管部门监督检查，或者在接受监督检查时弄虚作假的，由国土资源主管部门责令改正，处2万元以上5万元以下的罚款；有关责任人员构成违反治安管理行为的，由公安机关依法予以治安管理处罚；有关责任人员构成犯罪的，依法追究刑事责任。</t>
    </r>
  </si>
  <si>
    <t>对地质勘查单位在接受监督检查时，不如实提供有关材料，或者拒绝、阻碍监督检查的处罚</t>
  </si>
  <si>
    <r>
      <rPr>
        <sz val="9"/>
        <rFont val="仿宋"/>
        <charset val="134"/>
      </rPr>
      <t>【行政法规】《地质勘查资质管理条例》(国务院令第520号)</t>
    </r>
    <r>
      <rPr>
        <b/>
        <sz val="9"/>
        <rFont val="仿宋"/>
        <charset val="134"/>
      </rPr>
      <t>第三十条</t>
    </r>
    <r>
      <rPr>
        <sz val="9"/>
        <rFont val="仿宋"/>
        <charset val="134"/>
      </rPr>
      <t>：地质勘查单位在接受监督检查时，不如实提供有关材料，或者拒绝、阻碍监督检查的，由县级以上人民政府国土资源主管部门责令限期改正；逾期不改正的，由原审批机关暂扣或者吊销地质勘查资质证书。</t>
    </r>
  </si>
  <si>
    <r>
      <rPr>
        <sz val="9"/>
        <rFont val="仿宋"/>
        <charset val="134"/>
      </rPr>
      <t xml:space="preserve">
【法律】《中华人民共和国土地管理法》</t>
    </r>
    <r>
      <rPr>
        <b/>
        <sz val="9"/>
        <rFont val="仿宋"/>
        <charset val="134"/>
      </rPr>
      <t>第八十四条：</t>
    </r>
    <r>
      <rPr>
        <sz val="9"/>
        <rFont val="仿宋"/>
        <charset val="134"/>
      </rPr>
      <t>土地行政主管部门的工作人员玩忽职守、滥用职权、徇私舞弊，构成犯罪的，依法追究刑事责任；尚不构成犯罪的，依法给予行政处分。              
【行政法规】《地质勘查资质管理条例》(国务院令第520号)</t>
    </r>
    <r>
      <rPr>
        <b/>
        <sz val="9"/>
        <rFont val="仿宋"/>
        <charset val="134"/>
      </rPr>
      <t>第二十五条：</t>
    </r>
    <r>
      <rPr>
        <sz val="9"/>
        <rFont val="仿宋"/>
        <charset val="134"/>
      </rPr>
      <t xml:space="preserve">县级以上人民政府国土资源主管部门及其工作人员违反本条例规定，有下列情形之一的，对直接负责的主管人员和其他直接责任人员依法给予处分；直接负责的主管人员和其他直接责任人员构成犯罪的，依法追究刑事责任：（一）对不符合本条例规定条件的申请单位颁发地质勘查资质证书，或者超越法定职权颁发地质勘查资质证书的；（二）对符合本条例规定条件的申请单位不予颁发地质勘查资质证书，或者不在法定期限内颁发地质勘查资质证书的；（三）发现违反本条例规定的行为不予查处，或者接到举报后不依法处理的；（四）在地质勘查资质审批颁发和监督管理中有其他违法行为的。
                   </t>
    </r>
  </si>
  <si>
    <t>对伪造、变造、转让地质勘查资质证书的处罚</t>
  </si>
  <si>
    <r>
      <rPr>
        <sz val="9"/>
        <rFont val="仿宋"/>
        <charset val="134"/>
      </rPr>
      <t>【行政法规】《地质勘查资质管理条例》(国务院令第520号)</t>
    </r>
    <r>
      <rPr>
        <b/>
        <sz val="9"/>
        <rFont val="仿宋"/>
        <charset val="134"/>
      </rPr>
      <t>第三十二条</t>
    </r>
    <r>
      <rPr>
        <sz val="9"/>
        <rFont val="仿宋"/>
        <charset val="134"/>
      </rPr>
      <t>：伪造、变造、转让地质勘查资质证书的，由县级以上人民政府国土资源主管部门收缴或者由原审批机关吊销伪造、变造、转让的地质勘查资质证书，处5万元以上20万元以下的罚款；有违法所得的，没收违法所得；构成违反治安管理行为的，由公安机关依法给予治安管理处罚；构成犯罪的，依法追究刑事责任。</t>
    </r>
    <r>
      <rPr>
        <b/>
        <sz val="9"/>
        <rFont val="仿宋"/>
        <charset val="134"/>
      </rPr>
      <t>第三十一条：</t>
    </r>
    <r>
      <rPr>
        <sz val="9"/>
        <rFont val="仿宋"/>
        <charset val="134"/>
      </rPr>
      <t xml:space="preserve">地质勘查单位被责令限期整改，逾期不整改或者经整改仍不符合地质勘查资质证书规定的资质类别或者资质等级相应条件的，由原审批机关暂扣或者吊销地质勘查资质证书。
</t>
    </r>
  </si>
  <si>
    <r>
      <rPr>
        <sz val="9"/>
        <rFont val="仿宋"/>
        <charset val="134"/>
      </rPr>
      <t xml:space="preserve">
【法律】《中华人民共和国土地管理法》</t>
    </r>
    <r>
      <rPr>
        <b/>
        <sz val="9"/>
        <rFont val="仿宋"/>
        <charset val="134"/>
      </rPr>
      <t>第八十四条</t>
    </r>
    <r>
      <rPr>
        <sz val="9"/>
        <rFont val="仿宋"/>
        <charset val="134"/>
      </rPr>
      <t>：土地行政主管部门的工作人员玩忽职守、滥用职权、徇私舞弊，构成犯罪的，依法追究刑事责任；尚不构成犯罪的，依法给予行政处分。              
【行政法规】《地质勘查资质管理条例》(国务院令第520号)</t>
    </r>
    <r>
      <rPr>
        <b/>
        <sz val="9"/>
        <rFont val="仿宋"/>
        <charset val="134"/>
      </rPr>
      <t>第二十五条：</t>
    </r>
    <r>
      <rPr>
        <sz val="9"/>
        <rFont val="仿宋"/>
        <charset val="134"/>
      </rPr>
      <t xml:space="preserve">县级以上人民政府国土资源主管部门及其工作人员违反本条例规定，有下列情形之一的，对直接负责的主管人员和其他直接责任人员依法给予处分；直接负责的主管人员和其他直接责任人员构成犯罪的，依法追究刑事责任：（一）对不符合本条例规定条件的申请单位颁发地质勘查资质证书，或者超越法定职权颁发地质勘查资质证书的；（二）对符合本条例规定条件的申请单位不予颁发地质勘查资质证书，或者不在法定期限内颁发地质勘查资质证书的；（三）发现违反本条例规定的行为不予查处，或者接到举报后不依法处理的；（四）在地质勘查资质审批颁发和监督管理中有其他违法行为的。
                    </t>
    </r>
  </si>
  <si>
    <t>对拒绝或者阻挠土地调查人员依法进行调查，提供虚假调查资料，拒绝提供调查资料，转移、隐匿、篡改、毁弃原始记录、土地登记簿等相关资料，无正当理由不履行现场指界义务的处罚</t>
  </si>
  <si>
    <r>
      <rPr>
        <sz val="9"/>
        <rFont val="仿宋"/>
        <charset val="134"/>
      </rPr>
      <t>【行政法规】《土地调查条例》（国务院令518号）</t>
    </r>
    <r>
      <rPr>
        <b/>
        <sz val="9"/>
        <rFont val="仿宋"/>
        <charset val="134"/>
      </rPr>
      <t>第三十二条</t>
    </r>
    <r>
      <rPr>
        <sz val="9"/>
        <rFont val="仿宋"/>
        <charset val="134"/>
      </rPr>
      <t>：接受调查的单位和个人有下列行为之一的，由县级以上人民政府国土资源主管部门责令限期改正，可以处5万元以下的罚款；构成违反治安管理行为的，由公安机关依法给予治安管理处罚；构成犯罪的，依法追究刑事责任：（一）拒绝或者阻挠土地调查人员依法进行调查的；（二）提供虚假调查资料的；（三）拒绝提供调查资料的；（四）转移、隐匿、篡改、毁弃原始记录、土地登记簿等相关资料的。
【部门规章】《土地调查条例实施办法》（国土资源部令第45号）</t>
    </r>
    <r>
      <rPr>
        <b/>
        <sz val="9"/>
        <rFont val="仿宋"/>
        <charset val="134"/>
      </rPr>
      <t>第三十二条</t>
    </r>
    <r>
      <rPr>
        <sz val="9"/>
        <rFont val="仿宋"/>
        <charset val="134"/>
      </rPr>
      <t>：接受土地调查的单位和个人违反条例第十七条的规定，无正当理由不履行现场指界义务的，由县级以上人民政府国土资源行政主管部门责令限期改正，逾期不改正的，依照条例第三十二条的规定进行处罚</t>
    </r>
  </si>
  <si>
    <r>
      <rPr>
        <sz val="9"/>
        <rFont val="仿宋"/>
        <charset val="134"/>
      </rPr>
      <t xml:space="preserve">
【法律】《中华人民共和国土地管理法》</t>
    </r>
    <r>
      <rPr>
        <b/>
        <sz val="9"/>
        <rFont val="仿宋"/>
        <charset val="134"/>
      </rPr>
      <t>第八十四条</t>
    </r>
    <r>
      <rPr>
        <sz val="9"/>
        <rFont val="仿宋"/>
        <charset val="134"/>
      </rPr>
      <t>：土地行政主管部门的工作人员玩忽职守、滥用职权、徇私舞弊，构成犯罪的，依法追究刑事责任；尚不构成犯罪的，依法给予行政处分。              
【行政法规】《土地调查条例》（国务院令518号）</t>
    </r>
    <r>
      <rPr>
        <b/>
        <sz val="9"/>
        <rFont val="仿宋"/>
        <charset val="134"/>
      </rPr>
      <t>第三十条：</t>
    </r>
    <r>
      <rPr>
        <sz val="9"/>
        <rFont val="仿宋"/>
        <charset val="134"/>
      </rPr>
      <t>地方、部门、单位的负责人有下列行为之一的，依法给予处分；构成犯罪的，依法追究刑事责任：（一）擅自修改调查资料、数据的；（二）强令、授意土地调查人员篡改调查资料、数据或者编造虚假数据的；（三）对拒绝、抵制篡改调查资料、数据或者编造虚假数据的土地调查人员打击报复的。</t>
    </r>
    <r>
      <rPr>
        <b/>
        <sz val="9"/>
        <rFont val="仿宋"/>
        <charset val="134"/>
      </rPr>
      <t>第三十一条</t>
    </r>
    <r>
      <rPr>
        <sz val="9"/>
        <rFont val="仿宋"/>
        <charset val="134"/>
      </rPr>
      <t xml:space="preserve">：土地调查人员不执行全国土地调查总体方案和地方土地调查实施方案、《土地利用现状分类》国家标准和统一的技术规程，或者伪造、篡改调查资料，或者强令、授意接受调查的有关单位和个人提供虚假调查资料的，依法给予处分，并由县级以上人民政府国土资源主管部门、统计机构予以通报批评。
                    </t>
    </r>
  </si>
  <si>
    <t>对未按规定进行地质灾害危险性评估，配套治理工程未经验收或者验收不合格，主体工程即投入生产使用；引发的地质灾害不予治理，危险性评估中弄虚作假或者故意隐瞒情况的处罚</t>
  </si>
  <si>
    <r>
      <rPr>
        <sz val="9"/>
        <rFont val="仿宋"/>
        <charset val="134"/>
      </rPr>
      <t>【行政法规】《地质灾害防治条例》（国务院令第394号）</t>
    </r>
    <r>
      <rPr>
        <b/>
        <sz val="9"/>
        <rFont val="仿宋"/>
        <charset val="134"/>
      </rPr>
      <t>第四十一条</t>
    </r>
    <r>
      <rPr>
        <sz val="9"/>
        <rFont val="仿宋"/>
        <charset val="134"/>
      </rPr>
      <t>：违反本条例规定，建设单位有下列行为之一的，由县级以上地方人民政府国土资源主管部门责令限期改正；逾期不改正的，责令停止生产、施工或者使用，处10万元以上50万元以下的罚款；构成犯罪的，依法追究刑事责任：（一）未按照规定对地质灾害易发区内的建设工程进行地质灾害危险性评估的；（二）配套的地质灾害治理工程未经验收或者经验收不合格，主体工程即投入生产或者使用的。                                                       【行政法规】《地质灾害防治条例》（国务院令第394号）</t>
    </r>
    <r>
      <rPr>
        <b/>
        <sz val="9"/>
        <rFont val="仿宋"/>
        <charset val="134"/>
      </rPr>
      <t>第四十二条：</t>
    </r>
    <r>
      <rPr>
        <sz val="9"/>
        <rFont val="仿宋"/>
        <charset val="134"/>
      </rPr>
      <t>违反本条例规定，对工程建设等人为活动引发的地质灾害不予治理的，由县级以上人民政府国土资源主管部门责令限期治理；逾期不治理或者治理不符合要求的，由责令限期治理的国土资源主管部门组织治理，所需费用由责任单位承担，处10万元以上50万元以下的罚款；给他人造成损失的，依法承担赔偿责任。                                                                                                                【行政法规】《地质灾害防治条例》（国务院令第394号）</t>
    </r>
    <r>
      <rPr>
        <b/>
        <sz val="9"/>
        <rFont val="仿宋"/>
        <charset val="134"/>
      </rPr>
      <t>第四十六条</t>
    </r>
    <r>
      <rPr>
        <sz val="9"/>
        <rFont val="仿宋"/>
        <charset val="134"/>
      </rPr>
      <t xml:space="preserve">：违反本条例规定，侵占、损毁、损坏地质灾害监测设施或者地质灾害治理工程设施的，由县级以上地方人民政府国土资源主管部门责令停止违法行为，限期恢复原状或者采取补救措施，可以处5万元以下的罚款；构成犯罪的，依法追究刑事责任。                                                                          </t>
    </r>
  </si>
  <si>
    <r>
      <rPr>
        <sz val="9"/>
        <rFont val="仿宋"/>
        <charset val="134"/>
      </rPr>
      <t xml:space="preserve">
【行政法规】《地质灾害防治条例》（国务院令第394号）</t>
    </r>
    <r>
      <rPr>
        <b/>
        <sz val="9"/>
        <rFont val="仿宋"/>
        <charset val="134"/>
      </rPr>
      <t>第四十条第二、六项：</t>
    </r>
    <r>
      <rPr>
        <sz val="9"/>
        <rFont val="仿宋"/>
        <charset val="134"/>
      </rPr>
      <t xml:space="preserve">违反本条例规定，有关县级以上地方人民政府、国土资源主管部门和其他有关部门有下列行为之一的，对直接负责的主管人员和其他直接责任人员，依法给予降级或者撤职的行政处分；造成地质灾害导致人员伤亡和重大财产损失的，依法给予开除的行政处分；构成犯罪的，依法追究刑事责任：（二）在编制地质灾害易发区内的城市总体规划、村庄和集镇规划时，未按照规定对规划区进行地质灾害危险性评估的；（六）在地质灾害防治工作中有其他渎职行为的。
                    </t>
    </r>
  </si>
  <si>
    <t>对治理工程中弄虚作假、降低工程质量，无资质证书或者超越范围，以其他单位名义或者允许其他单位以本单位名义，承揽危险性评估、治理工程勘查、设计、施工及监理业务，或者伪造、变造、买卖评估资质证书、治理工程勘查、设计、施工和监理资质证书，侵占、损毁、损坏监测设施或者治理工程设施的处罚</t>
  </si>
  <si>
    <r>
      <rPr>
        <sz val="9"/>
        <rFont val="仿宋"/>
        <charset val="134"/>
      </rPr>
      <t>【行政法规】《地质灾害防治条例》（国务院令第394号）</t>
    </r>
    <r>
      <rPr>
        <b/>
        <sz val="9"/>
        <rFont val="仿宋"/>
        <charset val="134"/>
      </rPr>
      <t>第四十四条</t>
    </r>
    <r>
      <rPr>
        <sz val="9"/>
        <rFont val="仿宋"/>
        <charset val="134"/>
      </rPr>
      <t>：违反本条例规定，有下列行为之一的，由县级以上人民政府国土资源主管部门或者其他部门依据职责责令停止违法行为，对地质灾害危险性评估单位、地质灾害治理工程勘查、设计或者监理单位处合同约定的评估费、勘查费、设计费或者监理酬金1倍以上2倍以下的罚款，对地质灾害治理工程施工单位处工程价款2％以上4％以下的罚款，并可以责令停业整顿，降低资质等级；有违法所得的，没收违法得；情节严重的，吊销其资质证书；构成犯罪的，依法追究刑事责任；给他人造成损失的，依法承担赔偿责任：（一）在地质灾害危险性评估中弄虚作假或者故意隐瞒地质灾害真实情况的；（二）在地质灾害治理工程勘查、设计、施工以及监理活动中弄虚作假、降低工程质量的；（三）无资质证书或者超越其资质等级许可的范围承揽地质灾害危险性评估、地质灾害治理工程勘查、设计、施工及监理业务的；（四）以其他单位的名义或者允许其他单位以本单位的名义承揽地质灾害危险性评估、地质灾害治理工程勘查、设计、施工和监理业务的。</t>
    </r>
  </si>
  <si>
    <t>对违反规定对工程建设等人为活动引发的地质灾害不予治理，配套的地质灾害治理工程未经验收或者经验收不合格，主体工程即投入生产或者使用的，对在地质灾害危险区内爆破、削坡、进行工程建设以及从事其他可能引发地质灾害活动的处罚</t>
  </si>
  <si>
    <r>
      <rPr>
        <sz val="9"/>
        <rFont val="仿宋"/>
        <charset val="134"/>
      </rPr>
      <t>【行政法规】《地质灾害防治条例》（国务院令第394号）</t>
    </r>
    <r>
      <rPr>
        <b/>
        <sz val="9"/>
        <rFont val="仿宋"/>
        <charset val="134"/>
      </rPr>
      <t>第四十二条：</t>
    </r>
    <r>
      <rPr>
        <sz val="9"/>
        <rFont val="仿宋"/>
        <charset val="134"/>
      </rPr>
      <t>违反本条例规定，对工程建设等人为活动引发的地质灾害不予治理的，由县级以上人民政府国土资源主管部门责令限期治理；逾期不治理或者治理不符合要求的，由责令限期治理的国土资源主管部门组织治理，所需费用由责任单位承担，处10万元以上50万元以下的罚款；给他人造成损失的，依法承担赔偿责任。</t>
    </r>
    <r>
      <rPr>
        <b/>
        <sz val="9"/>
        <rFont val="仿宋"/>
        <charset val="134"/>
      </rPr>
      <t>第四十三条</t>
    </r>
    <r>
      <rPr>
        <sz val="9"/>
        <rFont val="仿宋"/>
        <charset val="134"/>
      </rPr>
      <t xml:space="preserve"> 违反本条例规定，在地质灾害危险区内爆破、削坡、进行工程建设以及从事其他可能引发地质灾害活动的，由县级以上地方人民政府国土资源主管部门责令停止违法行为，对单位处5万元以上20万元以下的罚款，对个人处1万元以上5万元以下的罚款；构成犯罪的，依法追究刑事责任；给他人造成损失的，依法承担赔偿责任。</t>
    </r>
  </si>
  <si>
    <r>
      <rPr>
        <sz val="9"/>
        <rFont val="仿宋"/>
        <charset val="134"/>
      </rPr>
      <t xml:space="preserve">
【行政法规】《地质灾害防治条例》（国务院令第394号）</t>
    </r>
    <r>
      <rPr>
        <b/>
        <sz val="9"/>
        <rFont val="仿宋"/>
        <charset val="134"/>
      </rPr>
      <t>第四十条第六项</t>
    </r>
    <r>
      <rPr>
        <sz val="9"/>
        <rFont val="仿宋"/>
        <charset val="134"/>
      </rPr>
      <t xml:space="preserve">：违反本条例规定，有关县级以上地方人民政府、国土资源主管部门和其他有关部门有下列行为之一的，对直接负责的主管人员和其他直接责任人员，依法给予降级或者撤职的行政处分；造成地质灾害导致人员伤亡和重大财产损失的，依法给予开除的行政处分；构成犯罪的，依法追究刑事责任：（六）在地质灾害防治工作中有其他渎职行为的。
                 </t>
    </r>
  </si>
  <si>
    <t>对违反规定，应当编制矿山地质环境保护与治理恢复方案而未编制，或者扩大开采规模、变更矿区范围或者开采方式，未重新编制矿山地质环境保护与治理恢复方案并经原审批机关批准；未按照批准的矿山地质环境保护与治理恢复方案治理，或者在矿山被批准关闭、闭坑前未完成治理恢复；未按期缴存矿山地质环境治理恢复保证金；探矿权人未采取治理恢复措施；扰乱、阻碍矿山地质环境保护与治理恢复工作，侵占、损坏、损毁矿山地质环境监测设施或者矿山地质环境保护与治理恢复设施的处罚</t>
  </si>
  <si>
    <r>
      <rPr>
        <sz val="9"/>
        <rFont val="仿宋"/>
        <charset val="134"/>
      </rPr>
      <t>【部门规章】《矿山地质环境保护规定》（国土资源部令第44号）</t>
    </r>
    <r>
      <rPr>
        <b/>
        <sz val="9"/>
        <rFont val="仿宋"/>
        <charset val="134"/>
      </rPr>
      <t>第三十条</t>
    </r>
    <r>
      <rPr>
        <sz val="9"/>
        <rFont val="仿宋"/>
        <charset val="134"/>
      </rPr>
      <t>：违反本规定，应当编制矿山地质环境保护与治理恢复方案而未编制的，或者扩大开采规模、变更矿区范围或者开采方式，未重新编制矿山地质环境保护与治理恢复方案并经原审批机关批准的，由县级以上国土资源行政主管部门责令限期改正；逾期不改正的，处3万元以下的罚款，颁发采矿许可证的国土资源行政主管部门不得通过其采矿许可证年检。</t>
    </r>
    <r>
      <rPr>
        <b/>
        <sz val="9"/>
        <rFont val="仿宋"/>
        <charset val="134"/>
      </rPr>
      <t>第三十一条</t>
    </r>
    <r>
      <rPr>
        <sz val="9"/>
        <rFont val="仿宋"/>
        <charset val="134"/>
      </rPr>
      <t>：违反本规定第十六条 违反本规定第十八条规定，未按期缴存矿山地质环境治理恢复保证金的，由县级以上国土资源行政主管部门责令限期缴存；逾期不缴存的，处3万元以下的罚款。颁发采矿许可证的国土资源行政主管部门不得通过其采矿活动年度报告，不受理其采矿权延续变更申请。</t>
    </r>
    <r>
      <rPr>
        <b/>
        <sz val="9"/>
        <rFont val="仿宋"/>
        <charset val="134"/>
      </rPr>
      <t>第三十三条</t>
    </r>
    <r>
      <rPr>
        <sz val="9"/>
        <rFont val="仿宋"/>
        <charset val="134"/>
      </rPr>
      <t>：违反本规定第二十五条规定，探矿权人未采取治理恢复措施的，由县级以上国土资源行政主管部门责令限期改正；逾期拒不改正的，处3万元以下的罚款，5年内不受理其新的探矿权、采矿权申请。</t>
    </r>
    <r>
      <rPr>
        <b/>
        <sz val="9"/>
        <rFont val="仿宋"/>
        <charset val="134"/>
      </rPr>
      <t>第三十四条</t>
    </r>
    <r>
      <rPr>
        <sz val="9"/>
        <rFont val="仿宋"/>
        <charset val="134"/>
      </rPr>
      <t>：违反本规定，扰乱、阻碍矿山地质环境保护与治理恢复工作，侵占、损坏、损毁矿山地质环境监测设施或者矿山地质环境保护与治理恢复设施的，由县级以上国土资源行政主管部门责令停止违法行为，限期恢复原状或者采取补救措施，并处3万元以下的罚款；构成犯罪的，依法追究刑事责任。</t>
    </r>
  </si>
  <si>
    <r>
      <rPr>
        <sz val="9"/>
        <rFont val="仿宋"/>
        <charset val="134"/>
      </rPr>
      <t xml:space="preserve">
【部门规章】《矿山地质环境保护规定》（国土资源部令第44号）</t>
    </r>
    <r>
      <rPr>
        <b/>
        <sz val="9"/>
        <rFont val="仿宋"/>
        <charset val="134"/>
      </rPr>
      <t>第三十五条：</t>
    </r>
    <r>
      <rPr>
        <sz val="9"/>
        <rFont val="仿宋"/>
        <charset val="134"/>
      </rPr>
      <t xml:space="preserve">县级以上国土资源行政主管部门工作人员违反本规定，在矿山地质环境保护与治理恢复监督管理中玩忽职守、滥用职权、徇私舞弊的，对相关责任人依法给予行政处分；构成犯罪的，依法追究刑事责任。                    </t>
    </r>
  </si>
  <si>
    <t>对在地质遗迹保护区内采石、取土、开矿、放牧、砍伐以及采集标本、化石的处罚</t>
  </si>
  <si>
    <r>
      <rPr>
        <sz val="9"/>
        <rFont val="仿宋"/>
        <charset val="134"/>
      </rPr>
      <t>【部门规章】《地质遗迹保护管理规定》（地质矿产部第21号令）</t>
    </r>
    <r>
      <rPr>
        <b/>
        <sz val="9"/>
        <rFont val="仿宋"/>
        <charset val="134"/>
      </rPr>
      <t>第十七条</t>
    </r>
    <r>
      <rPr>
        <sz val="9"/>
        <rFont val="仿宋"/>
        <charset val="134"/>
      </rPr>
      <t>：任何单位和个人不得在保护区内及可能对地质遗迹造成影响的一定范围内进行采石、取土、开矿、放牧、砍伐以及其它对保护对象有损害的活动。未经管理机构批准，不得在保护区范围内采集标本和化石。</t>
    </r>
    <r>
      <rPr>
        <b/>
        <sz val="9"/>
        <rFont val="仿宋"/>
        <charset val="134"/>
      </rPr>
      <t>第二十条第二项</t>
    </r>
    <r>
      <rPr>
        <sz val="9"/>
        <rFont val="仿宋"/>
        <charset val="134"/>
      </rPr>
      <t>：有下列行为之一者，地质遗迹保护区管理机构可根据《中华人民共和国自然保护区条例》的有关规定，视不同情节，分别给予警告、罚款、没收非法所得，并责令赔偿损失。二、违反本规定第十七条，进行采石、取土、开矿、放牧、砍伐以及采集标本化石的。</t>
    </r>
  </si>
  <si>
    <r>
      <rPr>
        <sz val="9"/>
        <rFont val="仿宋"/>
        <charset val="134"/>
      </rPr>
      <t xml:space="preserve">    
【部门规章】《地质遗迹保护管理规定》（地质矿产部第21号令）</t>
    </r>
    <r>
      <rPr>
        <b/>
        <sz val="9"/>
        <rFont val="仿宋"/>
        <charset val="134"/>
      </rPr>
      <t>第二十一条</t>
    </r>
    <r>
      <rPr>
        <sz val="9"/>
        <rFont val="仿宋"/>
        <charset val="134"/>
      </rPr>
      <t xml:space="preserve">：对管理人员玩忽职守、监守自盗，破坏遗迹者，上级行政主管部门应给予行政处分，构成犯罪的依法追究刑事责任。                </t>
    </r>
  </si>
  <si>
    <t>对地质遗迹造成污染和破坏的处罚</t>
  </si>
  <si>
    <r>
      <rPr>
        <sz val="9"/>
        <rFont val="仿宋"/>
        <charset val="134"/>
      </rPr>
      <t>【部门规章】《地质遗迹保护管理规定》</t>
    </r>
    <r>
      <rPr>
        <b/>
        <sz val="9"/>
        <rFont val="仿宋"/>
        <charset val="134"/>
      </rPr>
      <t>第十八条</t>
    </r>
    <r>
      <rPr>
        <sz val="9"/>
        <rFont val="仿宋"/>
        <charset val="134"/>
      </rPr>
      <t>：不得在保护区内修建与地质遗迹保护无关的厂房或其他建筑设施；对已建成并可能对地质遗迹造成污染或破坏的设施，应限期治理或停业外迁。</t>
    </r>
    <r>
      <rPr>
        <b/>
        <sz val="9"/>
        <rFont val="仿宋"/>
        <charset val="134"/>
      </rPr>
      <t>第二十条</t>
    </r>
    <r>
      <rPr>
        <sz val="9"/>
        <rFont val="仿宋"/>
        <charset val="134"/>
      </rPr>
      <t>：有下列行为之一者，地质遗迹保护区管理机构可根据《中华人民共和国自然保护区条例》的有关规定，视不同情节，分别给予警告、罚款、没收非法所得，并责令赔偿损失。一、违反本规定第十四条，擅自移动和破坏碑石、界标的；二、违反本规定第十七条，进行采石、取土、开矿、放牧、砍伐以及采集标本化石的；三、违反本规定第十八条，对地质遗迹造成污染和破坏的；四、违反本规定第十九条，不服从保护区管理机构管理以及从事科研活动未向管理单位提交研究成果副本的。”</t>
    </r>
  </si>
  <si>
    <r>
      <rPr>
        <sz val="9"/>
        <rFont val="仿宋"/>
        <charset val="134"/>
      </rPr>
      <t xml:space="preserve">    
【部门规章】《地质遗迹保护管理规定》</t>
    </r>
    <r>
      <rPr>
        <b/>
        <sz val="9"/>
        <rFont val="仿宋"/>
        <charset val="134"/>
      </rPr>
      <t>第二十一条</t>
    </r>
    <r>
      <rPr>
        <sz val="9"/>
        <rFont val="仿宋"/>
        <charset val="134"/>
      </rPr>
      <t xml:space="preserve">：对管理人员玩忽职守、监守自盗，破坏遗迹者，上级行政主管部门应给予行政处分，构成犯罪的依法追究刑事责任。                </t>
    </r>
  </si>
  <si>
    <t>对不服从保护区管理机构管理以及从事科学研究未向管理单位提交研究成果副本的处罚</t>
  </si>
  <si>
    <r>
      <rPr>
        <sz val="9"/>
        <rFont val="仿宋"/>
        <charset val="134"/>
      </rPr>
      <t>【部门规章】《地质遗迹保护管理规定》（地质矿产部第二十一号令）</t>
    </r>
    <r>
      <rPr>
        <b/>
        <sz val="9"/>
        <rFont val="仿宋"/>
        <charset val="134"/>
      </rPr>
      <t>第十九条</t>
    </r>
    <r>
      <rPr>
        <sz val="9"/>
        <rFont val="仿宋"/>
        <charset val="134"/>
      </rPr>
      <t>：管理机构可根据地质遗迹的保护程度，批准单位或个人在保护工区范围内从事科研、教学及旅游活动。所取得的科研成果应向地质遗迹保护管理机构提交副本存档。</t>
    </r>
    <r>
      <rPr>
        <b/>
        <sz val="9"/>
        <rFont val="仿宋"/>
        <charset val="134"/>
      </rPr>
      <t>第二十条</t>
    </r>
    <r>
      <rPr>
        <sz val="9"/>
        <rFont val="仿宋"/>
        <charset val="134"/>
      </rPr>
      <t>：有下列行为之一者，地质遗迹保护区管理机构可根据《中华人民共和国自然保护区条例》的有关规定，视不同情节，分别给予警告、罚款、没收非法所得，并责令赔偿损失。一、违反本规定第十四条，擅自移动和破坏碑石、界标的；二、违反本规定第十七条，进行采石、取土、开矿、放牧、砍伐以及采集标本化石的；三、违反本规定第十八条，对地质遗迹造成污染和破坏的；四、违反本规定第十九条，不服从保护区管理机构管理以及从事科研活动未向管理单位提交研究成果副本的。</t>
    </r>
  </si>
  <si>
    <r>
      <rPr>
        <sz val="9"/>
        <rFont val="仿宋"/>
        <charset val="134"/>
      </rPr>
      <t xml:space="preserve">   
【部门规章】《地质遗迹保护管理规定》</t>
    </r>
    <r>
      <rPr>
        <b/>
        <sz val="9"/>
        <rFont val="仿宋"/>
        <charset val="134"/>
      </rPr>
      <t>第二十一条</t>
    </r>
    <r>
      <rPr>
        <sz val="9"/>
        <rFont val="仿宋"/>
        <charset val="134"/>
      </rPr>
      <t xml:space="preserve">：对管理人员玩忽职守、监守自盗，破坏遗迹者，上级行政主管部门应给予行政处分，构成犯罪的依法追究刑事责任。                </t>
    </r>
  </si>
  <si>
    <t>对在地质遗迹保护区（点）范围内从事采石、取土、采矿、砍伐及其他对地质遗迹有损坏的活动的处罚</t>
  </si>
  <si>
    <r>
      <rPr>
        <sz val="9"/>
        <rFont val="仿宋"/>
        <charset val="134"/>
      </rPr>
      <t>【地方性法规】《西藏自治区地质环境管理条例》（西藏自治区第八届人民代表大会常务委员会[2003])</t>
    </r>
    <r>
      <rPr>
        <b/>
        <sz val="9"/>
        <rFont val="仿宋"/>
        <charset val="134"/>
      </rPr>
      <t>第二十一条</t>
    </r>
    <r>
      <rPr>
        <sz val="9"/>
        <rFont val="仿宋"/>
        <charset val="134"/>
      </rPr>
      <t>：禁止在地质遗迹保护区（点）范围内从事采石、取土、采矿、砍伐及其他对地质遗迹有损坏的活动。</t>
    </r>
    <r>
      <rPr>
        <b/>
        <sz val="9"/>
        <rFont val="仿宋"/>
        <charset val="134"/>
      </rPr>
      <t>第二十八条第一项</t>
    </r>
    <r>
      <rPr>
        <sz val="9"/>
        <rFont val="仿宋"/>
        <charset val="134"/>
      </rPr>
      <t xml:space="preserve"> 在地质遗迹自然保护区（点）内有下列行为之一的，由所在地县级以上人民政府国土资源行政主管部门按以下规定予以处罚：（一）违反本条例第二十一条规定的，责令停止违法行为，没收违法所得；情节严重的，并处以1000元以上5000元以下罚款。
</t>
    </r>
  </si>
  <si>
    <r>
      <rPr>
        <sz val="9"/>
        <rFont val="仿宋"/>
        <charset val="134"/>
      </rPr>
      <t xml:space="preserve">
【地方性法规】《西藏自治区地质环境管理条例》（西藏自治区第八届人民代表大会常务委员会[2003])</t>
    </r>
    <r>
      <rPr>
        <b/>
        <sz val="9"/>
        <rFont val="仿宋"/>
        <charset val="134"/>
      </rPr>
      <t>第二十九条</t>
    </r>
    <r>
      <rPr>
        <sz val="9"/>
        <rFont val="仿宋"/>
        <charset val="134"/>
      </rPr>
      <t xml:space="preserve">：人民政府国土资源行政主管部门及其工作人员违反本条例，给国家和人民生命财产造成损失的，由其所在单位或有关主管部门对有关责任人给予行政处分；构成犯罪的，依法追究其刑事责任。                    </t>
    </r>
  </si>
  <si>
    <t>对未经许可在地质遗迹保护区（点）范围内从事科学研究、教学实习、标本和化石采集以及旅游的处罚</t>
  </si>
  <si>
    <r>
      <rPr>
        <sz val="9"/>
        <rFont val="仿宋"/>
        <charset val="134"/>
      </rPr>
      <t>【地方性法规】《西藏自治区地质环境管理条例》（西藏自治区第八届人民代表大会常务委员会[2003])</t>
    </r>
    <r>
      <rPr>
        <b/>
        <sz val="9"/>
        <rFont val="仿宋"/>
        <charset val="134"/>
      </rPr>
      <t>第二十三条：</t>
    </r>
    <r>
      <rPr>
        <sz val="9"/>
        <rFont val="仿宋"/>
        <charset val="134"/>
      </rPr>
      <t>单位、个人在地质遗迹保护区（点）范围内从事科学研究、教学实习、标本和化石采集以及旅游的，应经地质遗迹自然保护区管理机构或其他负有保护管理职能的机构批准，并按批准的要求从事上述活动。</t>
    </r>
    <r>
      <rPr>
        <b/>
        <sz val="9"/>
        <rFont val="仿宋"/>
        <charset val="134"/>
      </rPr>
      <t>第二十八条第二项</t>
    </r>
    <r>
      <rPr>
        <sz val="9"/>
        <rFont val="仿宋"/>
        <charset val="134"/>
      </rPr>
      <t xml:space="preserve"> 在地质遗迹自然保护区（点）内有下列行为之一的，由所在地县级以上人民政府国土资源行政主管部门按以下规定予以处罚：
</t>
    </r>
    <r>
      <rPr>
        <b/>
        <sz val="9"/>
        <color rgb="FFFF0000"/>
        <rFont val="仿宋"/>
        <charset val="134"/>
      </rPr>
      <t xml:space="preserve">在地质遗迹自然保护区（点）内有下列行为之一的，由所在地县级以上人民政府国土资源行政主管部门按以下规定予以处罚：
（一）违反本条例第二十一条规定的，责令停止违法行为，没收违法所得；情节严重的，并处以1000元以上5000元以下罚款；
</t>
    </r>
    <r>
      <rPr>
        <b/>
        <sz val="9"/>
        <rFont val="仿宋"/>
        <charset val="134"/>
      </rPr>
      <t>（二）违反本条例第二十三条规定的，责令停止违法行为，并处以300元以上3000元以下罚款；</t>
    </r>
    <r>
      <rPr>
        <b/>
        <sz val="9"/>
        <color rgb="FFFF0000"/>
        <rFont val="仿宋"/>
        <charset val="134"/>
      </rPr>
      <t xml:space="preserve">
（三）违反本条例第二十四条第二款（二）、（三）项规定的，由所在地县级以上人民政府国土资源行政主管部门责令限期改正，处以1000元以上5000元以下罚款。</t>
    </r>
    <r>
      <rPr>
        <sz val="9"/>
        <rFont val="仿宋"/>
        <charset val="134"/>
      </rPr>
      <t xml:space="preserve">
</t>
    </r>
  </si>
  <si>
    <t>对勘查、采掘古生物化石的单位无规定的资质，采掘单位采掘的古生物化石，属于珍贵稀有或具有重要科学研究价值的，未当到自治区人民政府国土资源行政主管部门登记的处罚</t>
  </si>
  <si>
    <r>
      <rPr>
        <sz val="9"/>
        <rFont val="仿宋"/>
        <charset val="134"/>
      </rPr>
      <t>【地方性法规】《西藏自治区地质环境管理条例》（西藏自治区第八届人民代表大会常务委员会[2003])</t>
    </r>
    <r>
      <rPr>
        <b/>
        <sz val="9"/>
        <rFont val="仿宋"/>
        <charset val="134"/>
      </rPr>
      <t>第二十四条：</t>
    </r>
    <r>
      <rPr>
        <sz val="9"/>
        <rFont val="仿宋"/>
        <charset val="134"/>
      </rPr>
      <t>任何单位或个人发现古生物化石资源的，应当保护现场，并及时向所在地人民政府或其国土资源行政主管部门报告。县级以上人民政府国土资源行政主管部门负责本行政区域内古生物化石资源的保护，并采取如下管理措施：（一）古生物化石资源的勘查、采掘实行许可证制度；（二）勘查、采掘古生物化石的单位必须具备规定的资质；（三）采掘单位采掘的古生物化石，属于珍贵稀有或具有重要科学研究价值的，应当到自治区人民政府国土资源行政主管部门登记，并由法定或自治区人民政府国土资源行政主管部门指定的单位收购。</t>
    </r>
    <r>
      <rPr>
        <b/>
        <sz val="9"/>
        <rFont val="仿宋"/>
        <charset val="134"/>
      </rPr>
      <t xml:space="preserve">
第二十八条 </t>
    </r>
    <r>
      <rPr>
        <sz val="9"/>
        <rFont val="仿宋"/>
        <charset val="134"/>
      </rPr>
      <t xml:space="preserve">在地质遗迹自然保护区（点）内有下列行为之一的，由所在地县级以上人民政府国土资源行政主管部门按以下规定予以处罚：（三）违反本条例第二十四条第二款（二）、（三）项规定的，由所在地县级以上人民政府国土资源行政主管部门责令限期改正，处以1000元以上5000元以下罚款。
</t>
    </r>
    <r>
      <rPr>
        <b/>
        <sz val="9"/>
        <rFont val="仿宋"/>
        <charset val="134"/>
      </rPr>
      <t xml:space="preserve">
</t>
    </r>
    <r>
      <rPr>
        <sz val="9"/>
        <rFont val="仿宋"/>
        <charset val="134"/>
      </rPr>
      <t xml:space="preserve">
</t>
    </r>
  </si>
  <si>
    <t>对开采矿产资源、从事工程建设造成地质环境破坏或者诱发地质灾害，逾期不治理、不恢复，不按批准的矿山开采项目环境影响报告书（表）专篇和矿山开采设计方案进行施工，或者矿山地质环境保护设施未与矿山建设工程同时设计、同时施工、同时投入使用，侵占、损毁、移动地质环境监测设施和标志，在地质灾害危险区内从事挖砂、取石、削坡、采矿、伐木、樵采、抽取地下水等可能诱发地质灾害活动，不具备相应资质进行地质环境
评价的处罚</t>
  </si>
  <si>
    <r>
      <rPr>
        <sz val="9"/>
        <rFont val="仿宋"/>
        <charset val="134"/>
      </rPr>
      <t>【地方性法规】《西藏自治区地质环境管理条例》（西藏自治区第八届人民代表大会常务委员会[2003])</t>
    </r>
    <r>
      <rPr>
        <b/>
        <sz val="9"/>
        <rFont val="仿宋"/>
        <charset val="134"/>
      </rPr>
      <t>第二十五条</t>
    </r>
    <r>
      <rPr>
        <sz val="9"/>
        <rFont val="仿宋"/>
        <charset val="134"/>
      </rPr>
      <t>：开采矿产资源、从事工程建设造成地质环境破坏或者诱发地质灾害的，应负责治理、恢复；对不履行义务的，由县级以上人民政府国土资源行政主管部门责令治理、恢复；逾期不治理、不恢复的，处以1万元以上5万元以下的罚款；情节严重的，并可处以吊销采矿许可证，或者由有关行政主管部门吊销工程建设施工许可证；构成犯罪的，依法追究刑事责任。</t>
    </r>
    <r>
      <rPr>
        <b/>
        <sz val="9"/>
        <rFont val="仿宋"/>
        <charset val="134"/>
      </rPr>
      <t>第二十六条</t>
    </r>
    <r>
      <rPr>
        <sz val="9"/>
        <rFont val="仿宋"/>
        <charset val="134"/>
      </rPr>
      <t>：在开采矿产资源时，不按批准的矿山开采项目环境影响报告书（表）专篇和矿山开采设计方案进行施工，或者矿山地质环境保护设施未与矿山建设工程同时设计、同时施工、同时投入使用的，由县级以上人民政府国土资源行政主管部门责令限期改正；逾期未改正的，处以1万元以上5万元以下罚款。</t>
    </r>
    <r>
      <rPr>
        <b/>
        <sz val="9"/>
        <rFont val="仿宋"/>
        <charset val="134"/>
      </rPr>
      <t>第二十七条</t>
    </r>
    <r>
      <rPr>
        <sz val="9"/>
        <rFont val="仿宋"/>
        <charset val="134"/>
      </rPr>
      <t>：有下列行为之一的，由县级以上人民政府国土资源行政主管部门分别予以处罚：（一）侵占、损毁、移动地质环境监测设施和标志的，责令限期改正；逾期不改正的，处以200元以上1000元以下罚款，造成损失的，责令赔偿；（二）在地质灾害危险区内从事挖砂、取石、削坡、采矿、伐木、樵采、抽取地下水等可能诱发地质灾害活动的，责令停止违法行为，没收违法所得，并处以1000元以上5000元以下罚款；情节严重的，处以1万元以上5万元以下罚款；（三）不具备相应资质进行地质环境评价的，责令停止违法行为，没收违法所得，并可处以5000元以上5万元以下罚款。</t>
    </r>
  </si>
  <si>
    <t>对未取得采矿许可擅自开采矿产资源的处罚</t>
  </si>
  <si>
    <r>
      <rPr>
        <sz val="9"/>
        <rFont val="仿宋"/>
        <charset val="134"/>
      </rPr>
      <t>【法律】《中华人民共和国矿产资源法》</t>
    </r>
    <r>
      <rPr>
        <b/>
        <sz val="9"/>
        <rFont val="仿宋"/>
        <charset val="134"/>
      </rPr>
      <t>第三十九条</t>
    </r>
    <r>
      <rPr>
        <sz val="9"/>
        <rFont val="仿宋"/>
        <charset val="134"/>
      </rPr>
      <t>：违反本法规定，未取得采矿许可证擅自采矿的，擅自进入国家规划矿区、对国民经济具有重要价值的矿区范围采矿的，擅自开采国家规定实行保护性开采的特定矿种的，责令停止开采、赔偿损失，没收采出的矿产品和违法所得，可以并处罚款；拒不停止开采，造成矿产资源破坏的，依照刑法有关规定对直接责任人员追究刑事责任。单位和个人进入他人依法设立的国有矿山企业和其他矿山企业矿区范围内采矿的，依照前款规定处罚。</t>
    </r>
    <r>
      <rPr>
        <b/>
        <sz val="9"/>
        <rFont val="仿宋"/>
        <charset val="134"/>
      </rPr>
      <t>第四十五条</t>
    </r>
    <r>
      <rPr>
        <sz val="9"/>
        <rFont val="仿宋"/>
        <charset val="134"/>
      </rPr>
      <t>：本法第三十九条、第四十条、第四十二条规定的行政处罚，由县级以上人民政府负责地质矿产管理工作的部门按照国务院地质矿产主管部门规定的权限决定。第四十三条规定的行政处罚，由县级以上人民政府工商行政管理部门决定。                                                  
【行政法规】《中华人民共和国矿产资源法实施细则》（国务院第152号令）</t>
    </r>
    <r>
      <rPr>
        <b/>
        <sz val="9"/>
        <rFont val="仿宋"/>
        <charset val="134"/>
      </rPr>
      <t>第四十二条第一项：</t>
    </r>
    <r>
      <rPr>
        <sz val="9"/>
        <rFont val="仿宋"/>
        <charset val="134"/>
      </rPr>
      <t>依照《矿产资源法》第三十九条、第四十条、第四十二条、第四十三条、第四十四条规定处以罚款的，分别按照下列规定执行：(一)未取得采矿许可证擅自采矿的，擅自进入国家规划矿区、对国民经济具有重要价值的矿区和他人矿区范围采矿的，擅自开采国家规定实行保护性开采的特定矿种的，处以违法所得50%以下的罚款。</t>
    </r>
    <r>
      <rPr>
        <b/>
        <sz val="9"/>
        <rFont val="仿宋"/>
        <charset val="134"/>
      </rPr>
      <t xml:space="preserve">
</t>
    </r>
  </si>
  <si>
    <r>
      <rPr>
        <sz val="9"/>
        <rFont val="仿宋"/>
        <charset val="134"/>
      </rPr>
      <t xml:space="preserve">
【法律】《中华人民共和国矿产资源法》</t>
    </r>
    <r>
      <rPr>
        <b/>
        <sz val="9"/>
        <rFont val="仿宋"/>
        <charset val="134"/>
      </rPr>
      <t>第四十七条</t>
    </r>
    <r>
      <rPr>
        <sz val="9"/>
        <rFont val="仿宋"/>
        <charset val="134"/>
      </rPr>
      <t xml:space="preserve">：负责矿产资源勘查、开采监督管理工作的国家工作人员和其他有关国家工作人员徇私舞弊、滥用职权或者玩忽职守，违反本法规定批准勘查、开采矿产资源和颁发勘查许可证、采矿许可证，或者对违法采矿行为不依法予以制止、处罚，构成犯罪的，依法追究刑事责任；不构成犯罪的，给予行政处分。违法颁发的勘查许可证、采矿许可证，上级人民政府地质矿产主管部门有权予以撤销。
                   </t>
    </r>
  </si>
  <si>
    <t>对超越批准的矿区范围采矿的处罚</t>
  </si>
  <si>
    <r>
      <rPr>
        <sz val="9"/>
        <rFont val="仿宋"/>
        <charset val="134"/>
      </rPr>
      <t>【法律】《中华人民共和国矿产资源法》</t>
    </r>
    <r>
      <rPr>
        <b/>
        <sz val="9"/>
        <rFont val="仿宋"/>
        <charset val="134"/>
      </rPr>
      <t>第四十条：</t>
    </r>
    <r>
      <rPr>
        <sz val="9"/>
        <rFont val="仿宋"/>
        <charset val="134"/>
      </rPr>
      <t>超越批准的矿区范围采矿的，责令退回本矿区范围内开采、赔偿损失，没收越界开采的矿产品和违法所得，可以并处罚款；拒不退回本矿区范围内开采，造成矿产资源破坏的，吊销采矿许可证，依照刑法第一百五十六条的规定对直接责任人员追究刑事责任。</t>
    </r>
    <r>
      <rPr>
        <b/>
        <sz val="9"/>
        <rFont val="仿宋"/>
        <charset val="134"/>
      </rPr>
      <t>第四十五条：</t>
    </r>
    <r>
      <rPr>
        <sz val="9"/>
        <rFont val="仿宋"/>
        <charset val="134"/>
      </rPr>
      <t>本法第三十九条、第四十条、第四十二条规定的行政处罚，由县级以上人民政府负责地质矿产管理工作的部门按照国务院地质矿产主管部门规定的权限决定。第四十三条规定的行政处罚，由县级以上人民政府工商行政管理部门决定。
【行政法规】《中华人民共和国矿产资源法实施细则》（国务院第152号令）</t>
    </r>
    <r>
      <rPr>
        <b/>
        <sz val="9"/>
        <rFont val="仿宋"/>
        <charset val="134"/>
      </rPr>
      <t>第四十二条第二项：</t>
    </r>
    <r>
      <rPr>
        <sz val="9"/>
        <rFont val="仿宋"/>
        <charset val="134"/>
      </rPr>
      <t xml:space="preserve">依照《矿产资源法》第三十九条、第四十条、第四十二条、第四十三条、第四十四条规定处以罚款的，分别按照下列规定执行：(二)超越批准的矿区范围采矿的，处以违法所得30%以下的罚款。
</t>
    </r>
  </si>
  <si>
    <r>
      <rPr>
        <sz val="9"/>
        <rFont val="仿宋"/>
        <charset val="134"/>
      </rPr>
      <t xml:space="preserve">
【法律】《中华人民共和国矿产资源法》</t>
    </r>
    <r>
      <rPr>
        <b/>
        <sz val="9"/>
        <rFont val="仿宋"/>
        <charset val="134"/>
      </rPr>
      <t>第四十七条</t>
    </r>
    <r>
      <rPr>
        <sz val="9"/>
        <rFont val="仿宋"/>
        <charset val="134"/>
      </rPr>
      <t xml:space="preserve">：负责矿产资源勘查、开采监督管理工作的国家工作人员和其他有关国家工作人员徇私舞弊、滥用职权或者玩忽职守，违反本法规定批准勘查、开采矿产资源和颁发勘查许可证、采矿许可证，或者对违法采矿行为不依法予以制止、处罚，构成犯罪的，依法追究刑事责任；不构成犯罪的，给予行政处分。违法颁发的勘查许可证、采矿许可证，上级人民政府地质矿产主管部门有权予以撤销。
             </t>
    </r>
  </si>
  <si>
    <t>对买卖、出租或者以其他形式转让矿产资源的处罚</t>
  </si>
  <si>
    <r>
      <rPr>
        <sz val="9"/>
        <rFont val="仿宋"/>
        <charset val="134"/>
      </rPr>
      <t>【法律】《中华人民共和国矿产资源法》</t>
    </r>
    <r>
      <rPr>
        <b/>
        <sz val="9"/>
        <rFont val="仿宋"/>
        <charset val="134"/>
      </rPr>
      <t>第四十二条</t>
    </r>
    <r>
      <rPr>
        <sz val="9"/>
        <rFont val="仿宋"/>
        <charset val="134"/>
      </rPr>
      <t>：买卖、出租或者以其他形式转让矿产资源的，没收违法所得，处以罚款。</t>
    </r>
    <r>
      <rPr>
        <b/>
        <sz val="9"/>
        <rFont val="仿宋"/>
        <charset val="134"/>
      </rPr>
      <t>第四十五条</t>
    </r>
    <r>
      <rPr>
        <sz val="9"/>
        <rFont val="仿宋"/>
        <charset val="134"/>
      </rPr>
      <t>：本法第三十九条、第四十条、第四十二条规定的行政处罚，由县级以上人民政府负责地质矿产管理工作的部门按照国务院地质矿产主管部门规定的权限决定。第四十三条规定的行政处罚，由县级以上人民政府工商行政管理部门决定。                     
【行政法规】《中华人民共和国矿产资源法实施细则》（国务院第152号令）</t>
    </r>
    <r>
      <rPr>
        <b/>
        <sz val="9"/>
        <rFont val="仿宋"/>
        <charset val="134"/>
      </rPr>
      <t>第四十二条第三项：</t>
    </r>
    <r>
      <rPr>
        <sz val="9"/>
        <rFont val="仿宋"/>
        <charset val="134"/>
      </rPr>
      <t xml:space="preserve">依照《矿产资源法》第三十九条、第四十条、第四十二条、第四十三条、第四十四条规定处以罚款的，分别按照下列规定执行：(三)买卖、出租或者以其他形式转让矿产资源的，买卖、出租采矿权的，对卖方、出租方、出让方处以违法所得一倍以下的罚款。
</t>
    </r>
  </si>
  <si>
    <r>
      <rPr>
        <sz val="9"/>
        <rFont val="仿宋"/>
        <charset val="134"/>
      </rPr>
      <t xml:space="preserve">
【法律】《中华人民共和国矿产资源法》</t>
    </r>
    <r>
      <rPr>
        <b/>
        <sz val="9"/>
        <rFont val="仿宋"/>
        <charset val="134"/>
      </rPr>
      <t>第四十七条</t>
    </r>
    <r>
      <rPr>
        <sz val="9"/>
        <rFont val="仿宋"/>
        <charset val="134"/>
      </rPr>
      <t xml:space="preserve">：负责矿产资源勘查、开采监督管理工作的国家工作人员和其他有关国家工作人员徇私舞弊、滥用职权或者玩忽职守，违反本法规定批准勘查、开采矿产资源和颁发勘查许可证、采矿许可证，或者对违法采矿行为不依法予以制止、处罚，构成犯罪的，依法追究刑事责任；不构成犯罪的，给予行政处分。违法颁发的勘查许可证、采矿许可证，上级人民政府地质矿产主管部门有权予以撤销。
                 </t>
    </r>
  </si>
  <si>
    <t>对非法用采矿权作抵押的处罚</t>
  </si>
  <si>
    <r>
      <rPr>
        <sz val="9"/>
        <rFont val="仿宋"/>
        <charset val="134"/>
      </rPr>
      <t>【行政法规】《中华人民共和国矿产资源法实施细则》（国务院第152号令）</t>
    </r>
    <r>
      <rPr>
        <b/>
        <sz val="9"/>
        <rFont val="仿宋"/>
        <charset val="134"/>
      </rPr>
      <t>第四十二条第四项：</t>
    </r>
    <r>
      <rPr>
        <sz val="9"/>
        <rFont val="仿宋"/>
        <charset val="134"/>
      </rPr>
      <t>依照《矿产资源法》第三十九条、第四十条、第四十二条、第四十三条、第四十四条规定处以罚款的，分别按照下列规定执行(四)非法用采矿权作抵押的，处以5000元以下的罚款。</t>
    </r>
    <r>
      <rPr>
        <b/>
        <sz val="9"/>
        <rFont val="仿宋"/>
        <charset val="134"/>
      </rPr>
      <t xml:space="preserve">
</t>
    </r>
  </si>
  <si>
    <r>
      <rPr>
        <sz val="9"/>
        <rFont val="仿宋"/>
        <charset val="134"/>
      </rPr>
      <t xml:space="preserve">
【法律】《中华人民共和国矿产资源法》</t>
    </r>
    <r>
      <rPr>
        <b/>
        <sz val="9"/>
        <rFont val="仿宋"/>
        <charset val="134"/>
      </rPr>
      <t>第四十七条</t>
    </r>
    <r>
      <rPr>
        <sz val="9"/>
        <rFont val="仿宋"/>
        <charset val="134"/>
      </rPr>
      <t xml:space="preserve">：负责矿产资源勘查、开采监督管理工作的国家工作人员和其他有关国家工作人员徇私舞弊、滥用职权或者玩忽职守，违反本法规定批准勘查、开采矿产资源和颁发勘查许可证、采矿许可证，或者对违法采矿行为不依法予以制止、处罚，构成犯罪的，依法追究刑事责任；不构成犯罪的，给予行政处分。违法颁发的勘查许可证、采矿许可证，上级人民政府地质矿产主管部门有权予以撤销。
</t>
    </r>
  </si>
  <si>
    <t>对未取得勘查许可证擅自进行勘查工作的，超越批准的勘查区块范围进行勘查工作的处罚</t>
  </si>
  <si>
    <r>
      <rPr>
        <sz val="9"/>
        <rFont val="仿宋"/>
        <charset val="134"/>
      </rPr>
      <t>【行政法规】《矿产资源勘查区块登记管理办法》（国务院令第240号）</t>
    </r>
    <r>
      <rPr>
        <b/>
        <sz val="9"/>
        <rFont val="仿宋"/>
        <charset val="134"/>
      </rPr>
      <t>第二十六条</t>
    </r>
    <r>
      <rPr>
        <sz val="9"/>
        <rFont val="仿宋"/>
        <charset val="134"/>
      </rPr>
      <t xml:space="preserve">：违反本办法规定，未取得勘查许可证擅自进行勘查工作的，超越批准的勘查区块范围进行勘查工作的，由县级以上人民政府负责地质矿产管理工作的部门按照国务院地质矿产主管部门规定的权限，责令停止违法行为，予以警告，可以并处10万元以下的罚款。 </t>
    </r>
  </si>
  <si>
    <r>
      <rPr>
        <sz val="9"/>
        <rFont val="仿宋"/>
        <charset val="134"/>
      </rPr>
      <t xml:space="preserve">
【行政法规】《矿产资源勘查区块登记管理办法》（国务院令第240号）</t>
    </r>
    <r>
      <rPr>
        <b/>
        <sz val="9"/>
        <rFont val="仿宋"/>
        <charset val="134"/>
      </rPr>
      <t>第三十四条：</t>
    </r>
    <r>
      <rPr>
        <sz val="9"/>
        <rFont val="仿宋"/>
        <charset val="134"/>
      </rPr>
      <t xml:space="preserve">登记管理机关工作人员徇私舞弊、滥用职权、玩忽职守，构成犯罪的，依法追究刑事责任；尚不构成犯罪的，依法给予行政处分。 
                   </t>
    </r>
  </si>
  <si>
    <t>对未经批准，擅自进行滚动勘探开发、边探边采或者试采的处罚</t>
  </si>
  <si>
    <r>
      <rPr>
        <sz val="9"/>
        <rFont val="仿宋"/>
        <charset val="134"/>
      </rPr>
      <t>【行政法规】《矿产资源勘查区块登记管理办法》（国务院第240号令）</t>
    </r>
    <r>
      <rPr>
        <b/>
        <sz val="9"/>
        <rFont val="仿宋"/>
        <charset val="134"/>
      </rPr>
      <t>第二十七条</t>
    </r>
    <r>
      <rPr>
        <sz val="9"/>
        <rFont val="仿宋"/>
        <charset val="134"/>
      </rPr>
      <t xml:space="preserve">：违反本办法规定，未经批准，擅自进行滚动勘探开发、边探边采或者试采的，由县级以上人民政府负责地质矿产管理工作的部门按照国务院地质矿产主管部门规定的权限，责令停止违法行为，予以警告，没收违法所得，可以并处10万元以下的罚款。  </t>
    </r>
  </si>
  <si>
    <r>
      <rPr>
        <sz val="9"/>
        <rFont val="仿宋"/>
        <charset val="134"/>
      </rPr>
      <t xml:space="preserve">
【行政法规】《矿产资源勘查区块登记管理办法》（国务院令第240号）</t>
    </r>
    <r>
      <rPr>
        <b/>
        <sz val="9"/>
        <rFont val="仿宋"/>
        <charset val="134"/>
      </rPr>
      <t>第三十四条：</t>
    </r>
    <r>
      <rPr>
        <sz val="9"/>
        <rFont val="仿宋"/>
        <charset val="134"/>
      </rPr>
      <t xml:space="preserve">登记管理机关工作人员徇私舞弊、滥用职权、玩忽职守，构成犯罪的，依法追究刑事责任；尚不构成犯罪的，依法给予行政处分。 
                    </t>
    </r>
  </si>
  <si>
    <t>对擅自印制或者伪造、冒用勘查采矿许可证的处罚</t>
  </si>
  <si>
    <r>
      <rPr>
        <sz val="9"/>
        <rFont val="仿宋"/>
        <charset val="134"/>
      </rPr>
      <t>【行政法规】《矿产资源勘查区块登记管理办法》（国务院第240号令）</t>
    </r>
    <r>
      <rPr>
        <b/>
        <sz val="9"/>
        <rFont val="仿宋"/>
        <charset val="134"/>
      </rPr>
      <t>第二十八条</t>
    </r>
    <r>
      <rPr>
        <sz val="9"/>
        <rFont val="仿宋"/>
        <charset val="134"/>
      </rPr>
      <t>：违反本办法规定，擅自印制或者伪造、冒用勘查许可证的，由县级以上人民政府负责地质矿产管理工作的部门按照国务院地质矿产主管部门规定的权限，没收违法所得，可以并处10万元以下的罚款；构成犯罪的，依法追究刑事责任。                            【行政法规】《矿产资源开采登记管理办法》（国务院第241号令）</t>
    </r>
    <r>
      <rPr>
        <b/>
        <sz val="9"/>
        <rFont val="仿宋"/>
        <charset val="134"/>
      </rPr>
      <t>第二十条</t>
    </r>
    <r>
      <rPr>
        <sz val="9"/>
        <rFont val="仿宋"/>
        <charset val="134"/>
      </rPr>
      <t>：擅自印制或者伪造、冒用采矿许可证的，由县级以上人民政府负责地质矿产管理工作的部门按照国务院地质矿产主管部门规定的权限，没收违法所得，可以并处10万元以下的罚款；构成犯罪的，依法追究刑事责任。</t>
    </r>
  </si>
  <si>
    <t>对违反规定未完成最低勘查投入、已经领取勘查许可证的勘查项目满6个月未开始施工或者施工后无故停止勘查工作满6个月以及对探矿权人不按规定备案、报告有关情况、拒绝接受监督检查或者弄虚作假的处罚</t>
  </si>
  <si>
    <r>
      <rPr>
        <sz val="9"/>
        <rFont val="仿宋"/>
        <charset val="134"/>
      </rPr>
      <t>【行政法规】《矿产资源勘查区块登记管理办法》（国务院第240号令）</t>
    </r>
    <r>
      <rPr>
        <b/>
        <sz val="9"/>
        <rFont val="仿宋"/>
        <charset val="134"/>
      </rPr>
      <t>第二十九条</t>
    </r>
    <r>
      <rPr>
        <sz val="9"/>
        <rFont val="仿宋"/>
        <charset val="134"/>
      </rPr>
      <t xml:space="preserve">：违反本办法规定，有下列行为之一的，由县级以上人民政府负责地质矿产管理工作的部门按照国务院地质矿产主管部门规定的权限，责令限期改正；逾期不改正的，处5万元以下的罚款；情节严重的，原发证机关可以吊销勘查许可证：（一）不按照本办法的规定备案、报告有关情况、拒绝接受监督检查或者弄虚作假的；（二）未完成最低勘查投入的；（三）已经领取勘查许可证的勘查项目，满6个月未开始施工，或者施工后无故停止勘查工作满6个月的。 </t>
    </r>
  </si>
  <si>
    <r>
      <rPr>
        <sz val="9"/>
        <rFont val="仿宋"/>
        <charset val="134"/>
      </rPr>
      <t xml:space="preserve">
【行政法规】《矿产资源勘查区块登记管理办法》（国务院令第240号）</t>
    </r>
    <r>
      <rPr>
        <b/>
        <sz val="9"/>
        <rFont val="仿宋"/>
        <charset val="134"/>
      </rPr>
      <t>第三十四条：</t>
    </r>
    <r>
      <rPr>
        <sz val="9"/>
        <rFont val="仿宋"/>
        <charset val="134"/>
      </rPr>
      <t xml:space="preserve">登记管理机关工作人员徇私舞弊、滥用职权、玩忽职守，构成犯罪的，依法追究刑事责任；尚不构成犯罪的，依法给予行政处分。 
             </t>
    </r>
  </si>
  <si>
    <t>对不办理勘查、采矿许可证变更登记或者注销登记手续的处罚</t>
  </si>
  <si>
    <r>
      <rPr>
        <sz val="9"/>
        <rFont val="仿宋"/>
        <charset val="134"/>
      </rPr>
      <t>【行政法规】《矿产资源勘查区块登记管理办法》（国务院第240号令）</t>
    </r>
    <r>
      <rPr>
        <b/>
        <sz val="9"/>
        <rFont val="仿宋"/>
        <charset val="134"/>
      </rPr>
      <t>第三十条</t>
    </r>
    <r>
      <rPr>
        <sz val="9"/>
        <rFont val="仿宋"/>
        <charset val="134"/>
      </rPr>
      <t>：违反本办法规定，不办理勘查许可证变更登记或者注销登记手续的，由登记管理机关责令限期改正；逾期不改正的，由原发证机关吊销勘查许可证。                                                                                                     【行政法规】《矿产资源开采登记管理办法》（国务院第241号令）</t>
    </r>
    <r>
      <rPr>
        <b/>
        <sz val="9"/>
        <rFont val="仿宋"/>
        <charset val="134"/>
      </rPr>
      <t>第二十二条</t>
    </r>
    <r>
      <rPr>
        <sz val="9"/>
        <rFont val="仿宋"/>
        <charset val="134"/>
      </rPr>
      <t>：违反本办法规定，不办理采矿许可证变更登记或者注销登记手续的，由登记管理机关责令限期改正；逾期不改正的，由原发证机关吊销采矿许可证。</t>
    </r>
  </si>
  <si>
    <r>
      <rPr>
        <sz val="9"/>
        <rFont val="仿宋"/>
        <charset val="134"/>
      </rPr>
      <t xml:space="preserve">
【行政法规】《矿产资源勘查区块登记管理办法》（国务院令第240号）</t>
    </r>
    <r>
      <rPr>
        <b/>
        <sz val="9"/>
        <rFont val="仿宋"/>
        <charset val="134"/>
      </rPr>
      <t>第三十四条：</t>
    </r>
    <r>
      <rPr>
        <sz val="9"/>
        <rFont val="仿宋"/>
        <charset val="134"/>
      </rPr>
      <t xml:space="preserve">登记管理机关工作人员徇私舞弊、滥用职权、玩忽职守，构成犯罪的，依法追究刑事责任；尚不构成犯罪的，依法给予行政处分。
          </t>
    </r>
  </si>
  <si>
    <t>对不依法提交年度报告、拒绝接受监督检查或者弄虚作假的处罚</t>
  </si>
  <si>
    <r>
      <rPr>
        <sz val="9"/>
        <rFont val="仿宋"/>
        <charset val="134"/>
      </rPr>
      <t>【行政法规】《矿产资源开采登记管理办法》（国务院第241号令）</t>
    </r>
    <r>
      <rPr>
        <b/>
        <sz val="9"/>
        <rFont val="仿宋"/>
        <charset val="134"/>
      </rPr>
      <t>第十八条：</t>
    </r>
    <r>
      <rPr>
        <sz val="9"/>
        <rFont val="仿宋"/>
        <charset val="134"/>
      </rPr>
      <t xml:space="preserve">不依照本办法规定提交年度报告、拒绝接受监督检查或者弄虚作假的，由县级以上人民政府负责地质矿产管理工作的部门按照国务院地质矿产主管部门规定的权限，责令停止违法行为，予以警告，可以并处5万元以下的罚款；情节严重的，由原发证机关吊销采矿许可证。 </t>
    </r>
  </si>
  <si>
    <r>
      <rPr>
        <sz val="9"/>
        <rFont val="仿宋"/>
        <charset val="134"/>
      </rPr>
      <t xml:space="preserve">
【行政法规】《矿产资源开采登记管理办法》（国务院第241号令）</t>
    </r>
    <r>
      <rPr>
        <b/>
        <sz val="9"/>
        <rFont val="仿宋"/>
        <charset val="134"/>
      </rPr>
      <t>第二十五条：</t>
    </r>
    <r>
      <rPr>
        <sz val="9"/>
        <rFont val="仿宋"/>
        <charset val="134"/>
      </rPr>
      <t xml:space="preserve">登记管理机关工作人员徇私舞弊、滥用职权、玩忽职守，构成犯罪的，依法追究刑事责任；尚不构成犯罪的，依法给予行政处分。
</t>
    </r>
  </si>
  <si>
    <t>对破坏或者擅自移动矿区范围界桩或者地面标志的处罚</t>
  </si>
  <si>
    <r>
      <rPr>
        <sz val="9"/>
        <rFont val="仿宋"/>
        <charset val="134"/>
      </rPr>
      <t>【行政法规】《矿产资源开采登记管理办法》（国务院第241号令）</t>
    </r>
    <r>
      <rPr>
        <b/>
        <sz val="9"/>
        <rFont val="仿宋"/>
        <charset val="134"/>
      </rPr>
      <t>第十九条</t>
    </r>
    <r>
      <rPr>
        <sz val="9"/>
        <rFont val="仿宋"/>
        <charset val="134"/>
      </rPr>
      <t xml:space="preserve">：破坏或者擅自移动矿区范围界桩或者地面标志的，由县级以上人民政府负责地质矿产管理工作的部门按照国务院地质矿产主管部门规定的权限，责令限期恢复；情节严重的，处3万元以下的罚款。 </t>
    </r>
  </si>
  <si>
    <r>
      <rPr>
        <sz val="9"/>
        <rFont val="仿宋"/>
        <charset val="134"/>
      </rPr>
      <t xml:space="preserve">
【行政法规】《矿产资源开采登记管理办法》（国务院第241号令）</t>
    </r>
    <r>
      <rPr>
        <b/>
        <sz val="9"/>
        <rFont val="仿宋"/>
        <charset val="134"/>
      </rPr>
      <t>第二十五条：</t>
    </r>
    <r>
      <rPr>
        <sz val="9"/>
        <rFont val="仿宋"/>
        <charset val="134"/>
      </rPr>
      <t xml:space="preserve">登记管理机关工作人员徇私舞弊、滥用职权、玩忽职守，构成犯罪的，依法追究刑事责任；尚不构成犯罪的，依法给予行政处分。
                    </t>
    </r>
  </si>
  <si>
    <t>对地质灾害治理工程监理单位不按照规定及时办理资质证书变更、注销手续、不按照规定进行备案的处罚</t>
  </si>
  <si>
    <r>
      <rPr>
        <sz val="9"/>
        <rFont val="仿宋"/>
        <charset val="134"/>
      </rPr>
      <t>【部门规章】《地质灾害治理工程监理单位资质管理办法》（国土资源部令第31号2005年5月20日）</t>
    </r>
    <r>
      <rPr>
        <b/>
        <sz val="9"/>
        <rFont val="仿宋"/>
        <charset val="134"/>
      </rPr>
      <t>第二十六条：</t>
    </r>
    <r>
      <rPr>
        <sz val="9"/>
        <rFont val="仿宋"/>
        <charset val="134"/>
      </rPr>
      <t>资质单位不按照本办法第十八条、第十九条和第二十条的规定及时办理资质证书变更、注销手续的，由县级以上国土资源管理部门责令限期改正；逾期不改的，可以处5000元以下罚款。</t>
    </r>
    <r>
      <rPr>
        <b/>
        <sz val="9"/>
        <rFont val="仿宋"/>
        <charset val="134"/>
      </rPr>
      <t xml:space="preserve">第二十七条 </t>
    </r>
    <r>
      <rPr>
        <sz val="9"/>
        <rFont val="仿宋"/>
        <charset val="134"/>
      </rPr>
      <t>资质单位不按照本办法第二十五条的规定进行备案的，由县级以上国土资源管理部门责令限期改正；逾期不改的，可以处1万元以下罚款。</t>
    </r>
  </si>
  <si>
    <r>
      <rPr>
        <sz val="9"/>
        <rFont val="仿宋"/>
        <charset val="134"/>
      </rPr>
      <t>【行政法规】《地质灾害防治条例》</t>
    </r>
    <r>
      <rPr>
        <b/>
        <sz val="9"/>
        <rFont val="仿宋"/>
        <charset val="134"/>
      </rPr>
      <t>第四十条：</t>
    </r>
    <r>
      <rPr>
        <sz val="9"/>
        <rFont val="仿宋"/>
        <charset val="134"/>
      </rPr>
      <t>违反本条例规定，有关县级以上地方人民政府、国土资源主管部门和其他有关部门有下列行为之一的，对直接负责的主管人员和其他直接责任人员，依法给予降级或者撤职的行政处分；造成地质灾害导致人员伤亡和重大财产损失的，依法给予开除的行政处分；构成犯罪的，依法追究刑事责任：（一）未按照规定编制突发性地质灾害应急预案，或者未按照突发性地质灾害应急预案的要求采取有关措施、履行有关义务的；（二）在编制地质灾害易发区内的城市总体规划、村庄和集镇规划时，未按照规定对规划区进行地质灾害危险性评估的；（三）批准未包含地质灾害危险性评估结果的可行性研究报告的；（四）隐瞒、谎报或者授意他人隐瞒、谎报地质灾害灾情，或者擅自发布地质灾害预报的；（五）给不符合条件的单位颁发地质灾害危险性评估资质证书或者地质灾害治理工程勘查、设计、施工、监理资质证书的；（六）在地质灾害防治工作中有其他渎职行为的。</t>
    </r>
  </si>
  <si>
    <t>对不按期缴纳矿产资源开采登记应缴纳费用的处罚</t>
  </si>
  <si>
    <r>
      <rPr>
        <sz val="9"/>
        <rFont val="仿宋"/>
        <charset val="134"/>
      </rPr>
      <t>【行政法规】《矿产资源开采登记管理办法》（国务院第241号令）</t>
    </r>
    <r>
      <rPr>
        <b/>
        <sz val="9"/>
        <rFont val="仿宋"/>
        <charset val="134"/>
      </rPr>
      <t>第二十一条</t>
    </r>
    <r>
      <rPr>
        <sz val="9"/>
        <rFont val="仿宋"/>
        <charset val="134"/>
      </rPr>
      <t xml:space="preserve">：违反本办法规定，不按期缴纳本办法规定应当缴纳的费用的，由登记管理机关责令限期缴纳，并从滞纳之日起每日加收千分之二的滞纳金；逾期仍不缴纳的，由原发证机关吊销采矿许可证。 </t>
    </r>
  </si>
  <si>
    <t>对未按规定及时缴纳探矿权采矿权使用费和价款的处罚</t>
  </si>
  <si>
    <r>
      <rPr>
        <sz val="9"/>
        <rFont val="仿宋"/>
        <charset val="134"/>
      </rPr>
      <t>【部门规章】《探矿权采矿权使用费和价款管理办法》（财综字〔1997〕74号）</t>
    </r>
    <r>
      <rPr>
        <b/>
        <sz val="9"/>
        <rFont val="仿宋"/>
        <charset val="134"/>
      </rPr>
      <t>第十二条</t>
    </r>
    <r>
      <rPr>
        <sz val="9"/>
        <rFont val="仿宋"/>
        <charset val="134"/>
      </rPr>
      <t xml:space="preserve">：未按规定及时缴纳探矿权采矿权使用费和价款的，由探矿权采矿权登记管理机关责令其在30日内缴纳，并从滞纳之日起，每日加收2‰滞纳金；逾期仍不缴纳的，由探矿权、采矿权登记管理机关吊销其勘查许可证或采矿许可证。 </t>
    </r>
  </si>
  <si>
    <r>
      <rPr>
        <sz val="9"/>
        <rFont val="仿宋"/>
        <charset val="134"/>
      </rPr>
      <t xml:space="preserve">
【行政法规】《矿产资源开采登记管理办法》（国务院第241号令）</t>
    </r>
    <r>
      <rPr>
        <b/>
        <sz val="9"/>
        <rFont val="仿宋"/>
        <charset val="134"/>
      </rPr>
      <t>第二十五条：</t>
    </r>
    <r>
      <rPr>
        <sz val="9"/>
        <rFont val="仿宋"/>
        <charset val="134"/>
      </rPr>
      <t xml:space="preserve">登记管理机关工作人员徇私舞弊、滥用职权、玩忽职守，构成犯罪的，依法追究刑事责任；尚不构成犯罪的，依法给予行政处分。
              </t>
    </r>
  </si>
  <si>
    <t>对矿山企业造成资源破坏损失的处罚</t>
  </si>
  <si>
    <r>
      <rPr>
        <sz val="9"/>
        <rFont val="仿宋"/>
        <charset val="134"/>
      </rPr>
      <t>【行政法规】《矿产资源监督管理暂行办法》（1987年4月29日国务院发布）</t>
    </r>
    <r>
      <rPr>
        <b/>
        <sz val="9"/>
        <rFont val="仿宋"/>
        <charset val="134"/>
      </rPr>
      <t>第二十三条</t>
    </r>
    <r>
      <rPr>
        <sz val="9"/>
        <rFont val="仿宋"/>
        <charset val="134"/>
      </rPr>
      <t>：矿山企业有下列情形之一的，应当追究有关人员的责任，或者由地质矿产主管部门责令其限期改正，并可处以相当于矿石损失50%以下的罚款，情节严重的，应当责令停产整顿或者吊销采矿许可证：一、因开采设计、采掘计划的决策错误，造成资源损失的；二、开采回采率、采矿贫化率和选矿回收率长期达不到设计要求，造成资源破坏损失的；三、违反本办法第十三条、第十四条、第十七条、第十九条、第二十一条的规定，造成资源破坏损失的。</t>
    </r>
  </si>
  <si>
    <r>
      <rPr>
        <sz val="9"/>
        <rFont val="仿宋"/>
        <charset val="134"/>
      </rPr>
      <t>【法律】《中华人民共和国矿产资源法》</t>
    </r>
    <r>
      <rPr>
        <b/>
        <sz val="9"/>
        <rFont val="仿宋"/>
        <charset val="134"/>
      </rPr>
      <t>第四十七条</t>
    </r>
    <r>
      <rPr>
        <sz val="9"/>
        <rFont val="仿宋"/>
        <charset val="134"/>
      </rPr>
      <t xml:space="preserve">：负责矿产资源勘查、开采监督管理工作的国家工作人员和其他有关国家工作人员徇私舞弊、滥用职权或者玩忽职守，违反本法规定批准勘查、开采矿产资源和颁发勘查许可证、采矿许可证，或者对违法采矿行为不依法予以制止、处罚，构成犯罪的，依法追究刑事责任；不构成犯罪的，给予行政处分。违法颁发的勘查许可证、采矿许可证，上级人民政府地质矿产主管部门有权予以撤销。                                                                                        </t>
    </r>
  </si>
  <si>
    <t>对采矿权人在规定期限内未足额缴纳矿产资源补偿费的处罚</t>
  </si>
  <si>
    <r>
      <rPr>
        <sz val="9"/>
        <rFont val="仿宋"/>
        <charset val="134"/>
      </rPr>
      <t>【行政法规】《矿产资源补偿费征收管理规定》（国务院令第150号）</t>
    </r>
    <r>
      <rPr>
        <b/>
        <sz val="9"/>
        <rFont val="仿宋"/>
        <charset val="134"/>
      </rPr>
      <t>第十四条</t>
    </r>
    <r>
      <rPr>
        <sz val="9"/>
        <rFont val="仿宋"/>
        <charset val="134"/>
      </rPr>
      <t>：采矿权人在规定期限内未足额缴纳矿产资源补偿费的，由征收机关责令限期缴纳，并从滞纳之日起按日加收滞纳补偿费2‰的滞纳金。采矿权人未按照前款规定缴纳矿产资源补偿费和滞纳金的，由征收机关处以应当缴纳的矿产资源补偿费3 倍以下的罚款；情节严重的，由采矿许可证颁发机关吊销其采矿许可证。</t>
    </r>
  </si>
  <si>
    <t>对采矿权人在缴纳矿产资源补偿费时未按规定报送有关资料的处罚</t>
  </si>
  <si>
    <r>
      <rPr>
        <sz val="9"/>
        <rFont val="仿宋"/>
        <charset val="134"/>
      </rPr>
      <t>【行政法规】《矿产资源补偿费征收管理规定》（国务院令第150号）</t>
    </r>
    <r>
      <rPr>
        <b/>
        <sz val="9"/>
        <rFont val="仿宋"/>
        <charset val="134"/>
      </rPr>
      <t>第九条</t>
    </r>
    <r>
      <rPr>
        <sz val="9"/>
        <rFont val="仿宋"/>
        <charset val="134"/>
      </rPr>
      <t>：采矿权人在缴纳矿产资源补偿费时，应当同时提交已采出的矿产品的矿种、产量、销售数量、销售价格和实际开采回采率等资料。</t>
    </r>
    <r>
      <rPr>
        <b/>
        <sz val="9"/>
        <rFont val="仿宋"/>
        <charset val="134"/>
      </rPr>
      <t>第十六条</t>
    </r>
    <r>
      <rPr>
        <sz val="9"/>
        <rFont val="仿宋"/>
        <charset val="134"/>
      </rPr>
      <t>：采矿权人未按照本规定第九条的规定报送有关资料的，由征收机关责令限期报送；逾期不报送的，处以5000元以下罚款；仍不报送的，采矿许可证颁发机关可以吊销其采矿许可证。</t>
    </r>
  </si>
  <si>
    <t>对地质灾害治理工程勘查设施施工单位不按照规定及时办理资质证书变更、注销手续的处罚</t>
  </si>
  <si>
    <r>
      <rPr>
        <sz val="9"/>
        <rFont val="仿宋"/>
        <charset val="134"/>
      </rPr>
      <t>【部门规章】《地质灾害治理工程勘查设计施工单位资质管理办法》（国土资源部令第30号2005年5月20日）</t>
    </r>
    <r>
      <rPr>
        <b/>
        <sz val="9"/>
        <rFont val="仿宋"/>
        <charset val="134"/>
      </rPr>
      <t>第二十八条：</t>
    </r>
    <r>
      <rPr>
        <sz val="9"/>
        <rFont val="仿宋"/>
        <charset val="134"/>
      </rPr>
      <t>资质单位不按照本办法第二十一条的规定及时办理资质证书变更、注销手续的，由县级以上国土资源管理部门责令限期改正；逾期不改的，可以处5000元以下罚款。</t>
    </r>
  </si>
  <si>
    <r>
      <rPr>
        <sz val="9"/>
        <rFont val="仿宋"/>
        <charset val="134"/>
      </rPr>
      <t xml:space="preserve"> 【部门规章】《地质灾害危险性评估单位资质管理办法》（国土资源部令第29号）</t>
    </r>
    <r>
      <rPr>
        <b/>
        <sz val="9"/>
        <rFont val="仿宋"/>
        <charset val="134"/>
      </rPr>
      <t>第三十一条：</t>
    </r>
    <r>
      <rPr>
        <sz val="9"/>
        <rFont val="仿宋"/>
        <charset val="134"/>
      </rPr>
      <t>县级以上国土资源管理部门及其工作人员，在地质灾害危险性评估单位资质审批和管理过程中徇私舞弊、玩忽职守、滥用职权的，对直接负责的主管人员和其他直接责任人员依法给予行政处分；构成犯罪的，依法追究刑事责任。
【部门规章】《地质灾害治理工程勘查设计施工单位资质管理办法》</t>
    </r>
    <r>
      <rPr>
        <b/>
        <sz val="9"/>
        <rFont val="仿宋"/>
        <charset val="134"/>
      </rPr>
      <t>第三十条：</t>
    </r>
    <r>
      <rPr>
        <sz val="9"/>
        <rFont val="仿宋"/>
        <charset val="134"/>
      </rPr>
      <t>审批机关或者负有监督管理职责的县级以上国土资源管理部门有下列情形之一的，对直接负责的主管人员和其他直接责任人员依法给予行政处分；构成犯罪的，依法追究刑事责任：（一）对不符合法定条件的单位颁发资质证书的；（二）对符合法定条件的单位不予颁发资质证书的；（三）利用职务上的便利，收受他人财物或者其他好处的；（四）不履行监督管理职责，或者发现违法行为不予查处的。</t>
    </r>
  </si>
  <si>
    <t>对违反规定未取得采矿许可证擅自采矿的，擅自进入国家规划矿区、对国民经济具有重要价值的矿区范围采矿的，擅自开采国家规定实行保护性开采的特定
矿种的处罚</t>
  </si>
  <si>
    <r>
      <rPr>
        <sz val="9"/>
        <rFont val="仿宋"/>
        <charset val="134"/>
      </rPr>
      <t>【法律】《中华人民共和国矿产资源法》</t>
    </r>
    <r>
      <rPr>
        <b/>
        <sz val="9"/>
        <rFont val="仿宋"/>
        <charset val="134"/>
      </rPr>
      <t>第三十九条：</t>
    </r>
    <r>
      <rPr>
        <sz val="9"/>
        <rFont val="仿宋"/>
        <charset val="134"/>
      </rPr>
      <t>违反本法规定，未取得采矿许可证擅自采矿的，擅自进入国家规划矿区、对国民经济具有重要价值的矿区范围采矿的，擅自开采国家规定实行保护性开采的特定矿种的，责令停止开采、赔偿损失，没收采出的矿产品和违法所得，可以并处罚款；拒不停止开采，造成矿产资源破坏的，依照刑法有关规定对直接责任人员追究刑事责任。单位和个人进入他人依法设立的国有矿山企业和其他矿山企业矿区范围内采矿的，依照前款规定处罚。
【行政法规】《矿产资源开采登记管理办法》（国务院令第241号）</t>
    </r>
    <r>
      <rPr>
        <b/>
        <sz val="9"/>
        <rFont val="仿宋"/>
        <charset val="134"/>
      </rPr>
      <t xml:space="preserve">第十七条 </t>
    </r>
    <r>
      <rPr>
        <sz val="9"/>
        <rFont val="仿宋"/>
        <charset val="134"/>
      </rPr>
      <t>任何单位和个人未领取采矿许可证擅自采矿的，擅自进入国家规划矿区和对国民经济具有重要价值的矿区范围采矿的，擅自开采国家规定实行保护性开采的特定矿种的，超越批准的矿区范围采矿的，由登记管理机关依照有关法律、行政法规的规定予以处罚。</t>
    </r>
  </si>
  <si>
    <t>对非法用采矿权抵押的处罚</t>
  </si>
  <si>
    <r>
      <rPr>
        <sz val="9"/>
        <rFont val="仿宋"/>
        <charset val="134"/>
      </rPr>
      <t xml:space="preserve"> 【行政法规】《中华人民共和国矿产资源法实施细则》（1994年3月26日国务院令第 152号发布《矿产资源法》</t>
    </r>
    <r>
      <rPr>
        <b/>
        <sz val="9"/>
        <rFont val="仿宋"/>
        <charset val="134"/>
      </rPr>
      <t>第八条：</t>
    </r>
    <r>
      <rPr>
        <sz val="9"/>
        <rFont val="仿宋"/>
        <charset val="134"/>
      </rPr>
      <t>设区的市人民政府、自治州人民政府和县级人民政府及其负责管理矿产资源的部门，依法对本级人民政府批准开办的国有矿山企业和本行政区域内的集体所有制矿山企业、私营矿山企业、个体采矿者以及在本行政区域内从事勘查施工的单位和个人进行监督管理，依法保护探矿权人、采矿权人的合法权益。</t>
    </r>
    <r>
      <rPr>
        <b/>
        <sz val="9"/>
        <color rgb="FFFF0000"/>
        <rFont val="仿宋"/>
        <charset val="134"/>
      </rPr>
      <t xml:space="preserve">《中华人民共和国矿产资源法》第四十二条 买卖、出租或者以其他形式转让矿产资源的，没收违法所得，处以罚款。违反本法第六条的规定将探矿权、采矿权倒卖牟利的，吊销勘查许可证、采矿许可证，没收违法所得，处以罚款。 《中华人民共和国矿产资源法实施细则》第四十二条　依照《矿产资源法》第三十九条、第四十条、第四十二条、第四十三条、第四十四条规定处以罚款的，分别按照下列规定执行： （一）未取得采矿许可证擅自采矿的，擅自进入国家规划矿区、对国民经济具有重要价值的矿区和他人矿区范围采矿的，擅自开采国家规定实行保护性开采的特定矿种的，处以违法所得百分之五十以下的罚款； （二）超越批准的矿区范围采矿的，处以违法所得百分之三十以下的罚款； （三）买卖、出租或者以其他形式转让矿产资源的，买卖、出租采矿权的，对卖方、出租方、出让方处以违法所得一倍以下的罚款； </t>
    </r>
    <r>
      <rPr>
        <b/>
        <sz val="9"/>
        <rFont val="仿宋"/>
        <charset val="134"/>
      </rPr>
      <t>（四）非法用采矿权作抵押的，处以5000元以下的罚款；</t>
    </r>
    <r>
      <rPr>
        <b/>
        <sz val="9"/>
        <color rgb="FFFF0000"/>
        <rFont val="仿宋"/>
        <charset val="134"/>
      </rPr>
      <t xml:space="preserve"> （五）违反规定收购和销售国家规定统一收购的矿产品的，处以违法所得一倍以下的罚款； （六）采取破坏性的开采方法开采矿产资源，造成矿产资源严重破坏的，处以相当于矿产资源损失价值百分之五十以下的罚款。 《探矿权采矿权转让管理办法》第十四条 　未经审批管理机关批准，擅自转让探矿权、采矿权的，由登记管理机关责令改正，没收违法所得，处10万元以下的罚款；情节严重的，由原发证机关吊销勘查许可证、采矿许可证。 第十五条 违反本办法第三条第（二）项的规定，以承包等方式擅自将采矿权转给他人进行采矿的，由县级以上人民政府负责地质矿产管理工作的部门按照国务院地质矿产主管部门规定的权限，责令改正，没收违法所得，处10万元以下的罚款；情节严重的，由原发证机关吊销采矿许可证。</t>
    </r>
  </si>
  <si>
    <r>
      <rPr>
        <sz val="9"/>
        <rFont val="仿宋"/>
        <charset val="134"/>
      </rPr>
      <t>【行政法规】《中华人民共和国矿产资源法实施细则》（1994年3月26日国务院令第 152号发布《矿产资源法》</t>
    </r>
    <r>
      <rPr>
        <b/>
        <sz val="9"/>
        <rFont val="仿宋"/>
        <charset val="134"/>
      </rPr>
      <t>第四十三条：</t>
    </r>
    <r>
      <rPr>
        <sz val="9"/>
        <rFont val="仿宋"/>
        <charset val="134"/>
      </rPr>
      <t>违反本细则规定，有下列行为之一的，对主管人员和直接责任人员给予行政处分；构成犯罪的，依法追究刑事责任：(一)批准不符合办矿条件的单位或者个人开办矿山的；(二)对未经依法批准的矿山企业或者个人颁发采矿许可证的。</t>
    </r>
  </si>
  <si>
    <t>对未经批准或者采取欺骗手段骗取批准，非法占用土地建住宅的处罚</t>
  </si>
  <si>
    <r>
      <rPr>
        <sz val="9"/>
        <rFont val="仿宋"/>
        <charset val="134"/>
      </rPr>
      <t>【法律】《中华人民共和国土地管理法》</t>
    </r>
    <r>
      <rPr>
        <b/>
        <sz val="9"/>
        <rFont val="仿宋"/>
        <charset val="134"/>
      </rPr>
      <t>第七十六条：</t>
    </r>
    <r>
      <rPr>
        <sz val="9"/>
        <rFont val="仿宋"/>
        <charset val="134"/>
      </rPr>
      <t>未经批准或者采取欺骗手段骗取批准，非法占用土地的，由县级以上人民政府土地行政主管部门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对非法占用土地单位的直接负责的主管人员和其他直接责任人员，依法给予行政处分；构成犯罪的，依法追究刑事责任。
【行政法规】《中华人民共和国土地管理法实施条例》（国务院令第256号）</t>
    </r>
    <r>
      <rPr>
        <b/>
        <sz val="9"/>
        <rFont val="仿宋"/>
        <charset val="134"/>
      </rPr>
      <t>第四十二条：</t>
    </r>
    <r>
      <rPr>
        <sz val="9"/>
        <rFont val="仿宋"/>
        <charset val="134"/>
      </rPr>
      <t>依照《土地管理法》第七十六条的规定处以罚款的，罚款额为非法占用土地每平方米30元以下。</t>
    </r>
  </si>
  <si>
    <r>
      <rPr>
        <sz val="9"/>
        <rFont val="仿宋"/>
        <charset val="134"/>
      </rPr>
      <t xml:space="preserve">
【法律】《中华人民共和国土地管理法》</t>
    </r>
    <r>
      <rPr>
        <b/>
        <sz val="9"/>
        <rFont val="仿宋"/>
        <charset val="134"/>
      </rPr>
      <t>第八十四条：</t>
    </r>
    <r>
      <rPr>
        <sz val="9"/>
        <rFont val="仿宋"/>
        <charset val="134"/>
      </rPr>
      <t xml:space="preserve">土地行政主管部门工作人员玩忽职守、滥用职权、徇私舞弊，构成犯罪的，依法追究刑事责任；尚不构成犯罪的，依法给予行政处分。 </t>
    </r>
  </si>
  <si>
    <t xml:space="preserve">对未经审批管理机关批准，或者以承包的方式擅自转让探矿权、采矿权的处罚
</t>
  </si>
  <si>
    <r>
      <rPr>
        <sz val="9"/>
        <rFont val="仿宋"/>
        <charset val="134"/>
      </rPr>
      <t>法律】《中华人民共和国矿产资源法》</t>
    </r>
    <r>
      <rPr>
        <b/>
        <sz val="9"/>
        <rFont val="仿宋"/>
        <charset val="134"/>
      </rPr>
      <t>第十九条：</t>
    </r>
    <r>
      <rPr>
        <sz val="9"/>
        <rFont val="仿宋"/>
        <charset val="134"/>
      </rPr>
      <t>地方各级人民政府应当采取措施，维护本行政区域内的国有矿山企业和其他矿山企业矿区范围内的正常秩序。禁止任何单位和个人进入他人依法设立的国有矿山企业和其他矿山企业矿区范围内采矿。
【行政法规】《探矿权采矿权转让管理办法》（国务院令第653号修订）</t>
    </r>
    <r>
      <rPr>
        <b/>
        <sz val="9"/>
        <rFont val="仿宋"/>
        <charset val="134"/>
      </rPr>
      <t>第十四条：</t>
    </r>
    <r>
      <rPr>
        <sz val="9"/>
        <rFont val="仿宋"/>
        <charset val="134"/>
      </rPr>
      <t>末经审批管理机关批准，擅自转让探矿权、采矿权的，由登记管理机关责令改正，没收违法所得，处10万元以下的罚款；情节严重的，由原发证机关吊销勘查许可证、采矿许可证。第十五条：违反本办法第三条第（二）项的规定，以承包等方式擅自将采矿权转给他人进行采矿的，由县级以上人民政府负责地质矿产管理工作的部门按照国务院地质矿产主管部门规定的权限，责令改正，没收违法所得，处10万元以下的罚款；情节严重的，由原发证机关吊销采矿许可证。</t>
    </r>
    <r>
      <rPr>
        <b/>
        <sz val="9"/>
        <rFont val="仿宋"/>
        <charset val="134"/>
      </rPr>
      <t>第十五条:</t>
    </r>
    <r>
      <rPr>
        <sz val="9"/>
        <rFont val="仿宋"/>
        <charset val="134"/>
      </rPr>
      <t>违反本办法第三条第（二）项的规定，以承包等方式擅自将采矿权转给他人进行采矿的，由县级以上人民政府负责地质矿产管理工作的部门按照国务院地质矿产主管部门规定的权限，责令改正，没收违法所得，处10万元以下的罚款；情节严重的，由原发证机关吊销采矿许可证。</t>
    </r>
  </si>
  <si>
    <r>
      <rPr>
        <sz val="9"/>
        <rFont val="仿宋"/>
        <charset val="134"/>
      </rPr>
      <t xml:space="preserve">
【行政法规】《探矿权采矿权转让管理办法》</t>
    </r>
    <r>
      <rPr>
        <b/>
        <sz val="9"/>
        <rFont val="仿宋"/>
        <charset val="134"/>
      </rPr>
      <t>第十六条：</t>
    </r>
    <r>
      <rPr>
        <sz val="9"/>
        <rFont val="仿宋"/>
        <charset val="134"/>
      </rPr>
      <t>审批管理机关工作人员徇私舞弊、滥用职权、玩忽职守，构成犯罪的，依法追究刑事责任；尚不构成犯罪的，依法给予行政处分。</t>
    </r>
  </si>
  <si>
    <t>对开采矿产资源、从事工程建设造成地质环境破坏或者诱发地质灾害，逾期不治理、不恢复；不按批准的矿山开采项目环境影响报告书（表）专篇和矿山开采设计方案进行施工，或者矿山地质环境保护设施未与矿山建设工程同时设计、同时施工、同时投入使用；侵占、损毁、移动地质环境监测设施和标志；在地质灾害危险区内从事挖砂、取石、削坡、采矿、伐木、樵采、抽取地下水等可能诱发地质灾害活动；不具备相应资质进行地质环境
评价的处罚</t>
  </si>
  <si>
    <r>
      <rPr>
        <sz val="9"/>
        <rFont val="仿宋"/>
        <charset val="134"/>
      </rPr>
      <t>【地方性法规】《西藏自治区地质环境管理条例》（2003年3月28日西藏自治区第八届人民代表大会常务委员会第二次会议通过）</t>
    </r>
    <r>
      <rPr>
        <b/>
        <sz val="9"/>
        <rFont val="仿宋"/>
        <charset val="134"/>
      </rPr>
      <t>第二十五条：</t>
    </r>
    <r>
      <rPr>
        <sz val="9"/>
        <rFont val="仿宋"/>
        <charset val="134"/>
      </rPr>
      <t>开采矿产资源、从事工程建设造成地质环境破坏或者诱发地质灾害的，应负责治理、恢复；对不履行义务的，由县级以上人民政府国土资源行政主管部门责令治理、恢复；逾期不治理、不恢复的，处以1万元以上5万元以下的罚款；情节严重的，并可处以吊销采矿许可证，或者由有关行政主管部门吊销工程建设施工许可证；构成犯罪的，依法追究刑事责任。第二十六条：在开采矿产资源时，不按批准的矿山开采项目环境影响报告书（表）专篇和矿山开采设计方案进行施工，或者矿山地质环境保护设施未与矿山建设工程同时设计、同时施工、同时投入使用的，由县级以上人民政府国土资源行政主管部门责令限期改正；逾期未改正的，处以1万元以上5万元以下罚款。第二十七条：有下列行为之一的，由县级以上人民政府国土资源行政主管部门分别予以处罚：（一）侵占、损毁、移动地质环境监测设施和标志的，责令限期改正；逾期不改正的，处以200元以上1000元以下罚款，造成损失的，责令赔偿；（二）在地质灾害危险区内从事挖砂、取石、削坡、采矿、伐木、樵采、抽取地下水等可能诱发地质灾害活动的，责令停止违法行为，没收违法所得，并处以1000元以上5000元以下罚款；情节严重的，处以1万元以上5万元以下罚款；（三）不具备相应资质进行地质环境评价的，责令停止违法行为，没收违法所得，并可处以5000元以上5万元以下罚款。</t>
    </r>
  </si>
  <si>
    <r>
      <rPr>
        <sz val="9"/>
        <rFont val="仿宋"/>
        <charset val="134"/>
      </rPr>
      <t>【法律】《中华人民共和国行政处罚法》</t>
    </r>
    <r>
      <rPr>
        <b/>
        <sz val="9"/>
        <rFont val="仿宋"/>
        <charset val="134"/>
      </rPr>
      <t>第五十五条：</t>
    </r>
    <r>
      <rPr>
        <sz val="9"/>
        <rFont val="仿宋"/>
        <charset val="134"/>
      </rPr>
      <t>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t>
    </r>
    <r>
      <rPr>
        <b/>
        <sz val="9"/>
        <rFont val="仿宋"/>
        <charset val="134"/>
      </rPr>
      <t>第五十八条：</t>
    </r>
    <r>
      <rPr>
        <sz val="9"/>
        <rFont val="仿宋"/>
        <charset val="134"/>
      </rPr>
      <t>行政机关将罚款、没收的违法所得或者财物截留、私分或者变相私分的，由财政部门或者有关部门予以追缴，对直接负责的主管人员和其他直接责任人员依法给予行政处分；情节严重构成犯罪的，依法追究刑事责任。</t>
    </r>
    <r>
      <rPr>
        <b/>
        <sz val="9"/>
        <rFont val="仿宋"/>
        <charset val="134"/>
      </rPr>
      <t>第五十九条：</t>
    </r>
    <r>
      <rPr>
        <sz val="9"/>
        <rFont val="仿宋"/>
        <charset val="134"/>
      </rPr>
      <t>行政机关使用或者损毁扣押的财物，对当事人造成损失的，应当依法予以赔偿，对直接负责的主管人员和其他直接责任人员依法给予行政处分。</t>
    </r>
    <r>
      <rPr>
        <b/>
        <sz val="9"/>
        <rFont val="仿宋"/>
        <charset val="134"/>
      </rPr>
      <t>第六十一条：</t>
    </r>
    <r>
      <rPr>
        <sz val="9"/>
        <rFont val="仿宋"/>
        <charset val="134"/>
      </rPr>
      <t>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t>
    </r>
    <r>
      <rPr>
        <b/>
        <sz val="9"/>
        <rFont val="仿宋"/>
        <charset val="134"/>
      </rPr>
      <t>第六十二条：</t>
    </r>
    <r>
      <rPr>
        <sz val="9"/>
        <rFont val="仿宋"/>
        <charset val="134"/>
      </rPr>
      <t>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r>
  </si>
  <si>
    <t>对签订土地使用权出让合同后未按规定期限和条件开发利用土地的处罚</t>
  </si>
  <si>
    <r>
      <rPr>
        <sz val="9"/>
        <rFont val="仿宋"/>
        <charset val="134"/>
      </rPr>
      <t>【行政法规】《中华人民共和国城镇国有土地使用权出让和转让暂行条例》（国务院令第55号）</t>
    </r>
    <r>
      <rPr>
        <b/>
        <sz val="9"/>
        <rFont val="仿宋"/>
        <charset val="134"/>
      </rPr>
      <t>第十四条：</t>
    </r>
    <r>
      <rPr>
        <sz val="9"/>
        <rFont val="仿宋"/>
        <charset val="134"/>
      </rPr>
      <t>土地使用者应当在签订土地使用权出让合同后六十日内，支付全部土地使用权出让金。逾期未全部支付的，出让方有权解除合同，并可请求违约赔偿。</t>
    </r>
    <r>
      <rPr>
        <b/>
        <sz val="9"/>
        <rFont val="仿宋"/>
        <charset val="134"/>
      </rPr>
      <t>第十七条：</t>
    </r>
    <r>
      <rPr>
        <sz val="9"/>
        <rFont val="仿宋"/>
        <charset val="134"/>
      </rPr>
      <t>土地使用者应当按照土地使用权出让合同的规定和城市规划的要求，开发、利用、经营土地。未按合同规定的期限和条件开发、利用土地的，市、县人民政府土地管理部门应当予以纠正，并根据情节可以给予警告、罚款直至无偿收回土地使用权的处罚。</t>
    </r>
  </si>
  <si>
    <r>
      <rPr>
        <sz val="9"/>
        <rFont val="仿宋"/>
        <charset val="134"/>
      </rPr>
      <t>【法律】《中华人民共和国土地管理法》</t>
    </r>
    <r>
      <rPr>
        <b/>
        <sz val="9"/>
        <rFont val="仿宋"/>
        <charset val="134"/>
      </rPr>
      <t>第八十四条：</t>
    </r>
    <r>
      <rPr>
        <sz val="9"/>
        <rFont val="仿宋"/>
        <charset val="134"/>
      </rPr>
      <t>土地行政主管部门的工作人员玩忽职守、滥用职权、徇私舞弊，构成犯罪的，依法追究刑事责任；尚不构成犯罪的，依法给予行政处分。</t>
    </r>
  </si>
  <si>
    <t>对在土地利用总体规划确定的禁止开垦区内进行开垦的处罚</t>
  </si>
  <si>
    <r>
      <rPr>
        <sz val="9"/>
        <rFont val="仿宋"/>
        <charset val="134"/>
      </rPr>
      <t>【法律】《中华人民共和国土地管理法》</t>
    </r>
    <r>
      <rPr>
        <b/>
        <sz val="9"/>
        <rFont val="仿宋"/>
        <charset val="134"/>
      </rPr>
      <t>第七十六条：</t>
    </r>
    <r>
      <rPr>
        <sz val="9"/>
        <rFont val="仿宋"/>
        <charset val="134"/>
      </rPr>
      <t>未经批准或者采取欺骗手段骗取批准，非法占用土地的，由县级以上人民政府土地行政主管部门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对非法占用土地单位的直接负责的主管人员和其他直接责任人员，依法给予行政处分；构成犯罪的，依法追究刑事责任。
【行政法规】《中华人民共和国土地管理法实施条例》（国务院令第256号）</t>
    </r>
    <r>
      <rPr>
        <b/>
        <sz val="9"/>
        <rFont val="仿宋"/>
        <charset val="134"/>
      </rPr>
      <t>第十七条第一款：</t>
    </r>
    <r>
      <rPr>
        <sz val="9"/>
        <rFont val="仿宋"/>
        <charset val="134"/>
      </rPr>
      <t>禁止单位和个人在土地利用总体规划确定的禁止开垦区内从事土地开发活动。</t>
    </r>
    <r>
      <rPr>
        <b/>
        <sz val="9"/>
        <rFont val="仿宋"/>
        <charset val="134"/>
      </rPr>
      <t>第三十四条：</t>
    </r>
    <r>
      <rPr>
        <sz val="9"/>
        <rFont val="仿宋"/>
        <charset val="134"/>
      </rPr>
      <t>违反本条例第十七条的规定，在土地利用总体规划确定的禁止开垦区内进行开垦的，由县级以上人民政府土地行政主管部门责令限期改正；逾期不改正的，依照《土地管理法》第七十六条的规定处罚。</t>
    </r>
  </si>
  <si>
    <t>对违反规定不办理勘查许可证变更、延续或注销登记手续的处罚</t>
  </si>
  <si>
    <r>
      <rPr>
        <sz val="9"/>
        <rFont val="仿宋"/>
        <charset val="134"/>
      </rPr>
      <t>【行政法规】《矿产资源勘查区块登记管理办法》（国务院令第240号）</t>
    </r>
    <r>
      <rPr>
        <b/>
        <sz val="9"/>
        <rFont val="仿宋"/>
        <charset val="134"/>
      </rPr>
      <t>第三十条：</t>
    </r>
    <r>
      <rPr>
        <sz val="9"/>
        <rFont val="仿宋"/>
        <charset val="134"/>
      </rPr>
      <t>违反本办法规定，不办理勘查许可证变更登记或者注销登记手续的，由登记管理机关责令限期改正；逾期不改正的，由原发证机关吊销勘查许可证。
【地方性法规】《西藏自治区矿产资源管理条例》（1999年4月1日西藏自治区第七届人民代表大会常务委员会第六次会议审议通过）第二十四条第二款：开采下列矿产资源，由市人民政府和地区行署地质矿产主管部门依照本条例审批登记，颁发采矿许可证：（一）矿产储量规模为小型的矿产资源；（二）矿区范围跨县（市、区）行政区域的矿产资源；（三）自治区人民政府地质矿产主管部门授权市人民政府和地区行署地质矿产主管部门审批登记的矿产资源。</t>
    </r>
  </si>
  <si>
    <r>
      <rPr>
        <sz val="9"/>
        <rFont val="仿宋"/>
        <charset val="134"/>
      </rPr>
      <t xml:space="preserve">
【行政法规】《矿产资源勘查区块登记管理办法》（国务院令第240号）</t>
    </r>
    <r>
      <rPr>
        <b/>
        <sz val="9"/>
        <rFont val="仿宋"/>
        <charset val="134"/>
      </rPr>
      <t>第三十四条：</t>
    </r>
    <r>
      <rPr>
        <sz val="9"/>
        <rFont val="仿宋"/>
        <charset val="134"/>
      </rPr>
      <t>登记管理机关工作人员徇私舞弊、滥用职权、玩忽职守，构成犯罪的，依法追究刑事责任；尚不构成犯罪的，依法给予行政处分。</t>
    </r>
  </si>
  <si>
    <t>对扰乱、阻碍矿山地质环境保护与治理恢复工作，侵占、损坏、损毁矿山地质环境监测设施或者矿山地质环境保护与治理恢复设施的处罚</t>
  </si>
  <si>
    <r>
      <rPr>
        <sz val="9"/>
        <rFont val="仿宋"/>
        <charset val="134"/>
      </rPr>
      <t>【部门规章】 《矿山地质环境保护规定》(国土资源部令第44号)</t>
    </r>
    <r>
      <rPr>
        <b/>
        <sz val="9"/>
        <rFont val="仿宋"/>
        <charset val="134"/>
      </rPr>
      <t>第三十三条</t>
    </r>
    <r>
      <rPr>
        <sz val="9"/>
        <rFont val="仿宋"/>
        <charset val="134"/>
      </rPr>
      <t>：违反本规定，扰乱、阻碍矿山地质环境保护与治理恢复工作，侵占、损坏、损毁矿山地质环境监测设施或者矿山地质环境保护与治理恢复设施的，由县级以上国土资源行政主管部门责令停止违法行为，限期恢复原状或者采取补救措施，并处3万元以下的罚款；构成犯罪的，依法追究刑事责任。
【地方性法规】《西藏自治区地质环境管理条例》（2003年3月28日西藏自治区第八届人民代表大会常务委员会第二次会议通过）</t>
    </r>
    <r>
      <rPr>
        <b/>
        <sz val="9"/>
        <rFont val="仿宋"/>
        <charset val="134"/>
      </rPr>
      <t>第二十七条：</t>
    </r>
    <r>
      <rPr>
        <sz val="9"/>
        <rFont val="仿宋"/>
        <charset val="134"/>
      </rPr>
      <t>有下列行为之一的，由县级以上人民政府国土资源行政主管部门分别予以处罚：（一）侵占、损毁、移动地质环境监测设施和标志的，责令限期改正；逾期不改正的，处以200元以上1000元以下罚款，造成损失的，责令赔偿；（二）在地质灾害危险区内从事挖砂、取石、削坡、采矿、伐木、樵采、抽取地下水等可能诱发地质灾害活动的，责令停止违法行为，没收违法所得，并处以1000元以上5000元以下罚款；情节严重的，处以1万元以上5万元以下罚款；（三）不具备相应资质进行地质环境评价的，责令停止违法行为，没收违法所得，并可处以5000元以上5万元以下罚款。</t>
    </r>
  </si>
  <si>
    <r>
      <rPr>
        <sz val="9"/>
        <rFont val="仿宋"/>
        <charset val="134"/>
      </rPr>
      <t>【部门规章】《矿山地质环境保护规定》（国土资源部令第44号）</t>
    </r>
    <r>
      <rPr>
        <b/>
        <sz val="9"/>
        <rFont val="仿宋"/>
        <charset val="134"/>
      </rPr>
      <t>第三十四条</t>
    </r>
    <r>
      <rPr>
        <sz val="9"/>
        <rFont val="仿宋"/>
        <charset val="134"/>
      </rPr>
      <t>：县级以上国土资源行政主管部门工作人员违反本规定，在矿山地质环境保护与治理恢复监督管理中玩忽职守、滥用职权、徇私舞弊的，对相关责任人依法给予行政处分；构成犯罪的，依法追究刑事责任。</t>
    </r>
  </si>
  <si>
    <t>对建设单位未按照规定对地质灾害易发区内的建设工程进行地质灾害危险性评估的处罚</t>
  </si>
  <si>
    <r>
      <rPr>
        <sz val="9"/>
        <rFont val="仿宋"/>
        <charset val="134"/>
      </rPr>
      <t>【行政法规】《地质灾害防治条例》（2003年11月19日国务院第29次常务会议通过，2003年11月24日国务院令第394号公布，自2004年3月1日起施行。）</t>
    </r>
    <r>
      <rPr>
        <b/>
        <sz val="9"/>
        <rFont val="仿宋"/>
        <charset val="134"/>
      </rPr>
      <t>第四十一条：</t>
    </r>
    <r>
      <rPr>
        <sz val="9"/>
        <rFont val="仿宋"/>
        <charset val="134"/>
      </rPr>
      <t>违反本条例规定，建设单位有下列行为之一的，由县级以上地方人民政府国土资源主管部门责令限期改正；逾期不改正的，责令停止生产、施工或者使用，处10万元以上50万元以下的罚款；构成犯罪的，依法追究刑事责任：（一）未按照规定对地质灾害易发区内的建设工程进行地质灾害危险性评估的；（二）配套的地质灾害治理工程未经验收或者经验收不合格，主体工程即投入生产或者使用的。</t>
    </r>
  </si>
  <si>
    <t>对地质灾害危险性评估单位、地质灾害治理工程勘查、设计或者监理单位在地质灾害危险性评估中弄虚作假或者故意隐瞒地质灾害真实情况的；在地质灾害治理工程勘查、设计、施工以及监理活动中弄虚作假、降低工程质量的；无资质证书或者超越其资质等级许可的范围承揽地质灾害危险性评估、地质灾害治理工程勘查、设计、施工及监理业务的；以其他单位的名义或者允许其他单位以本单位的名义承揽地质灾害危险性评估、地质灾害治理工程勘查、设计、施工和监理业务的处罚</t>
  </si>
  <si>
    <r>
      <rPr>
        <sz val="9"/>
        <rFont val="仿宋"/>
        <charset val="134"/>
      </rPr>
      <t>【行政法规】《地质灾害防治条例》（2003年11月19日国务院第29次常务会议通过，2003年11月24日国务院令第394号公布，自2004年3月1日起施行。）</t>
    </r>
    <r>
      <rPr>
        <b/>
        <sz val="9"/>
        <rFont val="仿宋"/>
        <charset val="134"/>
      </rPr>
      <t>第四十四条</t>
    </r>
    <r>
      <rPr>
        <sz val="9"/>
        <rFont val="仿宋"/>
        <charset val="134"/>
      </rPr>
      <t xml:space="preserve">：违反本条例规定，有下列行为之一的，由县级以上人民政府国土资源主管部门或者其他部门依据职责责令停止违法行为，对地质灾害危险性评估单位、地质灾害治理工程勘查、设计或者监理单位处合同约定的评估费、勘查费、设计费或者监理酬金１倍以上２倍以下的罚款，对地质灾害治理工程施工单位处工程价款２％以上４％以下的罚款，并可以责令停业整顿，降低资质等级；有违法所得的，没收违法所得；情节严重的，吊销其资质证书；构成犯罪的，依法追究刑事责任；给他人造成损失的，依法承担赔偿责任：（一）在地质灾害危险性评估中弄虚作假或者故意隐瞒地质灾害真实情况的；（二）在地质灾害治理工程勘查、设计、施工以及监理活动中弄虚作假、降低工程质量的；（三）无资质证书或者超越其资质等级许可的范围承揽地质灾害危险性评估、地质灾害治理工程勘查、设计、施工及监理业务的；（四）以其他单位的名义或者允许其他单位以本单位的名义承揽地质灾害危险性评估、地质灾害治理工程勘查、设计、施工和监理业务的。
</t>
    </r>
  </si>
  <si>
    <r>
      <rPr>
        <sz val="9"/>
        <rFont val="仿宋"/>
        <charset val="134"/>
      </rPr>
      <t>【行政法规】《地质灾害防治条例》</t>
    </r>
    <r>
      <rPr>
        <b/>
        <sz val="9"/>
        <rFont val="仿宋"/>
        <charset val="134"/>
      </rPr>
      <t>第四十条</t>
    </r>
    <r>
      <rPr>
        <sz val="9"/>
        <rFont val="仿宋"/>
        <charset val="134"/>
      </rPr>
      <t>：违反本条例规定，有关县级以上地方人民政府、国土资源主管部门和其他有关部门有下列行为之一的，对直接负责的主管人员和其他直接责任人员，依法给予降级或者撤职的行政处分；造成地质灾害导致人员伤亡和重大财产损失的，依法给予开除的行政处分；构成犯罪的，依法追究刑事责任：（一）未按照规定编制突发性地质灾害应急预案，或者未按照突发性地质灾害应急预案的要求采取有关措施、履行有关义务的；（二）在编制地质灾害易发区内的城市总体规划、村庄和集镇规划时，未按照规定对规划区进行地质灾害危险性评估的；（三）批准未包含地质灾害危险性评估结果的可行性研究报告的；（四）隐瞒、谎报或者授意他人隐瞒、谎报地质灾害灾情，或者擅自发布地质灾害预报的；（五）给不符合条件的单位颁发地质灾害危险性评估资质证书或者地质灾害治理工程勘查、设计、施工、监理资质证书的；（六）在地质灾害防治工作中有其他渎职行为的。</t>
    </r>
  </si>
  <si>
    <t>对违反规定侵占、损毁、损坏地质灾害监测设施或者地质灾害治理工程设施的处罚</t>
  </si>
  <si>
    <r>
      <rPr>
        <sz val="9"/>
        <rFont val="仿宋"/>
        <charset val="134"/>
      </rPr>
      <t>【行政法规】《地质灾害防治条例》（2003年11月19日国务院第29次常务会议通过，2003年11月24日国务院令第394号公布，自2004年3月1日起施行。）</t>
    </r>
    <r>
      <rPr>
        <b/>
        <sz val="9"/>
        <rFont val="仿宋"/>
        <charset val="134"/>
      </rPr>
      <t>第四十六条：</t>
    </r>
    <r>
      <rPr>
        <sz val="9"/>
        <rFont val="仿宋"/>
        <charset val="134"/>
      </rPr>
      <t xml:space="preserve">违反本条例规定，侵占、损毁、损坏地质灾害监测设施或者地质灾害治理工程设施的，由县级以上地方人民政府国土资源主管部门责令停止违法行为，限期恢复原状或者采取补救措施，可以处5万元以下的罚款；构成犯罪的，依法追究刑事责任。
</t>
    </r>
  </si>
  <si>
    <t>对拒不履行土地复垦义务；建设用地项目补充耕地经考核确定为不合格的处罚</t>
  </si>
  <si>
    <r>
      <rPr>
        <sz val="9"/>
        <rFont val="仿宋"/>
        <charset val="134"/>
      </rPr>
      <t>【法律】《中华人民共和国土地管理法》（2004年8月28日第十届全国人民代表大会常务委员会第十一次会议通过《关于修改〈中华人民共和国土地管理法〉的决定》修正</t>
    </r>
    <r>
      <rPr>
        <b/>
        <sz val="9"/>
        <rFont val="仿宋"/>
        <charset val="134"/>
      </rPr>
      <t>）第七十五条</t>
    </r>
    <r>
      <rPr>
        <sz val="9"/>
        <rFont val="仿宋"/>
        <charset val="134"/>
      </rPr>
      <t xml:space="preserve">：违反本法规定，拒不履行土地复垦义务的，由县级以上人民政府土地行政主管部门责令限期改正；逾期不改正的，责令缴纳复垦费，专项用于土地复垦，可以处以罚款。
</t>
    </r>
    <r>
      <rPr>
        <b/>
        <sz val="9"/>
        <rFont val="仿宋"/>
        <charset val="134"/>
      </rPr>
      <t>【行政法规】</t>
    </r>
    <r>
      <rPr>
        <sz val="9"/>
        <rFont val="仿宋"/>
        <charset val="134"/>
      </rPr>
      <t>《中华人民共和国土地管理法实施条例》（国务院令第256号 根据2011年1月8日《国务院关于废止和修改部分行政法规的决定》修订）</t>
    </r>
    <r>
      <rPr>
        <b/>
        <sz val="9"/>
        <rFont val="仿宋"/>
        <charset val="134"/>
      </rPr>
      <t>第四十一条</t>
    </r>
    <r>
      <rPr>
        <sz val="9"/>
        <rFont val="仿宋"/>
        <charset val="134"/>
      </rPr>
      <t>　依照《土地管理法》第七十五条的规定处以罚款的，罚款额为土地复垦费的2倍以下。《土地复垦条例》（国务院令第592号）</t>
    </r>
    <r>
      <rPr>
        <b/>
        <sz val="9"/>
        <rFont val="仿宋"/>
        <charset val="134"/>
      </rPr>
      <t>第二十条</t>
    </r>
    <r>
      <rPr>
        <sz val="9"/>
        <rFont val="仿宋"/>
        <charset val="134"/>
      </rPr>
      <t xml:space="preserve">：土地复垦义务人不依法履行土地复垦义务的在申请新的建设用地时，有批准权的人民政府不得批准，在申请新的采矿权许可证或申请采矿权延续变更、注销时，有批准权的国土资源主管部门不得批准。
</t>
    </r>
    <r>
      <rPr>
        <b/>
        <sz val="9"/>
        <rFont val="仿宋"/>
        <charset val="134"/>
      </rPr>
      <t>【部门规章】</t>
    </r>
    <r>
      <rPr>
        <sz val="9"/>
        <rFont val="仿宋"/>
        <charset val="134"/>
      </rPr>
      <t>《耕地占补平衡考核办法》（国土资源部令第33号）</t>
    </r>
    <r>
      <rPr>
        <b/>
        <sz val="9"/>
        <rFont val="仿宋"/>
        <charset val="134"/>
      </rPr>
      <t>第二十条</t>
    </r>
    <r>
      <rPr>
        <sz val="9"/>
        <rFont val="仿宋"/>
        <charset val="134"/>
      </rPr>
      <t xml:space="preserve">　依照本办法第十四条规定，建设用地项目补充耕地经考核确定为不合格的，县级以上国土资源管理部门应当责令补充耕地责任单位限期改正；逾期拒不改正的，比照《中华人民共和国土地管理法》第七十五条和《中华人民共和国土地管理法实施条例》第四十一条的规定处罚。
</t>
    </r>
    <r>
      <rPr>
        <b/>
        <sz val="9"/>
        <rFont val="仿宋"/>
        <charset val="134"/>
      </rPr>
      <t>【地方性法规】</t>
    </r>
    <r>
      <rPr>
        <sz val="9"/>
        <rFont val="仿宋"/>
        <charset val="134"/>
      </rPr>
      <t>《西藏自治区实施中华人民共和国土地管理法办法》</t>
    </r>
    <r>
      <rPr>
        <b/>
        <sz val="9"/>
        <rFont val="仿宋"/>
        <charset val="134"/>
      </rPr>
      <t>第五十条</t>
    </r>
    <r>
      <rPr>
        <sz val="9"/>
        <rFont val="仿宋"/>
        <charset val="134"/>
      </rPr>
      <t xml:space="preserve"> 对违反土地管理法律、法规规定的单位和个人应当处以罚款的，按下列标准执行：(三)依照《土地管理法》第七十五条规定处以罚款的，罚款额为土地复垦费的0.5倍以上2倍以下。</t>
    </r>
  </si>
  <si>
    <r>
      <rPr>
        <sz val="9"/>
        <rFont val="仿宋"/>
        <charset val="134"/>
      </rPr>
      <t>【法律】《中华人民共和国土地管理法》</t>
    </r>
    <r>
      <rPr>
        <b/>
        <sz val="9"/>
        <rFont val="仿宋"/>
        <charset val="134"/>
      </rPr>
      <t>第八十四条：</t>
    </r>
    <r>
      <rPr>
        <sz val="9"/>
        <rFont val="仿宋"/>
        <charset val="134"/>
      </rPr>
      <t>土地行政主管部门的工作人员玩忽职守、滥用职权、徇私舞弊，构成犯罪的，依法追究刑事责任；尚不构成犯罪的，依法给予行政处分。                         【行政法规】《中华人民共和国土地管理法实施条例》</t>
    </r>
    <r>
      <rPr>
        <b/>
        <sz val="9"/>
        <rFont val="仿宋"/>
        <charset val="134"/>
      </rPr>
      <t>第三十三条</t>
    </r>
    <r>
      <rPr>
        <sz val="9"/>
        <rFont val="仿宋"/>
        <charset val="134"/>
      </rPr>
      <t>：依照《土地管理法》第七十二条规定给予行政处分的，由责令作出行政处罚决定或者直接给予行政处罚决定的上级人民政府土地行政主管部门作出。对于警告、记过、记大过的行政处分决定，上级土地行政主管部门可以直接作出；对于降级、撤职、开除的行政处分决定，上级土地行政主管部门应当按照国家有关人事管理权限和处理程序的规定，向有关机关提出行政处分建议，由有关机关依法处理。</t>
    </r>
  </si>
  <si>
    <t>对擅自转让以出让方式取得土地使用权房地产开发项目的处罚</t>
  </si>
  <si>
    <r>
      <rPr>
        <sz val="9"/>
        <rFont val="仿宋"/>
        <charset val="134"/>
      </rPr>
      <t>【法律】《中华人民共和国城市房地产管理法》</t>
    </r>
    <r>
      <rPr>
        <b/>
        <sz val="9"/>
        <rFont val="仿宋"/>
        <charset val="134"/>
      </rPr>
      <t>第六十五条</t>
    </r>
    <r>
      <rPr>
        <sz val="9"/>
        <rFont val="仿宋"/>
        <charset val="134"/>
      </rPr>
      <t>：违反本法第三十八条第一款的规定转让土地使用权的，由县级以上人民政府土地管理部门没收违法所得，可以并处罚款。</t>
    </r>
    <r>
      <rPr>
        <b/>
        <sz val="9"/>
        <rFont val="仿宋"/>
        <charset val="134"/>
      </rPr>
      <t>第三十八条</t>
    </r>
    <r>
      <rPr>
        <sz val="9"/>
        <rFont val="仿宋"/>
        <charset val="134"/>
      </rPr>
      <t xml:space="preserve">：以出让方式取得土地使用权的，转让房地产时，应当符合下列条件：（一）按照出让合同约定已经支付全部土地使用权出让金，并取得土地使用权证书；（二）按照出让合同约定进行投资开发，属于房屋建设工程的，完成开发投资总额的百分之二十五以上，属于成片开发土地的，形成工业用地或者其他建设用地条件。转让房地产时房屋已经建成的，还应当支持有房屋所有权证书。
</t>
    </r>
  </si>
  <si>
    <r>
      <rPr>
        <sz val="9"/>
        <rFont val="仿宋"/>
        <charset val="134"/>
      </rPr>
      <t>【法律】《中华人民共和国城市房地产管理法》</t>
    </r>
    <r>
      <rPr>
        <b/>
        <sz val="9"/>
        <rFont val="仿宋"/>
        <charset val="134"/>
      </rPr>
      <t>第七十条：</t>
    </r>
    <r>
      <rPr>
        <sz val="9"/>
        <rFont val="仿宋"/>
        <charset val="134"/>
      </rPr>
      <t>房地产管理部门、土地管理部门工作人员玩忽职守、滥用职权，构成犯罪的，依法追究刑事责任；不构成犯罪的，给予行政处分。房产管理部门、土地管理部门工作人员利用职务上的便利，索取他人财物，或者非法收受他人财物为他人谋利益，构成犯罪的，依照惩治贪污罪贿赂罪的补充规定追究刑事责任；不构成犯罪的，给予行政处分。</t>
    </r>
  </si>
  <si>
    <t>对未取得采矿许可证擅自采矿的，擅自进入国家规划矿区、对国民经济具有重要价值的矿区范围采矿的，擅自开采国家规定实行保护性开采的特定矿种的处罚</t>
  </si>
  <si>
    <r>
      <rPr>
        <sz val="9"/>
        <rFont val="仿宋"/>
        <charset val="134"/>
      </rPr>
      <t>【法律】《中华人民共和国矿产资源法》（1986年3月19日第六届全国人民代表大会常务委员会第十五次会议通过 根据1996年8月29日第八届全国人民代表大会常务委员会第二十一次会议《关于修改〈中华人民共和国矿产资源法〉的决定》修正）</t>
    </r>
    <r>
      <rPr>
        <b/>
        <sz val="9"/>
        <rFont val="仿宋"/>
        <charset val="134"/>
      </rPr>
      <t>第三十九条：</t>
    </r>
    <r>
      <rPr>
        <sz val="9"/>
        <rFont val="仿宋"/>
        <charset val="134"/>
      </rPr>
      <t>违反本法规定，未取得采矿许可证擅自采矿的，擅自进入国家规划矿区、对国民经济具有重要价值的矿区范围采矿的，擅自开采国家规定实行保护性开采的特定矿种的，责令停止开采、赔偿损失，没收采出的矿产品和违法所得，可以并处罚款；拒不停止开采，造成矿产资源破坏的，依照刑法有关规定对直接责任人员追究刑事责任。单位和个人进入他人依法设立的国有矿山企业和其他矿山企业矿区范围内采矿的，依照前款规定处罚。
【行政法规】《中华人民共和国矿产资源法实施细则》（国务院令第152号）</t>
    </r>
    <r>
      <rPr>
        <b/>
        <sz val="9"/>
        <rFont val="仿宋"/>
        <charset val="134"/>
      </rPr>
      <t>第四十二条</t>
    </r>
    <r>
      <rPr>
        <sz val="9"/>
        <rFont val="仿宋"/>
        <charset val="134"/>
      </rPr>
      <t>第（一）项：依照《矿产资源法》第三十九条、第四十条、第四十二条、第四十三条、第四十四条规定处以罚款的，分别按照下列规定执行：（一）未取得采矿许可证擅自采矿的，擅自进入国家规划矿区、对国民经济具有重要价值的矿区和他人矿区范围采矿的，擅自开采国家规定实行保护性开采的特定矿种的，处以违法所得50%以下的罚款；
【行政法规】《矿产资源开采登记管理办法》（国务院令第241号根据2014年7月9日国务院第54次常务会议《国务院关于修改部分行政法规的决定》修订）</t>
    </r>
    <r>
      <rPr>
        <b/>
        <sz val="9"/>
        <rFont val="仿宋"/>
        <charset val="134"/>
      </rPr>
      <t>第十七条</t>
    </r>
    <r>
      <rPr>
        <sz val="9"/>
        <rFont val="仿宋"/>
        <charset val="134"/>
      </rPr>
      <t>：任何单位和个人未领取采矿许可证擅自采矿的，擅自进入国家规划矿区和对国民经济具有重要价值的矿区范围采矿的，擅自开采国家规定实行保护性开采的特定矿种的；超越批准的矿区范围采矿的，由登记管理机关依照有关法律、行政法规的规定予以处罚。</t>
    </r>
  </si>
  <si>
    <r>
      <rPr>
        <sz val="9"/>
        <rFont val="仿宋"/>
        <charset val="134"/>
      </rPr>
      <t>【法律】《中华人民共和国矿产资源法》</t>
    </r>
    <r>
      <rPr>
        <b/>
        <sz val="9"/>
        <rFont val="仿宋"/>
        <charset val="134"/>
      </rPr>
      <t>第四十七条</t>
    </r>
    <r>
      <rPr>
        <sz val="9"/>
        <rFont val="仿宋"/>
        <charset val="134"/>
      </rPr>
      <t xml:space="preserve">：负责矿产资源勘查、开采监督管理工作的国家工作人员和其他有关国家工作人员徇私舞弊、滥用职权或者玩忽职守，违反本法规定批准勘查、开采矿产资源和颁发勘查许可证、采矿许可证，或者对违法采矿行为不依法予以制止、处罚，构成犯罪的，依法追究刑事责任；不构成犯罪的，给予行政处分。违法颁发的勘查许可证、采矿许可证，上级人民政府地质矿产主管部门有权予以撤销。
</t>
    </r>
  </si>
  <si>
    <t>对违反规定收购和销售国家统一收购的矿产品的处罚</t>
  </si>
  <si>
    <r>
      <rPr>
        <sz val="9"/>
        <rFont val="仿宋"/>
        <charset val="134"/>
      </rPr>
      <t>【法律】《中华人民共和国矿产资源法》（1986年3月19日第六届全国人民代表大会常务委员会第十五次会议通过 根据1996年8月29日第八届全国人民代表大会常务委员会第二十一次会议《关于修改〈中华人民共和国矿产资源法〉的决定》修正）</t>
    </r>
    <r>
      <rPr>
        <b/>
        <sz val="9"/>
        <rFont val="仿宋"/>
        <charset val="134"/>
      </rPr>
      <t>第四十三条</t>
    </r>
    <r>
      <rPr>
        <sz val="9"/>
        <rFont val="仿宋"/>
        <charset val="134"/>
      </rPr>
      <t xml:space="preserve">：违反本法规定收购和销售国家统一收购的矿产品的，没收矿产品和违法所得，可以并处罚款；情节严重的，依照刑法有关规定，追究刑事责任。          </t>
    </r>
    <r>
      <rPr>
        <b/>
        <sz val="9"/>
        <rFont val="仿宋"/>
        <charset val="134"/>
      </rPr>
      <t>【行政法规】</t>
    </r>
    <r>
      <rPr>
        <sz val="9"/>
        <rFont val="仿宋"/>
        <charset val="134"/>
      </rPr>
      <t>《中华人民共和国矿产资源法实施细则 》 （1994年3月26日国务院令第 152 号发布）</t>
    </r>
    <r>
      <rPr>
        <b/>
        <sz val="9"/>
        <rFont val="仿宋"/>
        <charset val="134"/>
      </rPr>
      <t>第四十二条：</t>
    </r>
    <r>
      <rPr>
        <sz val="9"/>
        <rFont val="仿宋"/>
        <charset val="134"/>
      </rPr>
      <t>依照《矿产资源法》 第三十九条、第四十条、第四十二条、第四十三条、第四十四条规定处以罚款的，分别按照下列规定执行：(五)违反规定收购和销售国家规定统一收购的矿产品的，处以违法所得一倍以下的罚款；</t>
    </r>
  </si>
  <si>
    <t>对擅自印制或伪造、冒用勘查许可证、采矿许可证、地质勘查资质证书的处罚</t>
  </si>
  <si>
    <r>
      <rPr>
        <sz val="9"/>
        <rFont val="仿宋"/>
        <charset val="134"/>
      </rPr>
      <t>【行政法规】《矿产资源开采登记管理办法》（国务院令第241号，根据2014年7月9日国务院第54次常务会议《国务院关于修改部分行政法规的决定》修订）</t>
    </r>
    <r>
      <rPr>
        <b/>
        <sz val="9"/>
        <rFont val="仿宋"/>
        <charset val="134"/>
      </rPr>
      <t>第二十条</t>
    </r>
    <r>
      <rPr>
        <sz val="9"/>
        <rFont val="仿宋"/>
        <charset val="134"/>
      </rPr>
      <t>：擅自印制或者伪造、冒用采矿许可证的，由县级以上人民政府负责地质矿产管理工作的部门按照国务院地质矿产主管部门规定的权限，没收违法所得，可以并处10万元以下的罚款；构成犯罪的，依法追究刑事责任。                                                                          《矿产资源勘查区块登记管理办法》（国务院令240号）</t>
    </r>
    <r>
      <rPr>
        <b/>
        <sz val="9"/>
        <rFont val="仿宋"/>
        <charset val="134"/>
      </rPr>
      <t>第二十八条</t>
    </r>
    <r>
      <rPr>
        <sz val="9"/>
        <rFont val="仿宋"/>
        <charset val="134"/>
      </rPr>
      <t>：违反本办法规定，擅自印制或者伪造、冒用勘查许可证的，由县级以上人民政府负责地质矿产管理工作的部门按照国务院地质矿产主管部门规定的权限，没收违法所得，可以并处10万元以下的罚款；构成犯罪的，依法追究刑事责任。
【行政法规】《地质勘查资质管理条例》（国务院令第520号）</t>
    </r>
    <r>
      <rPr>
        <b/>
        <sz val="9"/>
        <rFont val="仿宋"/>
        <charset val="134"/>
      </rPr>
      <t>第三十二条：</t>
    </r>
    <r>
      <rPr>
        <sz val="9"/>
        <rFont val="仿宋"/>
        <charset val="134"/>
      </rPr>
      <t>伪造、变造、转让地质勘查资质证书的，由县级以上人民政府国土资源主管部门收缴或者由原审批机关吊销伪造、变造、转让的地质勘查资质证书，处5万元以上20万元以下的罚款；有违法所得的，没收违法所得；构成违反治安管理行为的，由公安机关依法给予治安管理处罚；构成犯罪的，依法追究刑事责任。</t>
    </r>
  </si>
  <si>
    <r>
      <rPr>
        <sz val="9"/>
        <rFont val="仿宋"/>
        <charset val="134"/>
      </rPr>
      <t>【行政法规】《矿产资源开采登记管理办法》（国务院令第241号）</t>
    </r>
    <r>
      <rPr>
        <b/>
        <sz val="9"/>
        <rFont val="仿宋"/>
        <charset val="134"/>
      </rPr>
      <t>第二十五条</t>
    </r>
    <r>
      <rPr>
        <sz val="9"/>
        <rFont val="仿宋"/>
        <charset val="134"/>
      </rPr>
      <t>：登记管理机关工作人员徇私舞弊、滥用职权、玩忽职守，构成犯罪的，依法追究刑事责任；尚不构成犯罪的，依法给予行政处分。</t>
    </r>
  </si>
  <si>
    <t>对不按照规定备案、报告有关情况、拒绝接受监督检查或者弄虚作假的；未完成最低勘查投入的；已经领取勘查许可证的勘查项目，满6个月未开始施工，或者施工后无故停止勘查工作满6个月的处罚</t>
  </si>
  <si>
    <r>
      <rPr>
        <sz val="9"/>
        <rFont val="仿宋"/>
        <charset val="134"/>
      </rPr>
      <t>【行政法规】《矿产资源勘查区块登记管理办法》（1998年02月12日国务院令第240号发布 根据2014年07月29日《国务院关于修改部分行政法规的决定》修订）</t>
    </r>
    <r>
      <rPr>
        <b/>
        <sz val="9"/>
        <rFont val="仿宋"/>
        <charset val="134"/>
      </rPr>
      <t>第二十九条：</t>
    </r>
    <r>
      <rPr>
        <sz val="9"/>
        <rFont val="仿宋"/>
        <charset val="134"/>
      </rPr>
      <t>违反本办法规定，有下列行为之一的，由县级以上人民政府负责地质矿产管理工作的部门按照国务院地质矿产主管部门规定的权限，责令限期改正；逾期不改正的，处５万元以下的罚款；情节严重的，原发证机关可以吊销勘查许可证：（一）不按照本办法的规定备案、报告有关情况、拒绝接受监督检查或者弄虚作假的；（二）未完成最低勘查投入的；（三）已经领取勘查许可证的勘查项目，满６个月未开始施工，或者施工后无故停止勘查工作满６个月的。</t>
    </r>
  </si>
  <si>
    <t>对未将采掘报告提交备案；未提交采掘的古生物化石清单或者提交虚假清单；将采掘的古生物化石用于经营活动；故意损毁、破坏重点保护的古生物化石、产地以及采掘现场的的处罚</t>
  </si>
  <si>
    <r>
      <rPr>
        <sz val="9"/>
        <rFont val="仿宋"/>
        <charset val="134"/>
      </rPr>
      <t>【部门规章】《古生物化石管理办法》（国土资源部令第13号）</t>
    </r>
    <r>
      <rPr>
        <b/>
        <sz val="9"/>
        <rFont val="仿宋"/>
        <charset val="134"/>
      </rPr>
      <t>第十七条</t>
    </r>
    <r>
      <rPr>
        <sz val="9"/>
        <rFont val="仿宋"/>
        <charset val="134"/>
      </rPr>
      <t xml:space="preserve">：违反本办法，有下列行为之一的，由县级以上人民政府地质矿产主管部门责令限期改正，并视情节处以３万元以下的罚款；构成犯罪的，依法追究刑事责任：（三）未将采掘报告提交备案的；（四）未提交采掘的古生物化石清单或者提交虚假清单的；（五）将采掘的古生物化石用于经营活动的；（六）故意损毁、破坏重点保护的古生物化石、产地以及采掘现场的。
</t>
    </r>
  </si>
  <si>
    <r>
      <rPr>
        <sz val="9"/>
        <rFont val="仿宋"/>
        <charset val="134"/>
      </rPr>
      <t xml:space="preserve">【部门规章】《古生物化石管理办法》（国土资源部令第13号） </t>
    </r>
    <r>
      <rPr>
        <b/>
        <sz val="9"/>
        <rFont val="仿宋"/>
        <charset val="134"/>
      </rPr>
      <t>第十八条：</t>
    </r>
    <r>
      <rPr>
        <sz val="9"/>
        <rFont val="仿宋"/>
        <charset val="134"/>
      </rPr>
      <t xml:space="preserve"> 地质矿产主管部门的工作人员在古生物化石管理工作中滥用职权、玩忽职守、徇私舞弊，构成犯罪的，依法追究刑事责任；尚不构成犯罪的，依法给予行政处分。</t>
    </r>
  </si>
  <si>
    <t>对因工程建设活动对地质环境造成影响相关责任单位未依照本办法的规定履行地质环境监测义务的处罚</t>
  </si>
  <si>
    <r>
      <rPr>
        <sz val="9"/>
        <rFont val="仿宋"/>
        <charset val="134"/>
      </rPr>
      <t>【部门规章】《地质环境监测管理办法 》（2014年4月10日国土资源部第2次部务会议通过，现予以发布，自2014年7月1日起施行）</t>
    </r>
    <r>
      <rPr>
        <b/>
        <sz val="9"/>
        <rFont val="仿宋"/>
        <charset val="134"/>
      </rPr>
      <t>第三十条：</t>
    </r>
    <r>
      <rPr>
        <sz val="9"/>
        <rFont val="仿宋"/>
        <charset val="134"/>
      </rPr>
      <t>因工程建设活动对地质环境造成影响的，相关责任单位未依照本办法的规定履行地质环境监测义务的，由县级以上人民政府国土资源主管部门责令限期改正，并依法处以罚款。</t>
    </r>
  </si>
  <si>
    <r>
      <rPr>
        <sz val="9"/>
        <rFont val="仿宋"/>
        <charset val="134"/>
      </rPr>
      <t>【部门规章】《地质环境监测管理办法》</t>
    </r>
    <r>
      <rPr>
        <b/>
        <sz val="9"/>
        <rFont val="仿宋"/>
        <charset val="134"/>
      </rPr>
      <t>第二十八条：</t>
    </r>
    <r>
      <rPr>
        <sz val="9"/>
        <rFont val="仿宋"/>
        <charset val="134"/>
      </rPr>
      <t>县级以上人民政府国土资源主管部门及其工作人员违反本办法规定，给国家和人民生命财产造成损失，有下列情形之一的，对直接负责的主管人员和其他直接责任人员依法给予处分：（一）未依照本办法的规定编制和实施地质环境监测规划的；（二）未依照本办法的规定组织建设地质环境监测网络的；（三）未依照本办法的规定对从事地质环境监测活动的技术人员进行岗位培训的;（四）未依照本办法的规定及时组织地质环境应急调查或者公布地质环境预警预报信息的；（五）其他不依法履行地质环境监测管理职责的行为。</t>
    </r>
    <r>
      <rPr>
        <b/>
        <sz val="9"/>
        <rFont val="仿宋"/>
        <charset val="134"/>
      </rPr>
      <t>第二十九条</t>
    </r>
    <r>
      <rPr>
        <sz val="9"/>
        <rFont val="仿宋"/>
        <charset val="134"/>
      </rPr>
      <t>：地质环境监测机构及其工作人员有下列行为之一的，由县级以上人民政府国土资源主管部门责令限期改正；逾期不改正的，对直接负责的主管人员和直接责任人员依法给予处分：（一）未达到本办法规定的地质环境监测机构建设标准从事地质环境监测活动的；（二）未依照国家和行业有关地质环境监测技术规范从事地质环境监测活动的；（三）伪造、篡改地质环境监测数据和资料的；（四）发现地质环境监测数据出现异常或者显著变化，未及时报告地质环境预警信息的；（五）违反本办法规定擅自公开地质环境监测信息的；（六）未依照本办法规定报送地质环境监测资料的；（七）其他违反本办法规定从事地质环境监测活动的。</t>
    </r>
  </si>
  <si>
    <t>对违反土地利用总体规划擅自将农用地改为建设用地的恢复土地原状</t>
  </si>
  <si>
    <r>
      <rPr>
        <sz val="9"/>
        <rFont val="仿宋"/>
        <charset val="134"/>
      </rPr>
      <t>【法律】《中华人民共和国土地管理法》</t>
    </r>
    <r>
      <rPr>
        <b/>
        <sz val="9"/>
        <rFont val="仿宋"/>
        <charset val="134"/>
      </rPr>
      <t>第七十三条：</t>
    </r>
    <r>
      <rPr>
        <sz val="9"/>
        <rFont val="仿宋"/>
        <charset val="134"/>
      </rPr>
      <t>买卖或者以其他形式非法转让土地的，由县级以上人民政府土地行政主管部门没收违法所得；对违反土地利用总体规划擅自将农用地改为建设用地的，限期拆除在非法转让的土地上新建的建筑物和其他设施，恢复土地原状，对符合土地利用总体规划的，没收在非法转让的土地上新建的建筑物和其他设施；可以并处罚款；对直接负责的主管人员和其他直接责任人员，依法给予行政处分；构成犯罪的，依法追究刑事责任。</t>
    </r>
    <r>
      <rPr>
        <b/>
        <sz val="9"/>
        <rFont val="仿宋"/>
        <charset val="134"/>
      </rPr>
      <t>第七十六条</t>
    </r>
    <r>
      <rPr>
        <sz val="9"/>
        <rFont val="仿宋"/>
        <charset val="134"/>
      </rPr>
      <t>：未经批准或者采取欺骗手段骗取批准，非法占用土地的，由县级以上人民政府土地行政主管部门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对非法占用土地单位的直接负责的主管人员和其他直接责任人员，依法给予行政处分；构成犯罪的，依法追究刑事责任。超过批准的数量占用土地，多占的土地以非法占用土地论处。
【行政法规】《中华人民共和国土地管理法实施条例》（1998年12月27日中华人民共和国国务院令第256号发布　根据2011年1月8日《国务院关于废止和修改部分行政法规的决定》修订）（1998年12月27日中华人民共和国国务院令第256号发布　根据2011年1月8日《国务院关于废止和修改部分行政法规的决定》修订）（国务院令第256号）</t>
    </r>
    <r>
      <rPr>
        <b/>
        <sz val="9"/>
        <rFont val="仿宋"/>
        <charset val="134"/>
      </rPr>
      <t xml:space="preserve"> 第三十八条</t>
    </r>
    <r>
      <rPr>
        <sz val="9"/>
        <rFont val="仿宋"/>
        <charset val="134"/>
      </rPr>
      <t>：依照《土地管理法》第七十三条的规定处以罚款的，罚款额为非法所得的50%以下。
【地方性法规】《西藏自治区实施中华人民共和国土地管理法办法》</t>
    </r>
    <r>
      <rPr>
        <b/>
        <sz val="9"/>
        <rFont val="仿宋"/>
        <charset val="134"/>
      </rPr>
      <t>第五十条</t>
    </r>
    <r>
      <rPr>
        <sz val="9"/>
        <rFont val="仿宋"/>
        <charset val="134"/>
      </rPr>
      <t xml:space="preserve"> 对违反土地管理法律、法规规定的单位和个人应当处以罚款的，按下列标准执行：(一)依照《土地管理法》第七十三条规定处以罚款的，罚款额为非法所得的30%以上50%以下；</t>
    </r>
  </si>
  <si>
    <r>
      <rPr>
        <b/>
        <sz val="9"/>
        <rFont val="仿宋"/>
        <charset val="134"/>
      </rPr>
      <t>1.催告责任：</t>
    </r>
    <r>
      <rPr>
        <sz val="9"/>
        <rFont val="仿宋"/>
        <charset val="134"/>
      </rPr>
      <t xml:space="preserve">在下发限期整改通知书要求当事人履行相关的义务，当事人逾期不履行。下发催告通知书。
</t>
    </r>
    <r>
      <rPr>
        <b/>
        <sz val="9"/>
        <rFont val="仿宋"/>
        <charset val="134"/>
      </rPr>
      <t>2.代履行通知责任：</t>
    </r>
    <r>
      <rPr>
        <sz val="9"/>
        <rFont val="仿宋"/>
        <charset val="134"/>
      </rPr>
      <t xml:space="preserve">下发代履行通知书，并送达决定书。
</t>
    </r>
    <r>
      <rPr>
        <b/>
        <sz val="9"/>
        <rFont val="仿宋"/>
        <charset val="134"/>
      </rPr>
      <t>3.代履行责任：</t>
    </r>
    <r>
      <rPr>
        <sz val="9"/>
        <rFont val="仿宋"/>
        <charset val="134"/>
      </rPr>
      <t xml:space="preserve">代履行前，催告当事人履行，当事人履行的，停止代履行；代履行时到场监督；代履行完毕，到场监督的工作人员、代履行人和当事人或者见证人应当在执行文书上签名或者盖章。
</t>
    </r>
    <r>
      <rPr>
        <b/>
        <sz val="9"/>
        <rFont val="仿宋"/>
        <charset val="134"/>
      </rPr>
      <t>4.追缴代履行费用责任：</t>
    </r>
    <r>
      <rPr>
        <sz val="9"/>
        <rFont val="仿宋"/>
        <charset val="134"/>
      </rPr>
      <t xml:space="preserve">与代履行到位核算费用，并向被履行到位追缴费用。
</t>
    </r>
    <r>
      <rPr>
        <b/>
        <sz val="9"/>
        <rFont val="仿宋"/>
        <charset val="134"/>
      </rPr>
      <t>5.事后监管责任：</t>
    </r>
    <r>
      <rPr>
        <sz val="9"/>
        <rFont val="仿宋"/>
        <charset val="134"/>
      </rPr>
      <t xml:space="preserve">开展后续监督管理。
</t>
    </r>
    <r>
      <rPr>
        <b/>
        <sz val="9"/>
        <rFont val="仿宋"/>
        <charset val="134"/>
      </rPr>
      <t>6.其他责任：</t>
    </r>
    <r>
      <rPr>
        <sz val="9"/>
        <rFont val="仿宋"/>
        <charset val="134"/>
      </rPr>
      <t>法律法规规章文件规定应履行的责任。</t>
    </r>
  </si>
  <si>
    <t xml:space="preserve"> 因不履行或不正确履行应尽义务，有下列情形的，行政机关及相关工作人员应承担相应的责任：
1.改变需要进行代处置对象、条件、方式的或扩大代处置范围的；
2.违反法定程序实施代处置的；
3.利用职务上的便利，利用代处置权为单位或者个人谋取利益的；
4.违法实施环境保护强制措施，给公民人身或者财产造成损害或者给法人、其他组织造成损失等不良后果的；
5.发生贪污腐败行为的；
6.其他违反法律法规规章文件规定的行为。</t>
  </si>
  <si>
    <r>
      <rPr>
        <sz val="9"/>
        <rFont val="仿宋"/>
        <charset val="134"/>
      </rPr>
      <t>【法律】《中华人民共和国土地管理法》</t>
    </r>
    <r>
      <rPr>
        <b/>
        <sz val="9"/>
        <rFont val="仿宋"/>
        <charset val="134"/>
      </rPr>
      <t>第八十四条：</t>
    </r>
    <r>
      <rPr>
        <sz val="9"/>
        <rFont val="仿宋"/>
        <charset val="134"/>
      </rPr>
      <t>土地行政主管部门的工作人员玩忽职守、滥用职权、徇私舞弊，构成犯罪的，依法追究刑事责任；尚不构成犯罪的，依法给予行政处分。                                                                                                                                                                                                                      【部门规章】《违反土地管理规定行为处分办法》（中华人民共和国监察部、中华人民共和国人力资源部、中华人民共和国国土资源部令第15号）</t>
    </r>
    <r>
      <rPr>
        <b/>
        <sz val="9"/>
        <rFont val="仿宋"/>
        <charset val="134"/>
      </rPr>
      <t>第二条：</t>
    </r>
    <r>
      <rPr>
        <sz val="9"/>
        <rFont val="仿宋"/>
        <charset val="134"/>
      </rPr>
      <t>有违反土地管理规定行为的单位，其负有责任的领导人员和直接责任人员，以及有违反土地管理规定行为的个人，应当承担纪律责任，属于下列人员的（统称有关责任人员），由任免机关或者监察机关按照管理权限依法给予处分。</t>
    </r>
    <r>
      <rPr>
        <b/>
        <sz val="9"/>
        <rFont val="仿宋"/>
        <charset val="134"/>
      </rPr>
      <t>第二十二条：</t>
    </r>
    <r>
      <rPr>
        <sz val="9"/>
        <rFont val="仿宋"/>
        <charset val="134"/>
      </rPr>
      <t>有违反土地管理规定行为的，应当给予党纪处分，移送党的纪律检查机关处理；涉嫌犯罪的，移送司法机关依法追究刑事责任。                                                                                    
【部门规章】《国土资源行政处罚办法》（国土资源部令第60号）</t>
    </r>
    <r>
      <rPr>
        <b/>
        <sz val="9"/>
        <rFont val="仿宋"/>
        <charset val="134"/>
      </rPr>
      <t>第四十五条：</t>
    </r>
    <r>
      <rPr>
        <sz val="9"/>
        <rFont val="仿宋"/>
        <charset val="134"/>
      </rPr>
      <t>县级以上国土资源直接负责的主管人员和直接责任人员违反本办法规定，有下列情形之一的，致使公民、法人或者其他组织的合法权益、公共利益和社会秩序遭受损害的，应依法给予处分。（一）对违法行为未依法制止的。（二）应当依法里立案查处，无正当理由未依法立案查处的。（三）在制止以及查处违法案件中受阻，依照有关规定应向本级人民政府或者上级国土资源部门报告而未报告的。（四）应当依法进行行政处罚而未依法处罚的。（五）应当依法申请强制执行、提出行政处分建议或者移送有权机关追究党纪、政纪或者刑事责任，未依法申请强制执行、提出处分建议、移送有权机关的。（六）其他徇私枉法、滥用职权、玩忽职守的情形。</t>
    </r>
  </si>
  <si>
    <t>对不按期缴纳规定应当缴纳的费用加收滞纳金</t>
  </si>
  <si>
    <r>
      <rPr>
        <sz val="9"/>
        <rFont val="仿宋"/>
        <charset val="134"/>
      </rPr>
      <t>【行政法规】《矿产资源开采登记管理办法》（国务院令第241号）根据2014年7月9日国务院第54次常务会议《国务院关于修改部分行政法规的决定》修订</t>
    </r>
    <r>
      <rPr>
        <b/>
        <sz val="9"/>
        <rFont val="仿宋"/>
        <charset val="134"/>
      </rPr>
      <t>第二十一条：</t>
    </r>
    <r>
      <rPr>
        <sz val="9"/>
        <rFont val="仿宋"/>
        <charset val="134"/>
      </rPr>
      <t>违反本办法规定，不按期缴纳本办法规定应当缴纳的费用的，由登记管理机关责令限期缴纳，并从滞纳之日起每日加收２‰的滞纳金；逾期仍不缴纳的，由原发证机关吊销采矿许可证。
【行政法规】《矿产资源补偿费征收管理规定》（国务院第222号令）</t>
    </r>
    <r>
      <rPr>
        <b/>
        <sz val="9"/>
        <rFont val="仿宋"/>
        <charset val="134"/>
      </rPr>
      <t>第十四条：</t>
    </r>
    <r>
      <rPr>
        <sz val="9"/>
        <rFont val="仿宋"/>
        <charset val="134"/>
      </rPr>
      <t xml:space="preserve">采矿权人在规定期限内未足额缴纳矿产资源补偿费的，由征收机关责令限期缴纳，并从滞纳之日起按日加收滞纳补偿费2‰的滞纳金。采矿权人未按照前款规定缴纳矿产资源补偿费和滞纳金的，由征收机关处以应当缴纳的矿产资源补偿费3 倍以下的罚款；情节严重的，由采矿许可证颁发机关吊销其采矿许可证。
</t>
    </r>
  </si>
  <si>
    <t>行政
征收</t>
  </si>
  <si>
    <t>土地复垦费征收</t>
  </si>
  <si>
    <r>
      <rPr>
        <sz val="9"/>
        <rFont val="仿宋"/>
        <charset val="134"/>
      </rPr>
      <t>【法律】《中华人民共和国土地管理法》</t>
    </r>
    <r>
      <rPr>
        <b/>
        <sz val="9"/>
        <rFont val="仿宋"/>
        <charset val="134"/>
      </rPr>
      <t>第四十二条：</t>
    </r>
    <r>
      <rPr>
        <sz val="9"/>
        <rFont val="仿宋"/>
        <charset val="134"/>
      </rPr>
      <t xml:space="preserve"> 因挖损、塌陷、压占等造成土地破坏，用地单位和个人应当按照国家有关规定负责复垦；没有条件复垦或者复垦不符合要求的，应当缴纳土地复垦费，专项用于土地复垦。复垦的土地应当优先用于农业。                                                           【地方性法规】《西藏自治区实施&lt;中华人民共和国土地管理法&gt;办法》</t>
    </r>
    <r>
      <rPr>
        <b/>
        <sz val="9"/>
        <rFont val="仿宋"/>
        <charset val="134"/>
      </rPr>
      <t>第二十二条</t>
    </r>
    <r>
      <rPr>
        <sz val="9"/>
        <rFont val="仿宋"/>
        <charset val="134"/>
      </rPr>
      <t xml:space="preserve">： 自治区实行占用耕地补偿制度。非农业建设经批准占用耕地的，按照“占多少，垦多少”的原则，由占用耕地的单位负责开垦与所占用耕地的数量和质量相当的耕地。没有条件开垦的，由占用耕地的单位按照下列标准缴纳耕地开垦费：（一）拉萨市人民政府所在地，每公顷缴纳30万元至36万元；（二）地区行政公署所在地，每公顷缴纳15万元至22．5万元；（三）县人民政府所在地，每公顷缴纳12．5万元至15万元；（四）其他地区，每公顷缴纳7．5万元至12．5万元。开垦的耕地质量达不到原占用耕地质量标准70％的，土地行政主管部门不予验收，并责成限期重新整治，再验收达到原占用耕地质量标准70％以上，但未达到原耕地质量标准的，按照前款（一）、（二）、（三）、（四）项规定标准的10％－20％缴纳耕地开垦费。
耕地开垦费由县级人民政府土地行政主管部门统一收取。其中，上缴自治区人民政府土地行政主管部门20％、市（地）20％，县（市、区）留60％，耕地开垦费专户存于财政，专项用于开垦新的耕地。占用耕地的单位开垦土地时，由县级人民政府土地行政主管部门划定开垦区，监督实施。县级人民政府在3年以内，必须组织开垦新的耕地，市人民政府、地区行政公署土地行政主管部门监督实施，由自治区人民政府土地行政主管部门会同农业行政主管部门组织验收；3年内未组织开垦的，由自治区人民政府土地行政主管部门收回耕地开垦费，并统一组织开垦
</t>
    </r>
  </si>
  <si>
    <r>
      <rPr>
        <b/>
        <sz val="9"/>
        <rFont val="仿宋"/>
        <charset val="134"/>
      </rPr>
      <t>1.受理责任：</t>
    </r>
    <r>
      <rPr>
        <sz val="9"/>
        <rFont val="仿宋"/>
        <charset val="134"/>
      </rPr>
      <t xml:space="preserve">严格执行土地复垦条例及技术标准。
</t>
    </r>
    <r>
      <rPr>
        <b/>
        <sz val="9"/>
        <rFont val="仿宋"/>
        <charset val="134"/>
      </rPr>
      <t>2.审查责任：</t>
    </r>
    <r>
      <rPr>
        <sz val="9"/>
        <rFont val="仿宋"/>
        <charset val="134"/>
      </rPr>
      <t xml:space="preserve">对项目材料进行审查，必要时，组织人员实地查看，提出审查意见； 按照“谁损坏，谁复垦”的原则。
</t>
    </r>
    <r>
      <rPr>
        <b/>
        <sz val="9"/>
        <rFont val="仿宋"/>
        <charset val="134"/>
      </rPr>
      <t>3.决定责任：</t>
    </r>
    <r>
      <rPr>
        <sz val="9"/>
        <rFont val="仿宋"/>
        <charset val="134"/>
      </rPr>
      <t xml:space="preserve">按照规定征收土地复垦费。
</t>
    </r>
    <r>
      <rPr>
        <b/>
        <sz val="9"/>
        <rFont val="仿宋"/>
        <charset val="134"/>
      </rPr>
      <t>4.事后监管责任：</t>
    </r>
    <r>
      <rPr>
        <sz val="9"/>
        <rFont val="仿宋"/>
        <charset val="134"/>
      </rPr>
      <t xml:space="preserve">监督土地复垦费的征收、专款用于开垦新的耕地 。                                 
</t>
    </r>
    <r>
      <rPr>
        <b/>
        <sz val="9"/>
        <rFont val="仿宋"/>
        <charset val="134"/>
      </rPr>
      <t>5.其他责任：</t>
    </r>
    <r>
      <rPr>
        <sz val="9"/>
        <rFont val="仿宋"/>
        <charset val="134"/>
      </rPr>
      <t>法律法规政策规定应履行的责任。</t>
    </r>
  </si>
  <si>
    <t>因不履行或不正确履行行政职责，出现以下情形的，行政机关及相关工作人员应承担相应责任：
1.没有严格执行土地复垦条例及技术标准；
2.没有按照“谁损坏，谁复垦”的原则；
3.没有按照省的规定征收土地开垦费；
4.在审查人员索取或者收受他人财物或者谋取其他利益的；
5.其他违反法律法规规章文件规定的行为。</t>
  </si>
  <si>
    <r>
      <rPr>
        <sz val="9"/>
        <rFont val="仿宋"/>
        <charset val="134"/>
      </rPr>
      <t>【法律】《中华人民共和国土地管理法》</t>
    </r>
    <r>
      <rPr>
        <b/>
        <sz val="9"/>
        <rFont val="仿宋"/>
        <charset val="134"/>
      </rPr>
      <t>第八十四条：</t>
    </r>
    <r>
      <rPr>
        <sz val="9"/>
        <rFont val="仿宋"/>
        <charset val="134"/>
      </rPr>
      <t>土地行政主管部门的工作人员玩忽职守、徇私舞弊、滥用职权，构成犯罪的，依法追究刑事责任；尚不构成犯罪的，由主管部门依法给予行政处分。                                                                                                                                                       【部门规章】《违反土地管理规定行为处分办法》（中华人民共和国监察部、中华人民共和国人力资源部、中华人民共和国国土资源部令第15号）</t>
    </r>
    <r>
      <rPr>
        <b/>
        <sz val="9"/>
        <rFont val="仿宋"/>
        <charset val="134"/>
      </rPr>
      <t>第二条：</t>
    </r>
    <r>
      <rPr>
        <sz val="9"/>
        <rFont val="仿宋"/>
        <charset val="134"/>
      </rPr>
      <t>有违反土地管理规定行为的单位，其负有责任的领导人员和直接责任人员，以及有违反土地管理规定行为的个人，应当承担纪律责任，属于下列人员的（统称有关责任人员），由任免机关或者监察机关按照管理权限依法给予处分。                              
【地方性法规】《西藏自治区实施&lt;中华人民共和国土地管理法&gt;办法》</t>
    </r>
    <r>
      <rPr>
        <b/>
        <sz val="9"/>
        <rFont val="仿宋"/>
        <charset val="134"/>
      </rPr>
      <t>第五十四条：</t>
    </r>
    <r>
      <rPr>
        <sz val="9"/>
        <rFont val="仿宋"/>
        <charset val="134"/>
      </rPr>
      <t xml:space="preserve">土地行政主管部门的工作人员玩忽职守、徇私舞弊、滥用职权，构成犯罪的，依法追究刑事责任；尚不构成犯罪的，由主管部门依法给予行政处分。                                                                                                      </t>
    </r>
  </si>
  <si>
    <t>土地闲置费征收</t>
  </si>
  <si>
    <r>
      <rPr>
        <sz val="9"/>
        <rFont val="仿宋"/>
        <charset val="134"/>
      </rPr>
      <t>【法律】《中华人民共和国土地管理法》</t>
    </r>
    <r>
      <rPr>
        <b/>
        <sz val="9"/>
        <rFont val="仿宋"/>
        <charset val="134"/>
      </rPr>
      <t>第三十七条：</t>
    </r>
    <r>
      <rPr>
        <sz val="9"/>
        <rFont val="仿宋"/>
        <charset val="134"/>
      </rPr>
      <t>禁止任何单位和个人闲置、荒芜耕地。已经办理审批手续的非农业建设占用耕地，一年内不用而又可以耕种并收获的，应当由原耕种该幅耕地的集体或者个人恢复耕种，也可以由用地单位组织耕种；一年以上未动工建设的，应当按照省、自治区、直辖市的规定缴纳闲置费；连续二年未使用的，经原批准机关批准，由县级以上人民政府无偿收回用地单位的土地使用权；该幅土地原为农民集体所有的，应当交由原农村集体经济组织恢复耕种。
在城市规划区范围内，以出让方式取得土地使用权进行房地产开发的闲置土地，依照《中华人民共和国城市房地产管理法》的有关规定办理。                                                                                                                      【地方性法规】《西藏自治区实施&lt;中华人民共和国土地管理法&gt;办法》</t>
    </r>
    <r>
      <rPr>
        <b/>
        <sz val="9"/>
        <rFont val="仿宋"/>
        <charset val="134"/>
      </rPr>
      <t>第二十四条：</t>
    </r>
    <r>
      <rPr>
        <sz val="9"/>
        <rFont val="仿宋"/>
        <charset val="134"/>
      </rPr>
      <t xml:space="preserve">禁止任何单位和个人闲置、荒芜耕地。已经办理审批手续的非农业建设占用耕地，1年以上未动工建设的，应当按照该耕地被征用前3年平均年产值的2至4倍缴纳闲置费；连续2年未使用的，经原批准机关批准，由县级以上人民政府无偿收回用地单位的土地使用权；该幅土地原为集体所有的，应当交由原集体经济组织恢复耕种。
</t>
    </r>
  </si>
  <si>
    <r>
      <rPr>
        <b/>
        <sz val="9"/>
        <rFont val="仿宋"/>
        <charset val="134"/>
      </rPr>
      <t>1.受理责任</t>
    </r>
    <r>
      <rPr>
        <sz val="9"/>
        <rFont val="仿宋"/>
        <charset val="134"/>
      </rPr>
      <t xml:space="preserve">：严格执行土地闲置政策的有关规定。
</t>
    </r>
    <r>
      <rPr>
        <b/>
        <sz val="9"/>
        <rFont val="仿宋"/>
        <charset val="134"/>
      </rPr>
      <t>2.审查责任</t>
    </r>
    <r>
      <rPr>
        <sz val="9"/>
        <rFont val="仿宋"/>
        <charset val="134"/>
      </rPr>
      <t xml:space="preserve">：对有关项目用地进行审查，提出审查意见。
</t>
    </r>
    <r>
      <rPr>
        <b/>
        <sz val="9"/>
        <rFont val="仿宋"/>
        <charset val="134"/>
      </rPr>
      <t>3.决定责任</t>
    </r>
    <r>
      <rPr>
        <sz val="9"/>
        <rFont val="仿宋"/>
        <charset val="134"/>
      </rPr>
      <t xml:space="preserve">：按照国务院规定的标准和办法，进行土地闲置认定。
</t>
    </r>
    <r>
      <rPr>
        <b/>
        <sz val="9"/>
        <rFont val="仿宋"/>
        <charset val="134"/>
      </rPr>
      <t>4.事后监管责任</t>
    </r>
    <r>
      <rPr>
        <sz val="9"/>
        <rFont val="仿宋"/>
        <charset val="134"/>
      </rPr>
      <t xml:space="preserve">：监督土地闲置费的征收 。                                
</t>
    </r>
    <r>
      <rPr>
        <b/>
        <sz val="9"/>
        <rFont val="仿宋"/>
        <charset val="134"/>
      </rPr>
      <t>5.其他责任</t>
    </r>
    <r>
      <rPr>
        <sz val="9"/>
        <rFont val="仿宋"/>
        <charset val="134"/>
      </rPr>
      <t>：法律法规政策规定应履行的责任。</t>
    </r>
  </si>
  <si>
    <t>因不履行或不正确履行行政职责，出现以下情形的，行政机关及相关工作人员应承担相应责任：
1.没有严格执行土地闲置认定的有关规定；
2.没有按照按照规定的标准和办法，征收土地闲置费；
3.在审查人员索取或者收受他人财物或者谋取其他利益的；
4.其他违反法律法规规章文件规定的行为。</t>
  </si>
  <si>
    <t>矿产资源补偿费征收</t>
  </si>
  <si>
    <r>
      <rPr>
        <sz val="9"/>
        <rFont val="仿宋"/>
        <charset val="134"/>
      </rPr>
      <t>【法律】《中华人民共和国矿产资源法》</t>
    </r>
    <r>
      <rPr>
        <b/>
        <sz val="9"/>
        <rFont val="仿宋"/>
        <charset val="134"/>
      </rPr>
      <t>第五条：</t>
    </r>
    <r>
      <rPr>
        <sz val="9"/>
        <rFont val="仿宋"/>
        <charset val="134"/>
      </rPr>
      <t>国家实行探矿权、采矿权有偿取得的制度；但是，国家对探矿权、采矿权有偿取得的费用，可以根据不同情况规定予以减缴、免缴。具体办法和实施步骤由国务院规定。开采矿产资源，必须按照国家有关规定缴纳资源税和资源补偿费。
【部门规章】《矿产资源补偿费征收管理规定》（国务院令1994年第150号）</t>
    </r>
    <r>
      <rPr>
        <b/>
        <sz val="9"/>
        <rFont val="仿宋"/>
        <charset val="134"/>
      </rPr>
      <t>第二条：</t>
    </r>
    <r>
      <rPr>
        <sz val="9"/>
        <rFont val="仿宋"/>
        <charset val="134"/>
      </rPr>
      <t>在中华人民共和国领域和其他管辖海域开采矿产</t>
    </r>
    <r>
      <rPr>
        <b/>
        <sz val="9"/>
        <color rgb="FFFF0000"/>
        <rFont val="仿宋"/>
        <charset val="134"/>
      </rPr>
      <t>资源</t>
    </r>
    <r>
      <rPr>
        <sz val="9"/>
        <rFont val="仿宋"/>
        <charset val="134"/>
      </rPr>
      <t>，应当依照本规定缴纳矿产资源补偿费。                                                              【地方性法规】《西藏自治区矿产资源管理条例》</t>
    </r>
    <r>
      <rPr>
        <b/>
        <sz val="9"/>
        <rFont val="仿宋"/>
        <charset val="134"/>
      </rPr>
      <t>第七条</t>
    </r>
    <r>
      <rPr>
        <sz val="9"/>
        <rFont val="仿宋"/>
        <charset val="134"/>
      </rPr>
      <t>：矿产资源补偿费由地质矿产主管部门会同财政部门征收。矿区在县级行政区域内的，矿产资源补偿费由矿区所在地的县级人民政府负责地质矿产管理工作的部门负责征收。矿区范围跨县级以上行政区域的，矿产资源补偿费由所涉及行政区域的共同上一级人民政府负责地质矿产管理工作的部门负责征收。
矿区范围跨省级行政区域和在中华人民共和国领海与其他管辖海域的，矿产资源补偿费由国务院地质矿产主管部门授权的省级人民政府地质矿产主管部门负责征收。</t>
    </r>
  </si>
  <si>
    <r>
      <rPr>
        <b/>
        <sz val="9"/>
        <rFont val="仿宋"/>
        <charset val="134"/>
      </rPr>
      <t>1.起始责任</t>
    </r>
    <r>
      <rPr>
        <sz val="9"/>
        <rFont val="仿宋"/>
        <charset val="134"/>
      </rPr>
      <t xml:space="preserve">:告知矿产资源补偿费征收金额计算方式.矿产资源补偿费率.省级征收的适用矿区类型.征收方式（按季征收）.免缴.减缴矿产资源补偿费条件.需要提交的全部材料目录（填写矿产资源补偿费申报表，提交已采出或采选出的矿产品矿种.产量.销售数量.销售价格和实际开采回采率等资料）以及其他应当公示的内容，并按申请人的要求进行相关解释说明。
</t>
    </r>
    <r>
      <rPr>
        <b/>
        <sz val="9"/>
        <rFont val="仿宋"/>
        <charset val="134"/>
      </rPr>
      <t>2.审核责任</t>
    </r>
    <r>
      <rPr>
        <sz val="9"/>
        <rFont val="仿宋"/>
        <charset val="134"/>
      </rPr>
      <t xml:space="preserve">:审核矿产资源补偿费申报表及相关材料，组织人员实地核查采矿权人有关的帐簿、记帐凭证、报表和资料，检查采矿权人矿产品种类、产量，询问有关的问题和情况。严格确定开采回采率系数，规范确定矿产品计征销售收入。审查免缴、减缴矿产资源补偿费的理由、期限和减缴幅度及金额等。
</t>
    </r>
    <r>
      <rPr>
        <b/>
        <sz val="9"/>
        <rFont val="仿宋"/>
        <charset val="134"/>
      </rPr>
      <t>3.决定责任</t>
    </r>
    <r>
      <rPr>
        <sz val="9"/>
        <rFont val="仿宋"/>
        <charset val="134"/>
      </rPr>
      <t xml:space="preserve">:做出审核决定，开具矿产资源补偿费缴款书。
</t>
    </r>
    <r>
      <rPr>
        <b/>
        <sz val="9"/>
        <rFont val="仿宋"/>
        <charset val="134"/>
      </rPr>
      <t>4.事后监管责任</t>
    </r>
    <r>
      <rPr>
        <sz val="9"/>
        <rFont val="仿宋"/>
        <charset val="134"/>
      </rPr>
      <t xml:space="preserve">:开展年度定期和不定期检查，对存在问题的矿山企业及时稽查，加强对采矿权人履行缴费义务的日常监管。
</t>
    </r>
    <r>
      <rPr>
        <b/>
        <sz val="9"/>
        <rFont val="仿宋"/>
        <charset val="134"/>
      </rPr>
      <t>5.其他责任</t>
    </r>
    <r>
      <rPr>
        <sz val="9"/>
        <rFont val="仿宋"/>
        <charset val="134"/>
      </rPr>
      <t>：法律法规规章文件规定应履行的责任。</t>
    </r>
  </si>
  <si>
    <t>因不履行或不正确履行行政职责，有下列情形的，行政机关及相关工作人员应承担相应责任：
1.对依法应当征收矿产资源补偿费的未征收.未受理的；
2.无合法依据实施矿产资源补偿费征收的； 
3.未严格依法征收矿产资源补偿费，对国家矿产资源财产权益造成损失的；
4.未按法定范围.程序.权限或时限实施征收的； 
5.擅自免征.减征矿产资源补偿费的；
6.未使用规定票据或伪造、涂改票据的；
7.在矿产资源补偿费征收工作中玩忽职守、滥用职权的；
8.在矿产资源补偿费征收过程中发生腐败行为的；
9.拖欠、截留、坐支、私分或违反规定擅自开支矿产资源补偿费的；
10.其他违反法律法规规章文件规定的行为。</t>
  </si>
  <si>
    <r>
      <rPr>
        <sz val="9"/>
        <rFont val="仿宋"/>
        <charset val="134"/>
      </rPr>
      <t>【法律】《中华人民共和国矿产资源法》</t>
    </r>
    <r>
      <rPr>
        <b/>
        <sz val="9"/>
        <rFont val="仿宋"/>
        <charset val="134"/>
      </rPr>
      <t>第三十九条：</t>
    </r>
    <r>
      <rPr>
        <sz val="9"/>
        <rFont val="仿宋"/>
        <charset val="134"/>
      </rPr>
      <t>负责矿产资源勘查、开采监督管理工作的工作工作人员和其他有关国家工作人员徇私舞弊、滥用职权或者玩忽职守，违反本法规定批准勘查。开采矿产资源和颁发勘查许可证、采矿许可证，或者对违法采矿行为不依法予以制止、处罚，过程犯罪的，依法追究刑事责任；不构成犯罪，给予行政处分。违法颁发的勘查许可证、采矿许可证，上级人民政府地质矿产主管部门有权予以撤销。
【部门规章】《 探矿权采矿权转让管理办法》</t>
    </r>
    <r>
      <rPr>
        <b/>
        <sz val="9"/>
        <rFont val="仿宋"/>
        <charset val="134"/>
      </rPr>
      <t>第十六条：</t>
    </r>
    <r>
      <rPr>
        <sz val="9"/>
        <rFont val="仿宋"/>
        <charset val="134"/>
      </rPr>
      <t>审批管理机关工作人员徇私舞弊、滥用职权、玩忽职守，构成犯罪的，依法追究刑事责任；尚不构成犯罪的，依法给予行政处分。
【部门规章】《矿产资源开采登记管理办法》（国务院令第241号）</t>
    </r>
    <r>
      <rPr>
        <b/>
        <sz val="9"/>
        <rFont val="仿宋"/>
        <charset val="134"/>
      </rPr>
      <t>第二十五条：</t>
    </r>
    <r>
      <rPr>
        <sz val="9"/>
        <rFont val="仿宋"/>
        <charset val="134"/>
      </rPr>
      <t>登记管理机关工作人员徇私舞弊，滥用职权，玩忽职守构成犯罪的依法追究刑事责任，尚不构成犯罪的，依法给予行政处分。                                                                               【地方性法规】《西藏自治区矿产资源管理条例》</t>
    </r>
    <r>
      <rPr>
        <b/>
        <sz val="9"/>
        <rFont val="仿宋"/>
        <charset val="134"/>
      </rPr>
      <t>第六十八条：</t>
    </r>
    <r>
      <rPr>
        <sz val="9"/>
        <rFont val="仿宋"/>
        <charset val="134"/>
      </rPr>
      <t>地质矿产主管部门的国家工作人员或者其他有关部门的国家工作人员滥用职权、徇私舞弊、玩忽职守、弄虚作假、泄露秘密，违法批准勘查、开采矿产资源，尚不构成犯罪的，由所在单位、主管机关或者监察机关给予行政处分。构成犯罪的，依法追究刑事责任。</t>
    </r>
    <r>
      <rPr>
        <b/>
        <sz val="9"/>
        <rFont val="仿宋"/>
        <charset val="134"/>
      </rPr>
      <t>第七十条：</t>
    </r>
    <r>
      <rPr>
        <sz val="9"/>
        <rFont val="仿宋"/>
        <charset val="134"/>
      </rPr>
      <t>违反本条例规定，构成犯罪的，由司法机关依法追究刑事责任。</t>
    </r>
  </si>
  <si>
    <t>集体土地征收</t>
  </si>
  <si>
    <r>
      <rPr>
        <sz val="9"/>
        <rFont val="仿宋"/>
        <charset val="134"/>
      </rPr>
      <t>【法律】《中华人民共和国土地管理法》</t>
    </r>
    <r>
      <rPr>
        <b/>
        <sz val="9"/>
        <rFont val="仿宋"/>
        <charset val="134"/>
      </rPr>
      <t>第四十五条：</t>
    </r>
    <r>
      <rPr>
        <sz val="9"/>
        <rFont val="仿宋"/>
        <charset val="134"/>
      </rPr>
      <t>征收下列土地的，由国务院批准：（一）基本农田；（二）基本农田以外的耕地超过三十五公顷的；（三）其他土地超过七十公顷的。征收前款规定以外的土地的，由省、自治区、直辖市人民政府批准，并报国务院备案。征收农用地的，应当依照本法第四十四条的规定先行办理农用地转用审批。其中，经国务院批准农用地转用的，同时办理征地审批手续，不再另行办理征地审批；经省、自治区、直辖市人民政府在征地批准权限内批准农用地转用的，同时办理征地审批手续，不再另行办理征地审批，超过征地批准权限的，应当依照本条第一款的规定另行办理征地审批。</t>
    </r>
    <r>
      <rPr>
        <b/>
        <sz val="9"/>
        <rFont val="仿宋"/>
        <charset val="134"/>
      </rPr>
      <t>第四十六条</t>
    </r>
    <r>
      <rPr>
        <sz val="9"/>
        <rFont val="仿宋"/>
        <charset val="134"/>
      </rPr>
      <t xml:space="preserve"> 国家征收土地的，依照法定程序批准后，由县级以上地方人民政府予以公告并组织实施。被征收土地的所有权人、使用权人应当在公告规定期限内，持土地权属证书到当地人民政府土地行政主管部门办理征地补偿登记。                                                                                                       【地方性法规】《西藏自治区实施&lt;中华人民共和国土地管理法&gt;办法》</t>
    </r>
    <r>
      <rPr>
        <b/>
        <sz val="9"/>
        <rFont val="仿宋"/>
        <charset val="134"/>
      </rPr>
      <t>第三十八条：</t>
    </r>
    <r>
      <rPr>
        <sz val="9"/>
        <rFont val="仿宋"/>
        <charset val="134"/>
      </rPr>
      <t xml:space="preserve">征用土地的补偿费用，包括土地补偿费、安置补助费、地上附着物和青苗补偿费，由县级以上人民政府土地行政主管部门统一收取，并分别拨付：（一）土地补偿费归农村集体经济组织或村民委员会所有；（二）地上附着物和青苗补偿费，归地上附着物及青苗的所有者所有；（三）安置补助费应当根据安置对象钓不同情况予以支付，任何单位和个人不得占用、挪用。
</t>
    </r>
  </si>
  <si>
    <r>
      <rPr>
        <b/>
        <sz val="9"/>
        <rFont val="仿宋"/>
        <charset val="134"/>
      </rPr>
      <t>1.征地申报责任</t>
    </r>
    <r>
      <rPr>
        <sz val="9"/>
        <rFont val="仿宋"/>
        <charset val="134"/>
      </rPr>
      <t xml:space="preserve">：一、告知被征地农村集体经济组织和农户情况，二、确认征地调查结果，三、组织征地听证，四、组织报件。
</t>
    </r>
    <r>
      <rPr>
        <b/>
        <sz val="9"/>
        <rFont val="仿宋"/>
        <charset val="134"/>
      </rPr>
      <t>2.实施征地责任</t>
    </r>
    <r>
      <rPr>
        <sz val="9"/>
        <rFont val="仿宋"/>
        <charset val="134"/>
      </rPr>
      <t xml:space="preserve">：一、公告征地方案，二、办理补偿登记，三、公告征地补偿安置方案，四、交付被征收的土地。
</t>
    </r>
    <r>
      <rPr>
        <b/>
        <sz val="9"/>
        <rFont val="仿宋"/>
        <charset val="134"/>
      </rPr>
      <t>3.事后监管责任</t>
    </r>
    <r>
      <rPr>
        <sz val="9"/>
        <rFont val="仿宋"/>
        <charset val="134"/>
      </rPr>
      <t xml:space="preserve">：监督土地征收、补偿安置等情况。                                
</t>
    </r>
    <r>
      <rPr>
        <b/>
        <sz val="9"/>
        <rFont val="仿宋"/>
        <charset val="134"/>
      </rPr>
      <t>4.其他责任</t>
    </r>
    <r>
      <rPr>
        <sz val="9"/>
        <rFont val="仿宋"/>
        <charset val="134"/>
      </rPr>
      <t>：法律法规政策规定应履行的责任。</t>
    </r>
  </si>
  <si>
    <t>因不履行或不正确履行行政职责，有下列情形的，行政机关及相关工作人员应承担相应责任：
1.对依法应当告知被征地农村集体经济组织和农户情况而未告知的；
2.对依法应当组织征地听证而未组织听证的；
3.对依法应当公告征地方案、征地补偿安置方案公告而未公告的；
4.未按法定范围、程序、权限或时限实施征收的； 
5.未按照法定标准实施征地补偿安置方案的；
6.其他违反法律法规规章文件规定的行为。</t>
  </si>
  <si>
    <t>超过出让合同约定的动工开发日期满一年未动工开发的土地闲置费征收</t>
  </si>
  <si>
    <r>
      <rPr>
        <sz val="9"/>
        <rFont val="仿宋"/>
        <charset val="134"/>
      </rPr>
      <t>【法律】《城市房地产管理法》</t>
    </r>
    <r>
      <rPr>
        <b/>
        <sz val="9"/>
        <rFont val="仿宋"/>
        <charset val="134"/>
      </rPr>
      <t>第二十六条：</t>
    </r>
    <r>
      <rPr>
        <sz val="9"/>
        <rFont val="仿宋"/>
        <charset val="134"/>
      </rPr>
      <t xml:space="preserve">以出让方式取得土地使用权进行房地产开发的，必须按照土地使用权出让合同约定的土地用途、动工开发期限开发土地。超过出让合同约定的动工开发日期满一年未动工开发的，可以征收相当于土地使用权出让金百分之二十以下的土地闲置费；满二年未动工开发的，可以无偿收回土地使用权。                                                      </t>
    </r>
  </si>
  <si>
    <r>
      <rPr>
        <b/>
        <sz val="9"/>
        <rFont val="仿宋"/>
        <charset val="134"/>
      </rPr>
      <t>1.告知责任：</t>
    </r>
    <r>
      <rPr>
        <sz val="9"/>
        <rFont val="仿宋"/>
        <charset val="134"/>
      </rPr>
      <t xml:space="preserve">公示告知费用征收标准、金额计算方式、征收程序以及其他应当公示的内容，并按征收对象的要求进行相关解释说明。
</t>
    </r>
    <r>
      <rPr>
        <b/>
        <sz val="9"/>
        <rFont val="仿宋"/>
        <charset val="134"/>
      </rPr>
      <t>2.审核责任：</t>
    </r>
    <r>
      <rPr>
        <sz val="9"/>
        <rFont val="仿宋"/>
        <charset val="134"/>
      </rPr>
      <t xml:space="preserve">审核相关费用征收标准、征收金额等的准确性。审查企业申请缓缴的理由、期限等。
</t>
    </r>
    <r>
      <rPr>
        <b/>
        <sz val="9"/>
        <rFont val="仿宋"/>
        <charset val="134"/>
      </rPr>
      <t>3.决定责任：</t>
    </r>
    <r>
      <rPr>
        <sz val="9"/>
        <rFont val="仿宋"/>
        <charset val="134"/>
      </rPr>
      <t xml:space="preserve">开具相关费用缴纳通知单。
</t>
    </r>
    <r>
      <rPr>
        <b/>
        <sz val="9"/>
        <rFont val="仿宋"/>
        <charset val="134"/>
      </rPr>
      <t>4.事后监管责任：</t>
    </r>
    <r>
      <rPr>
        <sz val="9"/>
        <rFont val="仿宋"/>
        <charset val="134"/>
      </rPr>
      <t xml:space="preserve">开展年度定期和不定期检查，对存在问题的单位、企业及时稽查，加强对履行缴费义务的日常监管。
</t>
    </r>
    <r>
      <rPr>
        <b/>
        <sz val="9"/>
        <rFont val="仿宋"/>
        <charset val="134"/>
      </rPr>
      <t>5.其他责任：</t>
    </r>
    <r>
      <rPr>
        <sz val="9"/>
        <rFont val="仿宋"/>
        <charset val="134"/>
      </rPr>
      <t>法律法规规章规定应履行的其他阶段责任。</t>
    </r>
  </si>
  <si>
    <t>因不履行或不正确履行行政职责，有下列情形的行政机关及相关工作人员应承担相应的责任：
1.无合法依据实施水资源费征收的；
2.擅自免征、减征相关费用的；
3.未按规定程序实施征收的；
4.截留、坐支、私分或违反规定擅自征收费用的；
5.在水资源费征收工作中玩忽职守、滥用职权的；
6.在费用征收中发生腐败行为的；
7.其他违反法律法规规章文件规定的行为。</t>
  </si>
  <si>
    <r>
      <rPr>
        <sz val="9"/>
        <rFont val="仿宋"/>
        <charset val="134"/>
      </rPr>
      <t>【法律】中华人民共和国土地管理法</t>
    </r>
    <r>
      <rPr>
        <b/>
        <sz val="9"/>
        <rFont val="仿宋"/>
        <charset val="134"/>
      </rPr>
      <t>第八十四条：</t>
    </r>
    <r>
      <rPr>
        <sz val="9"/>
        <rFont val="仿宋"/>
        <charset val="134"/>
      </rPr>
      <t>土地行政主管部门的工作人员玩忽职守、滥用职权、徇私舞弊，构成犯罪的，依法追究刑事责任；尚不构成犯罪的，依法给予行政处分。
【行政法规】《中华人民共和国土地管理法实施条例》</t>
    </r>
    <r>
      <rPr>
        <b/>
        <sz val="9"/>
        <rFont val="仿宋"/>
        <charset val="134"/>
      </rPr>
      <t>第三十三条：</t>
    </r>
    <r>
      <rPr>
        <sz val="9"/>
        <rFont val="仿宋"/>
        <charset val="134"/>
      </rPr>
      <t>依照《土地管理法》第七十二条规定给予行政处分的，由责令作出行政处罚决定或者直接给予行政处罚决定的上级人民政府土地行政主管部门作出。对于警告、记过、记大过的行政处分决定，上级土地行政主管部门可以直接作出；对于降级、撤职、开除的行政处分决定，上级土地行政主管部门应当按照国家有关人事管理权限和处理程序的规定，向有关机关提出行政处分建议，由有关机关依法处理。</t>
    </r>
  </si>
  <si>
    <t>采矿权使用费征收</t>
  </si>
  <si>
    <r>
      <rPr>
        <sz val="9"/>
        <rFont val="仿宋"/>
        <charset val="134"/>
      </rPr>
      <t>【行政法规】《矿产资源开采登记管理办法》（国务院令第241号）</t>
    </r>
    <r>
      <rPr>
        <b/>
        <sz val="9"/>
        <rFont val="仿宋"/>
        <charset val="134"/>
      </rPr>
      <t>第九条：</t>
    </r>
    <r>
      <rPr>
        <sz val="9"/>
        <rFont val="仿宋"/>
        <charset val="134"/>
      </rPr>
      <t>国家实行采矿权有偿取得的制度。采矿权使用费，按照矿区范围的面积逐年缴纳，标准为每平方公里每年1000元。</t>
    </r>
    <r>
      <rPr>
        <b/>
        <sz val="9"/>
        <rFont val="仿宋"/>
        <charset val="134"/>
      </rPr>
      <t>第十一条：</t>
    </r>
    <r>
      <rPr>
        <sz val="9"/>
        <rFont val="仿宋"/>
        <charset val="134"/>
      </rPr>
      <t>采矿权使用费和国家出资勘查形成的采矿权价款由登记管理机关收取，全部纳入国家预算管理。具体管理、使用办法，由国务院地质矿产主管部门会同国务院财政部门、计划主管部门制定。
【部委文件】《关于印发探矿权采矿权使用费和价款管理办法的通知》（财综字〔1999〕74号）</t>
    </r>
    <r>
      <rPr>
        <b/>
        <sz val="9"/>
        <rFont val="仿宋"/>
        <charset val="134"/>
      </rPr>
      <t>第二条：</t>
    </r>
    <r>
      <rPr>
        <sz val="9"/>
        <rFont val="仿宋"/>
        <charset val="134"/>
      </rPr>
      <t>在中华人民共和国领域及管辖海域勘查、开采矿产资源，均须按规定交纳探矿权采矿权使用费、价款。第五条第（二）项探矿权采矿权使用费收取标准：（二）采矿权使用费按矿区范围面积逐年缴纳，每平方公里每年1000元。第七条：探矿权采矿权使用费和价款由探矿权采矿权登记管理机关负责收取。探矿权采矿权使用费和价款由探矿权采矿权人在办理勘查、采矿登记或年检时缴纳。</t>
    </r>
  </si>
  <si>
    <r>
      <rPr>
        <b/>
        <sz val="9"/>
        <rFont val="仿宋"/>
        <charset val="134"/>
      </rPr>
      <t>1.告知责任</t>
    </r>
    <r>
      <rPr>
        <sz val="9"/>
        <rFont val="仿宋"/>
        <charset val="134"/>
      </rPr>
      <t>：公示告知采矿权使用费征收标准、金额计算方式、征收程序以及其他应当公示的内容，并按征收对象的要求进行相关解释说明。</t>
    </r>
    <r>
      <rPr>
        <b/>
        <sz val="9"/>
        <rFont val="仿宋"/>
        <charset val="134"/>
      </rPr>
      <t xml:space="preserve">
2.审核责任</t>
    </r>
    <r>
      <rPr>
        <sz val="9"/>
        <rFont val="仿宋"/>
        <charset val="134"/>
      </rPr>
      <t>：审核采矿权使用费申报表及相关资料，组织人员实地核查占用矿山数量和质量，审查是否有开垦条件。</t>
    </r>
    <r>
      <rPr>
        <b/>
        <sz val="9"/>
        <rFont val="仿宋"/>
        <charset val="134"/>
      </rPr>
      <t xml:space="preserve">
3.决定责任</t>
    </r>
    <r>
      <rPr>
        <sz val="9"/>
        <rFont val="仿宋"/>
        <charset val="134"/>
      </rPr>
      <t>：做出审核决定，开具采矿权使用费缴款书。</t>
    </r>
    <r>
      <rPr>
        <b/>
        <sz val="9"/>
        <rFont val="仿宋"/>
        <charset val="134"/>
      </rPr>
      <t xml:space="preserve">
4.事后监管责任</t>
    </r>
    <r>
      <rPr>
        <sz val="9"/>
        <rFont val="仿宋"/>
        <charset val="134"/>
      </rPr>
      <t>：严格根据采矿项目投资计划及资金使用状况，开展定期和不定期检查，对采矿实施单位进行监督检查。</t>
    </r>
    <r>
      <rPr>
        <b/>
        <sz val="9"/>
        <rFont val="仿宋"/>
        <charset val="134"/>
      </rPr>
      <t xml:space="preserve">
5.其他责任</t>
    </r>
    <r>
      <rPr>
        <sz val="9"/>
        <rFont val="仿宋"/>
        <charset val="134"/>
      </rPr>
      <t>：其他法律法规规章文件规定应履行的其他责任。</t>
    </r>
    <r>
      <rPr>
        <b/>
        <sz val="9"/>
        <rFont val="仿宋"/>
        <charset val="134"/>
      </rPr>
      <t xml:space="preserve">
</t>
    </r>
  </si>
  <si>
    <t>因不履行或不正确履行行政职责，有下列情形的行政机关及相关工作人员应承担相应的责任：
1.无合法依据实施采矿权使用费征收的；
2.擅自免征、减征采矿权使用费的；
3.未按规定程序实施征收的；
4.截留、坐支、私分或违反规定擅自开支采矿权使用费的；
5.在采矿权使用费征收工作中玩忽职守、滥用职权的；
6.在采矿权使用费征收过程中发生腐败行为的；
7.其他违反法律法规规章文件规定的行为。</t>
  </si>
  <si>
    <r>
      <rPr>
        <sz val="9"/>
        <rFont val="仿宋"/>
        <charset val="134"/>
      </rPr>
      <t>【行政法规】《矿产资源开采登记管理办法》（国务院令241号）</t>
    </r>
    <r>
      <rPr>
        <b/>
        <sz val="9"/>
        <rFont val="仿宋"/>
        <charset val="134"/>
      </rPr>
      <t>第二十五条：</t>
    </r>
    <r>
      <rPr>
        <sz val="9"/>
        <rFont val="仿宋"/>
        <charset val="134"/>
      </rPr>
      <t xml:space="preserve"> 登记管理机关工作人员徇私舞弊、滥用职权、玩忽职守，构成犯罪的，依法追究刑事责任；尚不构成犯罪的，依法给予行政处分。</t>
    </r>
  </si>
  <si>
    <t>新增建设用地有偿使用费征收</t>
  </si>
  <si>
    <r>
      <rPr>
        <sz val="9"/>
        <rFont val="仿宋"/>
        <charset val="134"/>
      </rPr>
      <t>【法律】《中华人民共和国土地管理法》</t>
    </r>
    <r>
      <rPr>
        <b/>
        <sz val="9"/>
        <rFont val="仿宋"/>
        <charset val="134"/>
      </rPr>
      <t>第五十五条：</t>
    </r>
    <r>
      <rPr>
        <sz val="9"/>
        <rFont val="仿宋"/>
        <charset val="134"/>
      </rPr>
      <t>以出让等有偿使用方式取得国有土地使用权的建设单位，按照国务院规定的标准和办法，缴纳土地使用权出让金等土地有偿使用费和其他费用后，方可使用土地。                   
【地方性法规】《西藏自治区实施&lt;中华人民共和国土地管理法&gt;办法》</t>
    </r>
    <r>
      <rPr>
        <b/>
        <sz val="9"/>
        <rFont val="仿宋"/>
        <charset val="134"/>
      </rPr>
      <t>第三十九条：</t>
    </r>
    <r>
      <rPr>
        <sz val="9"/>
        <rFont val="仿宋"/>
        <charset val="134"/>
      </rPr>
      <t xml:space="preserve">建设单位以有偿方式取得国有土地使用权的，应按国家和自治区规定缴纳土地有偿使用费和其他费用。
自本办法施行之日起，留用自治区的新增建设用地的土地有偿使用费，30％交自治区财政，30％交市（地）财政，40％留县（市、区）财政，专项用于耕地开发。
</t>
    </r>
  </si>
  <si>
    <r>
      <rPr>
        <sz val="9"/>
        <rFont val="仿宋"/>
        <charset val="134"/>
      </rPr>
      <t>1.</t>
    </r>
    <r>
      <rPr>
        <b/>
        <sz val="9"/>
        <rFont val="仿宋"/>
        <charset val="134"/>
      </rPr>
      <t>受理责任</t>
    </r>
    <r>
      <rPr>
        <sz val="9"/>
        <rFont val="仿宋"/>
        <charset val="134"/>
      </rPr>
      <t>：严格执行新增建设用地有偿使用的有关规定。
2.</t>
    </r>
    <r>
      <rPr>
        <b/>
        <sz val="9"/>
        <rFont val="仿宋"/>
        <charset val="134"/>
      </rPr>
      <t>审查责任</t>
    </r>
    <r>
      <rPr>
        <sz val="9"/>
        <rFont val="仿宋"/>
        <charset val="134"/>
      </rPr>
      <t>：对新增建设用地的类型.分布位置与等级进行审查，提出审查意见。
3.</t>
    </r>
    <r>
      <rPr>
        <b/>
        <sz val="9"/>
        <rFont val="仿宋"/>
        <charset val="134"/>
      </rPr>
      <t>决定责任</t>
    </r>
    <r>
      <rPr>
        <sz val="9"/>
        <rFont val="仿宋"/>
        <charset val="134"/>
      </rPr>
      <t>：按照国务院规定的标准和办法，征收土地有偿使用费。
4.</t>
    </r>
    <r>
      <rPr>
        <b/>
        <sz val="9"/>
        <rFont val="仿宋"/>
        <charset val="134"/>
      </rPr>
      <t>事后监管责任</t>
    </r>
    <r>
      <rPr>
        <sz val="9"/>
        <rFont val="仿宋"/>
        <charset val="134"/>
      </rPr>
      <t>：监督新增建设用地有偿使费的征收 。                                 
5.</t>
    </r>
    <r>
      <rPr>
        <b/>
        <sz val="9"/>
        <rFont val="仿宋"/>
        <charset val="134"/>
      </rPr>
      <t>其他责任</t>
    </r>
    <r>
      <rPr>
        <sz val="9"/>
        <rFont val="仿宋"/>
        <charset val="134"/>
      </rPr>
      <t>：法律法规政策规定应履行的责任。</t>
    </r>
  </si>
  <si>
    <t>因不履行或不正确履行行政职责，出现以下情形的，行政机关及相关工作人员应承担相应责任：
1.没有严格执行新增建设用地有偿使用的有关规定的；
2.没有按照按照国务院规定的标准和办法，征收土地有偿使用费的；
3.在审查人员索取或者收受他人财物或者谋取其他利益的；
4.其他违反法律法规规章文件规定的行为。</t>
  </si>
  <si>
    <t>土地出让金的征收</t>
  </si>
  <si>
    <r>
      <rPr>
        <sz val="9"/>
        <rFont val="仿宋"/>
        <charset val="134"/>
      </rPr>
      <t>【法律】《中华人民共和国土地管理法》</t>
    </r>
    <r>
      <rPr>
        <b/>
        <sz val="9"/>
        <rFont val="仿宋"/>
        <charset val="134"/>
      </rPr>
      <t>第五十五条：</t>
    </r>
    <r>
      <rPr>
        <sz val="9"/>
        <rFont val="仿宋"/>
        <charset val="134"/>
      </rPr>
      <t xml:space="preserve">以出让等有偿使用方式取得国有土地使用权的建设单位，按照国务院规定的标准和办法，缴纳土地使用权出让金等土地有偿使用费和其他费用后，方可使用土地。自本法施行之日起，新增建设用地的土地有偿使用费，百分之三十上缴中央财政，百分之七十留给有关地方人民政府，都专项用于耕地开发。
</t>
    </r>
  </si>
  <si>
    <r>
      <rPr>
        <sz val="9"/>
        <rFont val="仿宋"/>
        <charset val="134"/>
      </rPr>
      <t>1.</t>
    </r>
    <r>
      <rPr>
        <b/>
        <sz val="9"/>
        <rFont val="仿宋"/>
        <charset val="134"/>
      </rPr>
      <t>受理申报责任：</t>
    </r>
    <r>
      <rPr>
        <sz val="9"/>
        <rFont val="仿宋"/>
        <charset val="134"/>
      </rPr>
      <t>用地单位提交相关材料，公示提交的材料，一次性告知补正材料，依法受理或者不予受理（不予受理应当告知理由）。
2.</t>
    </r>
    <r>
      <rPr>
        <b/>
        <sz val="9"/>
        <rFont val="仿宋"/>
        <charset val="134"/>
      </rPr>
      <t>审核责任：</t>
    </r>
    <r>
      <rPr>
        <sz val="9"/>
        <rFont val="仿宋"/>
        <charset val="134"/>
      </rPr>
      <t>审核用地单位提交的材料，依法征收土地有偿使用费。
3.</t>
    </r>
    <r>
      <rPr>
        <b/>
        <sz val="9"/>
        <rFont val="仿宋"/>
        <charset val="134"/>
      </rPr>
      <t>决定责任：</t>
    </r>
    <r>
      <rPr>
        <sz val="9"/>
        <rFont val="仿宋"/>
        <charset val="134"/>
      </rPr>
      <t xml:space="preserve">审核征收费用，出具专项收款收据。
</t>
    </r>
  </si>
  <si>
    <t>因不履行或不正确履行行政职责，有下列情形的，行政机关及相关工作人员应承担相应责任：
1.对依法应当告知而未告知的；
3.对依法应当公告而未公告的；
4.未按法定范围、程序、权限或时限实施征收的； 
5.未按照法定标准实施征收的；
6.其他违反法律法规规章文件规定的行为。</t>
  </si>
  <si>
    <t>对矿产资源勘查、开采的监督检查</t>
  </si>
  <si>
    <r>
      <rPr>
        <sz val="9"/>
        <rFont val="仿宋"/>
        <charset val="134"/>
      </rPr>
      <t>【行政法规】《中华人民共和国矿产资源法实施细则》（国务院令第152号）</t>
    </r>
    <r>
      <rPr>
        <b/>
        <sz val="9"/>
        <rFont val="仿宋"/>
        <charset val="134"/>
      </rPr>
      <t>第八条第二款：</t>
    </r>
    <r>
      <rPr>
        <sz val="9"/>
        <rFont val="仿宋"/>
        <charset val="134"/>
      </rPr>
      <t>国务院地质矿产主管部门主管全国矿产资源勘查、开采的监督管理工作。国务院有关主管部门按照国务院规定的职责分工，协助国务院地质矿产主管部门进行矿产资源勘查、开采的监督管理工作。省、自治区、直辖市人民政府地质矿产主管部门主管本行政区域内矿产资源勘查、开采的监督管理工作。省、自治区、直辖市人民政府有关主管部门，协助同级地质矿产主管部门进行矿产资源勘查、开采的监督管理工作。设区的市人民政府、自治州人民政府和县级人民政府及其负责管理矿产资源的部门，依法对本级人民政府批准开办的国有矿山企业和本行政区域内的集体所有制矿山企业、私营矿山企业、个体采矿者以及在本行政区域内从事勘查施工的单位和个人进行监督管理，依法保护探矿权人、采矿权人的合法权益。上级地质矿产主管部门有权对下级地质矿产主管部门违法的或者不适当的矿产资源勘查、开采管理行政行为予以改变或者撤销。                                                                                                       【地方性法规】《西藏自治区矿产资源管理条例》</t>
    </r>
    <r>
      <rPr>
        <b/>
        <sz val="9"/>
        <rFont val="仿宋"/>
        <charset val="134"/>
      </rPr>
      <t>第五十六条</t>
    </r>
    <r>
      <rPr>
        <sz val="9"/>
        <rFont val="仿宋"/>
        <charset val="134"/>
      </rPr>
      <t>：县级以上人民政府地质矿产主管部门依照法律、法规的规定，对探矿权人、采矿权人进行监督检查，探矿权人、采矿人应当如实报告，并提供有关资料。</t>
    </r>
  </si>
  <si>
    <r>
      <rPr>
        <b/>
        <sz val="9"/>
        <rFont val="仿宋"/>
        <charset val="134"/>
      </rPr>
      <t>1.监督检查责任</t>
    </r>
    <r>
      <rPr>
        <sz val="9"/>
        <rFont val="仿宋"/>
        <charset val="134"/>
      </rPr>
      <t xml:space="preserve">：定期不定期的对采矿权人合理开发利用矿产资源及其他应当履行的法定义务等情况开展监督检查。
</t>
    </r>
    <r>
      <rPr>
        <b/>
        <sz val="9"/>
        <rFont val="仿宋"/>
        <charset val="134"/>
      </rPr>
      <t>2.考核验收责任</t>
    </r>
    <r>
      <rPr>
        <sz val="9"/>
        <rFont val="仿宋"/>
        <charset val="134"/>
      </rPr>
      <t xml:space="preserve">：根据采矿权人开采实施情况开展考核验收，确定奖惩办法。
</t>
    </r>
    <r>
      <rPr>
        <b/>
        <sz val="9"/>
        <rFont val="仿宋"/>
        <charset val="134"/>
      </rPr>
      <t>3.其他责任</t>
    </r>
    <r>
      <rPr>
        <sz val="9"/>
        <rFont val="仿宋"/>
        <charset val="134"/>
      </rPr>
      <t>：法律法规规章文件规定应履行的责任。</t>
    </r>
  </si>
  <si>
    <t>因不履行或不正确履行行政职责，有下列情形的，行政机关及相关工作人员应承当相应责任：
1.对采矿权人开采监督管理不力的；
2.违反《中华人民共和国公务员法》规定，弄虚作假，骗取项目资金，造成浪费国家资财的，或者利用职务之便，吃拿卡要、收受他人财物的；
3.其他违反法律法规规章文件规定的行为。因不履行或不正确履行行政职责，有下列情形的，行政机关及相关工作人员应承当相应责任：
3.对采矿权人开采监督管理不力的；
4.违反《中华人民共和国公务员法》规定，弄虚作假，骗取项目资金，造成浪费国家资财的，或者利用职务之便，吃拿卡要、收受他人财物的；
5.其他违反法律法规规章文件规定的行为。</t>
  </si>
  <si>
    <r>
      <rPr>
        <sz val="9"/>
        <rFont val="仿宋"/>
        <charset val="134"/>
      </rPr>
      <t>【法律】《中华人民共和国矿产资源法》</t>
    </r>
    <r>
      <rPr>
        <b/>
        <sz val="9"/>
        <rFont val="仿宋"/>
        <charset val="134"/>
      </rPr>
      <t>第三十九条：</t>
    </r>
    <r>
      <rPr>
        <sz val="9"/>
        <rFont val="仿宋"/>
        <charset val="134"/>
      </rPr>
      <t>负责矿产资源勘查、开采监督管理工作的工作工作人员和其他有关国家工作人员徇私舞弊、滥用职权或者玩忽职守，违反本法规定批准勘查。开采矿产资源和颁发勘查许可证、采矿许可证，或者对违法采矿行为不依法予以制止、处罚，过程犯罪的，依法追究刑事责任；不构成犯罪，给予行政处分。违法颁发的勘查许可证、采矿许可证，上级人民政府地质矿产主管部门有权予以撤销。                                                      【部门规章】《 探矿权采矿权转让管理办法》</t>
    </r>
    <r>
      <rPr>
        <b/>
        <sz val="9"/>
        <rFont val="仿宋"/>
        <charset val="134"/>
      </rPr>
      <t>第十六条：</t>
    </r>
    <r>
      <rPr>
        <sz val="9"/>
        <rFont val="仿宋"/>
        <charset val="134"/>
      </rPr>
      <t>审批管理机关工作人员徇私舞弊、滥用职权、玩忽职守，构成犯罪的，依法追究刑事责任；尚不构成犯罪的，依法给予行政处分。
【部门规章】《矿产资源开采登记管理办法》（国务院令第241号）</t>
    </r>
    <r>
      <rPr>
        <b/>
        <sz val="9"/>
        <rFont val="仿宋"/>
        <charset val="134"/>
      </rPr>
      <t>第二十五条：</t>
    </r>
    <r>
      <rPr>
        <sz val="9"/>
        <rFont val="仿宋"/>
        <charset val="134"/>
      </rPr>
      <t>登记管理机关工作人员徇私舞弊，滥用职权，玩忽职守构成犯罪的依法追究刑事责任，尚不构成犯罪的，依法给予行政处分。                                                                               【地方性法规】《西藏自治区矿产资源管理条例》</t>
    </r>
    <r>
      <rPr>
        <b/>
        <sz val="9"/>
        <rFont val="仿宋"/>
        <charset val="134"/>
      </rPr>
      <t>第六十八条：</t>
    </r>
    <r>
      <rPr>
        <sz val="9"/>
        <rFont val="仿宋"/>
        <charset val="134"/>
      </rPr>
      <t>地质矿产主管部门的国家工作人员或者其他有关部门的国家工作人员滥用职权、徇私舞弊、玩忽职守、弄虚作假、泄露秘密，违法批准勘查、开采矿产资源，尚不构成犯罪的，由所在单位、主管机关或者监察机关给予行政处分。构成犯罪的，依法追究刑事责任。</t>
    </r>
    <r>
      <rPr>
        <b/>
        <sz val="9"/>
        <rFont val="仿宋"/>
        <charset val="134"/>
      </rPr>
      <t>第七十条：</t>
    </r>
    <r>
      <rPr>
        <sz val="9"/>
        <rFont val="仿宋"/>
        <charset val="134"/>
      </rPr>
      <t>违反本条例规定，构成犯罪的，由司法机关依法追究刑事责任。</t>
    </r>
  </si>
  <si>
    <t>对违反土地管理法律、法规的监督检查和卫片执法检查</t>
  </si>
  <si>
    <r>
      <rPr>
        <sz val="9"/>
        <rFont val="仿宋"/>
        <charset val="134"/>
      </rPr>
      <t>【法律】《中华人民共和国土地管理法》</t>
    </r>
    <r>
      <rPr>
        <b/>
        <sz val="9"/>
        <rFont val="仿宋"/>
        <charset val="134"/>
      </rPr>
      <t>第六十六条：</t>
    </r>
    <r>
      <rPr>
        <sz val="9"/>
        <rFont val="仿宋"/>
        <charset val="134"/>
      </rPr>
      <t>县级以上人民政府土地行政主管部门对违反土地管理法律、法规的行为进行监督检查。              【地方性法规】《西藏自治区实施&lt;中华人民共和国土地管理法&gt;办法》</t>
    </r>
    <r>
      <rPr>
        <b/>
        <sz val="9"/>
        <rFont val="仿宋"/>
        <charset val="134"/>
      </rPr>
      <t>第四十六条</t>
    </r>
    <r>
      <rPr>
        <sz val="9"/>
        <rFont val="仿宋"/>
        <charset val="134"/>
      </rPr>
      <t>：县级以上人民政府土地主管部门对违反土地管理法律、法规和本办法的行为进行监督检查，依法查处土地违法案件。</t>
    </r>
  </si>
  <si>
    <r>
      <rPr>
        <b/>
        <sz val="9"/>
        <rFont val="仿宋"/>
        <charset val="134"/>
      </rPr>
      <t>1.准备责任</t>
    </r>
    <r>
      <rPr>
        <sz val="9"/>
        <rFont val="仿宋"/>
        <charset val="134"/>
      </rPr>
      <t xml:space="preserve">：制定工作方案，部署工作任务。
</t>
    </r>
    <r>
      <rPr>
        <b/>
        <sz val="9"/>
        <rFont val="仿宋"/>
        <charset val="134"/>
      </rPr>
      <t>2.巡查检查责任</t>
    </r>
    <r>
      <rPr>
        <sz val="9"/>
        <rFont val="仿宋"/>
        <charset val="134"/>
      </rPr>
      <t xml:space="preserve">：组织人员赴实地进行巡查，发现违法问题，责令停止违法行为。
</t>
    </r>
    <r>
      <rPr>
        <b/>
        <sz val="9"/>
        <rFont val="仿宋"/>
        <charset val="134"/>
      </rPr>
      <t>3.处理责任</t>
    </r>
    <r>
      <rPr>
        <sz val="9"/>
        <rFont val="仿宋"/>
        <charset val="134"/>
      </rPr>
      <t xml:space="preserve">：对发现的违法问题进行分类处理。
</t>
    </r>
    <r>
      <rPr>
        <b/>
        <sz val="9"/>
        <rFont val="仿宋"/>
        <charset val="134"/>
      </rPr>
      <t>4.报告通报责任</t>
    </r>
    <r>
      <rPr>
        <sz val="9"/>
        <rFont val="仿宋"/>
        <charset val="134"/>
      </rPr>
      <t xml:space="preserve">：将巡查情况向县政府报告，向乡、区、镇、街道办通报。
</t>
    </r>
    <r>
      <rPr>
        <b/>
        <sz val="9"/>
        <rFont val="仿宋"/>
        <charset val="134"/>
      </rPr>
      <t>5.其他责任</t>
    </r>
    <r>
      <rPr>
        <sz val="9"/>
        <rFont val="仿宋"/>
        <charset val="134"/>
      </rPr>
      <t>：法律法规规章文件规定应履行的责任。</t>
    </r>
  </si>
  <si>
    <t>因不履行或不正确履行行政职责，有下列情形的，行政机关及相关工作人员应承当相应责任：
1.工作不力、弄虚作假，对违法行为不予以制止的；
2.严重失职、渎职、玩忽职守或弄虚作假、借机谋取私利等行为的；
3.其他违反法律法规规章文件规定的行</t>
  </si>
  <si>
    <t>国土资源领域违法线索调查处理检查</t>
  </si>
  <si>
    <r>
      <rPr>
        <sz val="9"/>
        <rFont val="仿宋"/>
        <charset val="134"/>
      </rPr>
      <t>【法律】《中华人民共和国土地管理法》</t>
    </r>
    <r>
      <rPr>
        <b/>
        <sz val="9"/>
        <rFont val="仿宋"/>
        <charset val="134"/>
      </rPr>
      <t>第六十七条</t>
    </r>
    <r>
      <rPr>
        <sz val="9"/>
        <rFont val="仿宋"/>
        <charset val="134"/>
      </rPr>
      <t>：县级以上人民政府土地行政主管部门履行监督检查职责时，有权采取下列措施：
（一）要求被检查的单位或者个人提供有关土地权利的文件和资料，进行查阅或者予以复制
（二）要求被检查的单位或者个人就有关土地权利的问题作出说明
（三）进入被检查单位或者个人非法占用的土地现场进行勘测。
（四）责令非法占用土地的单位或者个人停止违反土地管理法律、法规的行为。                             
【地方性法规】《西藏自治区实施&lt;中华人民共和国土地管理法&gt;办法》</t>
    </r>
    <r>
      <rPr>
        <b/>
        <sz val="9"/>
        <rFont val="仿宋"/>
        <charset val="134"/>
      </rPr>
      <t>第四十六条</t>
    </r>
    <r>
      <rPr>
        <sz val="9"/>
        <rFont val="仿宋"/>
        <charset val="134"/>
      </rPr>
      <t>：县级以上人民政府土地主管部门对违反土地管理法律、法规和本办法的行为进行监督检查，依法查处土地违法案件。</t>
    </r>
  </si>
  <si>
    <t xml:space="preserve">
因不履行或不正确履行行政职责，有下列情形的，行政机关及相关工作人员应承当相应责任：
1.工作不力、弄虚作假，对违法行为不予以制止的；
2.严重失职、渎职、玩忽职守或弄虚作假、借机谋取私利等行为的；
3.其他违反法律法规规章文件规定的行为。</t>
  </si>
  <si>
    <t>土地调查</t>
  </si>
  <si>
    <r>
      <rPr>
        <sz val="9"/>
        <rFont val="仿宋"/>
        <charset val="134"/>
      </rPr>
      <t>【法律】《中华人民共和国土地管理法》</t>
    </r>
    <r>
      <rPr>
        <b/>
        <sz val="9"/>
        <rFont val="仿宋"/>
        <charset val="134"/>
      </rPr>
      <t>第二十七条</t>
    </r>
    <r>
      <rPr>
        <sz val="9"/>
        <rFont val="仿宋"/>
        <charset val="134"/>
      </rPr>
      <t>：国家建立土地调查制度。县级以上人民政府土地行政主管部门会同同级有关部门进行土地调查。土地所有者或者使用者应当配合调查，并提供有关资料。</t>
    </r>
    <r>
      <rPr>
        <b/>
        <sz val="9"/>
        <rFont val="仿宋"/>
        <charset val="134"/>
      </rPr>
      <t>第二十八条：</t>
    </r>
    <r>
      <rPr>
        <sz val="9"/>
        <rFont val="仿宋"/>
        <charset val="134"/>
      </rPr>
      <t>县级以上人民政府土地行政主管部门会同同级有关部门根据土地调查成果、规划土地用途和国家制定的统一标准，评定土地等级。                                                              【地方性法规】《西藏自治区实施&lt;中华人民共和国土地管理法办法&gt;》</t>
    </r>
    <r>
      <rPr>
        <b/>
        <sz val="9"/>
        <rFont val="仿宋"/>
        <charset val="134"/>
      </rPr>
      <t>第十一条：</t>
    </r>
    <r>
      <rPr>
        <sz val="9"/>
        <rFont val="仿宋"/>
        <charset val="134"/>
      </rPr>
      <t xml:space="preserve">县级以上人民政府土地管理部门，应依法建立土地调查制度。调查方案由县级以上人民政府土地管理部门会同有关部门制订，报同级人民政府批准，并报上一级人民政府土地管理部门备案。土地管理部门根据土地调查获得的资料，会同有关部门进行土地分等定级，为科学管理土地提供依据。
 </t>
    </r>
  </si>
  <si>
    <r>
      <rPr>
        <b/>
        <sz val="9"/>
        <rFont val="仿宋"/>
        <charset val="134"/>
      </rPr>
      <t>1.准备责任</t>
    </r>
    <r>
      <rPr>
        <sz val="9"/>
        <rFont val="仿宋"/>
        <charset val="134"/>
      </rPr>
      <t xml:space="preserve">：制定工作方案，部署工作任务。
</t>
    </r>
    <r>
      <rPr>
        <b/>
        <sz val="9"/>
        <rFont val="仿宋"/>
        <charset val="134"/>
      </rPr>
      <t>2.调查责任</t>
    </r>
    <r>
      <rPr>
        <sz val="9"/>
        <rFont val="仿宋"/>
        <charset val="134"/>
      </rPr>
      <t xml:space="preserve">：组织人员督导检查全市土地调查内外业工作情况，发现问题及时整改。
</t>
    </r>
    <r>
      <rPr>
        <b/>
        <sz val="9"/>
        <rFont val="仿宋"/>
        <charset val="134"/>
      </rPr>
      <t>3.成果检查验收责任</t>
    </r>
    <r>
      <rPr>
        <sz val="9"/>
        <rFont val="仿宋"/>
        <charset val="134"/>
      </rPr>
      <t xml:space="preserve">：按照有关技术规范规定对县级土地调查成果质量进行核查，完成检查验收工作。
</t>
    </r>
    <r>
      <rPr>
        <b/>
        <sz val="9"/>
        <rFont val="仿宋"/>
        <charset val="134"/>
      </rPr>
      <t>4.土地调查成果数据汇总上报责任</t>
    </r>
    <r>
      <rPr>
        <sz val="9"/>
        <rFont val="仿宋"/>
        <charset val="134"/>
      </rPr>
      <t xml:space="preserve">：进行全市土地调查成果数据的汇总，编写有关文字报告，并向市政府和上级主管部门报告土地调查成果，开展土地调查成果的应用工作。
</t>
    </r>
    <r>
      <rPr>
        <b/>
        <sz val="9"/>
        <rFont val="仿宋"/>
        <charset val="134"/>
      </rPr>
      <t>5.表彰和处罚责任</t>
    </r>
    <r>
      <rPr>
        <sz val="9"/>
        <rFont val="仿宋"/>
        <charset val="134"/>
      </rPr>
      <t xml:space="preserve">：对做出贡献的单位和个人给予表彰或奖励；对违反相关规定的，进行处罚。
</t>
    </r>
    <r>
      <rPr>
        <b/>
        <sz val="9"/>
        <rFont val="仿宋"/>
        <charset val="134"/>
      </rPr>
      <t>6.其他责任</t>
    </r>
    <r>
      <rPr>
        <sz val="9"/>
        <rFont val="仿宋"/>
        <charset val="134"/>
      </rPr>
      <t>：法律法规规章文件规定应履行的责任。</t>
    </r>
  </si>
  <si>
    <t>对地质勘查活动；地质灾害防治；本行政区域内从事地质灾害治理工程勘查、设计和施工的单位、地质灾害危险性评估活动；地质遗迹保护；古生物化石发掘、收藏的监督检查</t>
  </si>
  <si>
    <r>
      <rPr>
        <sz val="9"/>
        <rFont val="仿宋"/>
        <charset val="134"/>
      </rPr>
      <t>【行政法规】《地质勘查资质管理条例》（国务院令第520号）</t>
    </r>
    <r>
      <rPr>
        <b/>
        <sz val="9"/>
        <rFont val="仿宋"/>
        <charset val="134"/>
      </rPr>
      <t>第三条：</t>
    </r>
    <r>
      <rPr>
        <sz val="9"/>
        <rFont val="仿宋"/>
        <charset val="134"/>
      </rPr>
      <t>市、县人民政府国土资源主管部门依照本条例的规定，负责本行政区域地质勘查资质的有关监督管理工作。</t>
    </r>
    <r>
      <rPr>
        <b/>
        <sz val="9"/>
        <rFont val="仿宋"/>
        <charset val="134"/>
      </rPr>
      <t>第十八条：</t>
    </r>
    <r>
      <rPr>
        <sz val="9"/>
        <rFont val="仿宋"/>
        <charset val="134"/>
      </rPr>
      <t>县级以上人民政府国土资源主管部门应当加强对地质勘查活动的监督检查。县级以上人民政府国土资源主管部门进行监督检查，可以查阅或者要求地质勘查单位提供与地质勘查资质有关的材料。 地质勘查单位应当如实提供有关材料，不得拒绝和阻碍监督检查。
【行政法规】《古生物化石保护条例》（国务院令第580号）</t>
    </r>
    <r>
      <rPr>
        <b/>
        <sz val="9"/>
        <rFont val="仿宋"/>
        <charset val="134"/>
      </rPr>
      <t>第十九条：</t>
    </r>
    <r>
      <rPr>
        <sz val="9"/>
        <rFont val="仿宋"/>
        <charset val="134"/>
      </rPr>
      <t>县级以上人民政府国土资源主管部门应当加强对古生物化石发掘活动的监督检查，发现未经依法批准擅自发掘古生物化石，或者不按照批准的发掘方案发掘古生物化石的，应当依法予以处理。</t>
    </r>
    <r>
      <rPr>
        <b/>
        <sz val="9"/>
        <rFont val="仿宋"/>
        <charset val="134"/>
      </rPr>
      <t>第二十条：</t>
    </r>
    <r>
      <rPr>
        <sz val="9"/>
        <rFont val="仿宋"/>
        <charset val="134"/>
      </rPr>
      <t>县级以上人民政府国土资源主管部门应当加强对古生物化石收藏单位的管理和监督检查。                                             
【行政法规】《地质灾害防治条例》（务院令第394号）</t>
    </r>
    <r>
      <rPr>
        <b/>
        <sz val="9"/>
        <rFont val="仿宋"/>
        <charset val="134"/>
      </rPr>
      <t>第七条</t>
    </r>
    <r>
      <rPr>
        <sz val="9"/>
        <rFont val="仿宋"/>
        <charset val="134"/>
      </rPr>
      <t>：县级以上地方人民政府国土资源主管部门负责本行政区域内地质灾害防治的组织、协调、指导和监督工作。县级以上地方人民政府其他有关部门按照各自的职责负责有关的地质灾害防治工作。
【部门规章】《地质遗迹保护管理规定》（地质矿产部第二十一号令)</t>
    </r>
    <r>
      <rPr>
        <b/>
        <sz val="9"/>
        <rFont val="仿宋"/>
        <charset val="134"/>
      </rPr>
      <t>第六条：</t>
    </r>
    <r>
      <rPr>
        <sz val="9"/>
        <rFont val="仿宋"/>
        <charset val="134"/>
      </rPr>
      <t>县级以上人民政府地质矿产行政主管部门在同级环境保护行政主管部门协助下，对本辖区内的地质遗迹保护实施监督管理。                                                        【部门规章】《地质灾害危险性评估单位资质管理办法》（国土资源部令第29号）</t>
    </r>
    <r>
      <rPr>
        <b/>
        <sz val="9"/>
        <rFont val="仿宋"/>
        <charset val="134"/>
      </rPr>
      <t>第二十三条：</t>
    </r>
    <r>
      <rPr>
        <sz val="9"/>
        <rFont val="仿宋"/>
        <charset val="134"/>
      </rPr>
      <t>国土资源管理部门对本行政区域内地质灾害危险性评估活动进行监督检查时，被检查单位应当配合，并如实提供相关材料。</t>
    </r>
  </si>
  <si>
    <r>
      <rPr>
        <b/>
        <sz val="9"/>
        <rFont val="仿宋"/>
        <charset val="134"/>
      </rPr>
      <t>1.检查责任：</t>
    </r>
    <r>
      <rPr>
        <sz val="9"/>
        <rFont val="仿宋"/>
        <charset val="134"/>
      </rPr>
      <t xml:space="preserve">对相关活动和资料等情况进行审查。
</t>
    </r>
    <r>
      <rPr>
        <b/>
        <sz val="9"/>
        <rFont val="仿宋"/>
        <charset val="134"/>
      </rPr>
      <t>2.处置责任：</t>
    </r>
    <r>
      <rPr>
        <sz val="9"/>
        <rFont val="仿宋"/>
        <charset val="134"/>
      </rPr>
      <t xml:space="preserve">执行法律规定和制度情况，对相关活动和资料中存在不规范、不合法的，限期整改。                        </t>
    </r>
    <r>
      <rPr>
        <b/>
        <sz val="9"/>
        <rFont val="仿宋"/>
        <charset val="134"/>
      </rPr>
      <t>3.事后监管责任：</t>
    </r>
    <r>
      <rPr>
        <sz val="9"/>
        <rFont val="仿宋"/>
        <charset val="134"/>
      </rPr>
      <t xml:space="preserve">整改后运行情况进行适时监督。
</t>
    </r>
    <r>
      <rPr>
        <b/>
        <sz val="9"/>
        <rFont val="仿宋"/>
        <charset val="134"/>
      </rPr>
      <t>4.其他责任：</t>
    </r>
    <r>
      <rPr>
        <sz val="9"/>
        <rFont val="仿宋"/>
        <charset val="134"/>
      </rPr>
      <t>相关法律法规规定应履行的责任。</t>
    </r>
  </si>
  <si>
    <t>因不履行或不正确履行应尽义务，有下列情形的，行政机关及相关工作人员应承担相应的责任：
1.对符合真实事件申请不予受理的；
2.对事件当事人采取不正当手段，强迫签字的；
3.未在法定时限内作出处理决定的；
4.违反处罚程序的；
5.工作人员玩忽职守、滥用职权的； 
6.有索贿、受贿、利用职务之便为自己或者他人谋取私利等腐败行为的； 
7.其他违反法律法规规章文件规定的行为的。</t>
  </si>
  <si>
    <r>
      <rPr>
        <sz val="9"/>
        <rFont val="仿宋"/>
        <charset val="134"/>
      </rPr>
      <t>【行政法规】《地质勘查资质管理条例》（国务院令第520号）</t>
    </r>
    <r>
      <rPr>
        <b/>
        <sz val="9"/>
        <rFont val="仿宋"/>
        <charset val="134"/>
      </rPr>
      <t>第二十五条</t>
    </r>
    <r>
      <rPr>
        <sz val="9"/>
        <rFont val="仿宋"/>
        <charset val="134"/>
      </rPr>
      <t>；《地质灾害防治条例》</t>
    </r>
    <r>
      <rPr>
        <b/>
        <sz val="9"/>
        <rFont val="仿宋"/>
        <charset val="134"/>
      </rPr>
      <t>第四十条</t>
    </r>
    <r>
      <rPr>
        <sz val="9"/>
        <rFont val="仿宋"/>
        <charset val="134"/>
      </rPr>
      <t>；《地质灾害治理工程勘查设计施工单位资质管理办法》（国土资源部第30号令）</t>
    </r>
    <r>
      <rPr>
        <b/>
        <sz val="9"/>
        <rFont val="仿宋"/>
        <charset val="134"/>
      </rPr>
      <t>第三十条；</t>
    </r>
    <r>
      <rPr>
        <sz val="9"/>
        <rFont val="仿宋"/>
        <charset val="134"/>
      </rPr>
      <t>《地质灾害危险性评估单位资质管理办法》（国土资源部令第29号）</t>
    </r>
    <r>
      <rPr>
        <b/>
        <sz val="9"/>
        <rFont val="仿宋"/>
        <charset val="134"/>
      </rPr>
      <t>第三十一条；</t>
    </r>
    <r>
      <rPr>
        <sz val="9"/>
        <rFont val="仿宋"/>
        <charset val="134"/>
      </rPr>
      <t>《地质遗迹保护管理规定》（一九九五年五月四日地质矿产部第二十一号令发布)</t>
    </r>
    <r>
      <rPr>
        <b/>
        <sz val="9"/>
        <rFont val="仿宋"/>
        <charset val="134"/>
      </rPr>
      <t xml:space="preserve">第二十一条 </t>
    </r>
    <r>
      <rPr>
        <sz val="9"/>
        <rFont val="仿宋"/>
        <charset val="134"/>
      </rPr>
      <t>；《古生物化石保护条例》（中华人民共和国国务院令第580号）</t>
    </r>
    <r>
      <rPr>
        <b/>
        <sz val="9"/>
        <rFont val="仿宋"/>
        <charset val="134"/>
      </rPr>
      <t>第三十五条。</t>
    </r>
  </si>
  <si>
    <t>对采矿权人履行矿山地质环境保护与治理恢复义务、地质环境监测规划编制和实施、地质环境监测机构能力建设、地质环境监测设施保护和地质环境监测工作质量等有关情况的监督检查</t>
  </si>
  <si>
    <r>
      <rPr>
        <sz val="9"/>
        <rFont val="仿宋"/>
        <charset val="134"/>
      </rPr>
      <t>【部门规章】《矿山地质环境保护规定》(国土资源部令第44号）</t>
    </r>
    <r>
      <rPr>
        <b/>
        <sz val="9"/>
        <rFont val="仿宋"/>
        <charset val="134"/>
      </rPr>
      <t>第二十五条：</t>
    </r>
    <r>
      <rPr>
        <sz val="9"/>
        <rFont val="仿宋"/>
        <charset val="134"/>
      </rPr>
      <t>县级以上国土资源行政主管部门对采矿权人履行矿山地质环境保护与治理恢复义务的情况进行监督检查。相关责任人应当配合县级以上国土资源行政主管部门的监督检查，并提供必要的资料，如实反映情况。</t>
    </r>
    <r>
      <rPr>
        <b/>
        <sz val="9"/>
        <rFont val="仿宋"/>
        <charset val="134"/>
      </rPr>
      <t>第二十七条：</t>
    </r>
    <r>
      <rPr>
        <sz val="9"/>
        <rFont val="仿宋"/>
        <charset val="134"/>
      </rPr>
      <t>县级以上国土资源行政主管部门在履行矿山地质环境保护的监督检查职责时，有权对矿山地质环境保护与治理恢复方案确立的治理恢复措施落实情况和矿山地质环境监测情况进行现场检查，对违反本规定的行为有权制止并依法查处。
【部门规章】《地质环境监测管理办法 》（2014年4月10日国土资源部第2次部务会议通过，现予以发布，自2014年7月1日起施行）</t>
    </r>
    <r>
      <rPr>
        <b/>
        <sz val="9"/>
        <rFont val="仿宋"/>
        <charset val="134"/>
      </rPr>
      <t>第二十七条：</t>
    </r>
    <r>
      <rPr>
        <sz val="9"/>
        <rFont val="仿宋"/>
        <charset val="134"/>
      </rPr>
      <t xml:space="preserve">县级以上人民政府国土资源主管部门应当建立地质环境监测监督检查制度，负责对地质环境监测规划编制和实施、地质环境监测机构能力建设、地质环境监测设施保护和地质环境监测工作质量等有关情况进行监督检查。
</t>
    </r>
  </si>
  <si>
    <r>
      <rPr>
        <sz val="9"/>
        <rFont val="仿宋"/>
        <charset val="134"/>
      </rPr>
      <t>【部门规章】《矿山地质环境保护规定》（国土资源部令第44号）</t>
    </r>
    <r>
      <rPr>
        <b/>
        <sz val="9"/>
        <rFont val="仿宋"/>
        <charset val="134"/>
      </rPr>
      <t>第三十四条：</t>
    </r>
    <r>
      <rPr>
        <sz val="9"/>
        <rFont val="仿宋"/>
        <charset val="134"/>
      </rPr>
      <t xml:space="preserve"> 县级以上国土资源行政主管部门工作人员违反本规定，在矿山地质环境保护与治理恢复监督管理中玩忽职守、滥用职权、徇私舞弊的，对相关责任人依法给予行政处分；构成犯罪的，依法追究刑事责任。
【部门规章】《地质环境监测管理办法》</t>
    </r>
    <r>
      <rPr>
        <b/>
        <sz val="9"/>
        <rFont val="仿宋"/>
        <charset val="134"/>
      </rPr>
      <t>第二十八条：</t>
    </r>
    <r>
      <rPr>
        <sz val="9"/>
        <rFont val="仿宋"/>
        <charset val="134"/>
      </rPr>
      <t>县级以上人民政府国土资源主管部门及其工作人员违反本办法规定，给国家和人民生命财产造成损失，有下列情形之一的，对直接负责的主管人员和其他直接责任人员依法给予处分：（一）未依照本办法的规定编制和实施地质环境监测规划的；（二）未依照本办法的规定组织建设地质环境监测网络的；（三）未依照本办法的规定对从事地质环境监测活动的技术人员进行岗位培训的;（四）未依照本办法的规定及时组织地质环境应急调查或者公布地质环境预警预报信息的；（五）其他不依法履行地质环境监测管理职责的行为</t>
    </r>
    <r>
      <rPr>
        <b/>
        <sz val="9"/>
        <rFont val="仿宋"/>
        <charset val="134"/>
      </rPr>
      <t>。第二十九条：</t>
    </r>
    <r>
      <rPr>
        <sz val="9"/>
        <rFont val="仿宋"/>
        <charset val="134"/>
      </rPr>
      <t>地质环境监测机构及其工作人员有下列行为之一的，由县级以上人民政府国土资源主管部门责令限期改正；逾期不改正的，对直接负责的主管人员和直接责任人员依法给予处分：（一）未达到本办法规定的地质环境监测机构建设标准从事地质环境监测活动的；（二）未依照国家和行业有关地质环境监测技术规范从事地质环境监测活动的；（三）伪造、篡改地质环境监测数据和资料的；（四）发现地质环境监测数据出现异常或者显著变化，未及时报告地质环境预警信息的；（五）违反本办法规定擅自公开地质环境监测信息的；（六）未依照本办法规定报送地质环境监测资料的；（七）其他违反本办法规定从事地质环境监测活动的。</t>
    </r>
  </si>
  <si>
    <t>采矿权、探矿权监督检查</t>
  </si>
  <si>
    <r>
      <rPr>
        <sz val="9"/>
        <rFont val="仿宋"/>
        <charset val="134"/>
      </rPr>
      <t>【地方性法规】《西藏自治区矿产资源管理条例》</t>
    </r>
    <r>
      <rPr>
        <b/>
        <sz val="9"/>
        <rFont val="仿宋"/>
        <charset val="134"/>
      </rPr>
      <t>第五十六条：</t>
    </r>
    <r>
      <rPr>
        <sz val="9"/>
        <rFont val="仿宋"/>
        <charset val="134"/>
      </rPr>
      <t xml:space="preserve">县级以上人民政府地质矿产主管部门依照法律、法规的规定，对探矿权人、采矿权人进行监督检查，探矿权人、采矿人应当如实报告，并提供有关资料。
</t>
    </r>
  </si>
  <si>
    <r>
      <rPr>
        <b/>
        <sz val="9"/>
        <rFont val="仿宋"/>
        <charset val="134"/>
      </rPr>
      <t>1.受理责任</t>
    </r>
    <r>
      <rPr>
        <sz val="9"/>
        <rFont val="仿宋"/>
        <charset val="134"/>
      </rPr>
      <t xml:space="preserve">:公示依法应当提交的材料；一次性告知补正材料；依法受理或不予受理(不予受理应当告知理由)。
</t>
    </r>
    <r>
      <rPr>
        <b/>
        <sz val="9"/>
        <rFont val="仿宋"/>
        <charset val="134"/>
      </rPr>
      <t>2.审查责任</t>
    </r>
    <r>
      <rPr>
        <sz val="9"/>
        <rFont val="仿宋"/>
        <charset val="134"/>
      </rPr>
      <t xml:space="preserve">:对申请材料进行审查、提出审查意见；必要时组织人员实地考察。
</t>
    </r>
    <r>
      <rPr>
        <b/>
        <sz val="9"/>
        <rFont val="仿宋"/>
        <charset val="134"/>
      </rPr>
      <t>3.决定责任</t>
    </r>
    <r>
      <rPr>
        <sz val="9"/>
        <rFont val="仿宋"/>
        <charset val="134"/>
      </rPr>
      <t xml:space="preserve">:作出是否年检通过的决定，法定告知（不予通过的要说明理由，并限期整改）。
</t>
    </r>
    <r>
      <rPr>
        <b/>
        <sz val="9"/>
        <rFont val="仿宋"/>
        <charset val="134"/>
      </rPr>
      <t>4.送达责任</t>
    </r>
    <r>
      <rPr>
        <sz val="9"/>
        <rFont val="仿宋"/>
        <charset val="134"/>
      </rPr>
      <t xml:space="preserve">:年检结果及时送达，公示结果。
</t>
    </r>
    <r>
      <rPr>
        <b/>
        <sz val="9"/>
        <rFont val="仿宋"/>
        <charset val="134"/>
      </rPr>
      <t>5.事后监管责任</t>
    </r>
    <r>
      <rPr>
        <sz val="9"/>
        <rFont val="仿宋"/>
        <charset val="134"/>
      </rPr>
      <t xml:space="preserve">：对采矿权人合理开发利用矿产资源、保护环境及其他应当履行的法定义务等情况进行监督检查，依法采取相关处置措施。
</t>
    </r>
    <r>
      <rPr>
        <b/>
        <sz val="9"/>
        <rFont val="仿宋"/>
        <charset val="134"/>
      </rPr>
      <t>6.其他责任</t>
    </r>
    <r>
      <rPr>
        <sz val="9"/>
        <rFont val="仿宋"/>
        <charset val="134"/>
      </rPr>
      <t>：法律法规规章文件规定应履行的责任。</t>
    </r>
  </si>
  <si>
    <t>因不履行或不正确履行行政职责，有下列情形的，行政机关及相关工作人员应承担相应责任:
1.对符合法定条件的申请不予受理的；
2.对不符合法定条件的准予受理年检的；
3.不依法履行监督职责或者监督不力，导致矿产资源破坏的；
4.在年检工作中玩忽职守、滥用职权的；
5.实施监督检查，索取或者收受他人财物或者谋取其他利益的；
6.其他违反法律法规规章文件规定的行为。</t>
  </si>
  <si>
    <r>
      <rPr>
        <sz val="9"/>
        <rFont val="仿宋"/>
        <charset val="134"/>
      </rPr>
      <t>【法律】《中华人民共和国土地管理法》</t>
    </r>
    <r>
      <rPr>
        <b/>
        <sz val="9"/>
        <rFont val="仿宋"/>
        <charset val="134"/>
      </rPr>
      <t>第八十四条：</t>
    </r>
    <r>
      <rPr>
        <sz val="9"/>
        <rFont val="仿宋"/>
        <charset val="134"/>
      </rPr>
      <t>土地行政主管部门的工作人员玩忽职守、滥用职权、徇私舞弊，构成犯罪的，依法追究刑事责任；尚不构成犯罪的，依法给予行政处分。                         【部门规章】《违反土地管理规定行为处分办法》（中华人民共和国监察部、中华人民共和国人力资源部、中华人民共和国国土资源部令第15号）</t>
    </r>
    <r>
      <rPr>
        <b/>
        <sz val="9"/>
        <rFont val="仿宋"/>
        <charset val="134"/>
      </rPr>
      <t>第二条：</t>
    </r>
    <r>
      <rPr>
        <sz val="9"/>
        <rFont val="仿宋"/>
        <charset val="134"/>
      </rPr>
      <t>有违反土地管理规定行为的单位，其负有责任的领导人员和直接责任人员，以及有违反土地管理规定行为的个人，应当承担纪律责任，属于下列人员的（统称有关责任人员），由任免机关或者监察机关按照管理权限依法给予处分。</t>
    </r>
    <r>
      <rPr>
        <b/>
        <sz val="9"/>
        <rFont val="仿宋"/>
        <charset val="134"/>
      </rPr>
      <t>第二十二条：</t>
    </r>
    <r>
      <rPr>
        <sz val="9"/>
        <rFont val="仿宋"/>
        <charset val="134"/>
      </rPr>
      <t>有违反土地管理规定行为的，应当给予党纪处分，移送党的纪律检查机关处理；涉嫌犯罪的，移送司法机关依法追究刑事责任。 
【部门规章】《国土资源行政处罚办法》（国土资源部令第60号）</t>
    </r>
    <r>
      <rPr>
        <b/>
        <sz val="9"/>
        <rFont val="仿宋"/>
        <charset val="134"/>
      </rPr>
      <t>第四十五条：</t>
    </r>
    <r>
      <rPr>
        <sz val="9"/>
        <rFont val="仿宋"/>
        <charset val="134"/>
      </rPr>
      <t>县级以上国土资源直接负责的主管人员和直接责任人员违反本办法规定，有下列情形之一的，致使公民、法人或者其他组织的合法权益、公共利益和社会秩序遭受损害的，应依法给予处分。（一）对违法行为未依法制止的。（二）应当依法里立案查处，无正当理由未依法立案查处的。（三）在制止以及查处违法案件中受阻，依照有关规定应向本级人民政府或者上级国土资源部门报告而未报告的。（四）应当依法进行行政处罚而未依法处罚的。（五）应当依法申请强制执行、提出行政处分建议或者移送有权机关追究党纪、政纪或者刑事责任，未依法申请强制执行、提出处分建议、移送有权机关的。（六）其他徇私枉法、滥用职权、玩忽职守的情形。</t>
    </r>
  </si>
  <si>
    <t>建设用地供后监管检查</t>
  </si>
  <si>
    <r>
      <rPr>
        <sz val="9"/>
        <rFont val="仿宋"/>
        <charset val="134"/>
      </rPr>
      <t>【法律】《中华人民共和国土地管理法》</t>
    </r>
    <r>
      <rPr>
        <b/>
        <sz val="9"/>
        <rFont val="仿宋"/>
        <charset val="134"/>
      </rPr>
      <t>第六十七条</t>
    </r>
    <r>
      <rPr>
        <sz val="9"/>
        <rFont val="仿宋"/>
        <charset val="134"/>
      </rPr>
      <t>： 县级以上人民政府土地行政主管部门履行监督检查职责时，有权采取下列措施：（一）要求被检查的单位或者个人提供有关土地权利的文件和资料，进行查阅或者予以复制；（二）要求被检查的单位或者个人就有关土地权利的问题作出说明（三）进入被检查单位或者个人非法占用的土地现场进行勘测。（四）责令非法占用土地的单位或者个人停止违反土地管理法律、法规的行为。                                                                 【地方性法规】《西藏自治区实施&lt;中华人民共和国土地管理法办法&gt;》</t>
    </r>
    <r>
      <rPr>
        <b/>
        <sz val="9"/>
        <rFont val="仿宋"/>
        <charset val="134"/>
      </rPr>
      <t>第四条</t>
    </r>
    <r>
      <rPr>
        <sz val="9"/>
        <rFont val="仿宋"/>
        <charset val="134"/>
      </rPr>
      <t>：自治区试行土地用途管制制度，编制土地利用总体规划，规定土地用途，将土地划分为农用地、建设用地和未利用地。严格限制农用地转为建设用地，控制建设用地总量，对耕地试行严格保护。</t>
    </r>
    <r>
      <rPr>
        <b/>
        <sz val="9"/>
        <rFont val="仿宋"/>
        <charset val="134"/>
      </rPr>
      <t xml:space="preserve">第二十三条： </t>
    </r>
    <r>
      <rPr>
        <sz val="9"/>
        <rFont val="仿宋"/>
        <charset val="134"/>
      </rPr>
      <t xml:space="preserve">国家与集体建设用地申请报批程序：（一）根据《中华人民共和国土地管理法实施条例》第十七条的规定，需要征地单位的建设项目设计任务书报批时，必须征求土地管理部门的意见；（二）建设单位持国家批准建设项目的有关文件，向县级以上人民政府土地管理部门申请建设用地；（三）建设单位申请建设用地时，必须向县级以上人民政府土地管理部门提供以下资料：１、经批准的建设项目设计任务书或其它批准文件；２、建设项目的初步设计批准文件及文字说明；３、建设项目资金来源证明及年度投资计划；４、建设项目总平面布置图和地理位置图；５、环保等有关部门的审查意见等；（四）县级人民政府土地管理部门负责审核建设单位的用地申请，组织有关方面达成征地协议，编制征地方案，按征地面积的批准权限，报县级以上人民政府审批；（五）用地方案经县级以上人民政府批准，并由县级以上人民政府土地管理部门下达《建设用地批准书》等批准文件，并实地界定月地界线后，建设单位或个人方可办理开工手续，组织施工；（六）工程竣工后，由建设项目主管部门组织有关部门对实施用地进行审核验收。认可后，由土地管理部门办理土地登记手续，核发土地使用证。在城镇规划区内申请建设用地的，依照《西藏自治区城镇建设管理办法》，在取得《建设用地规划许可证》后，按前款规定办理。
 </t>
    </r>
  </si>
  <si>
    <r>
      <rPr>
        <sz val="9"/>
        <rFont val="仿宋"/>
        <charset val="134"/>
      </rPr>
      <t>1.</t>
    </r>
    <r>
      <rPr>
        <b/>
        <sz val="9"/>
        <rFont val="仿宋"/>
        <charset val="134"/>
      </rPr>
      <t>准备责任：</t>
    </r>
    <r>
      <rPr>
        <sz val="9"/>
        <rFont val="仿宋"/>
        <charset val="134"/>
      </rPr>
      <t>制定工作方案，部署工作任务。       
2.</t>
    </r>
    <r>
      <rPr>
        <b/>
        <sz val="9"/>
        <rFont val="仿宋"/>
        <charset val="134"/>
      </rPr>
      <t>巡查检查责任：</t>
    </r>
    <r>
      <rPr>
        <sz val="9"/>
        <rFont val="仿宋"/>
        <charset val="134"/>
      </rPr>
      <t>组织人员赴实地进行巡查，发现违法问题，责令停止违法行为。                       
3.</t>
    </r>
    <r>
      <rPr>
        <b/>
        <sz val="9"/>
        <rFont val="仿宋"/>
        <charset val="134"/>
      </rPr>
      <t>处理责任：</t>
    </r>
    <r>
      <rPr>
        <sz val="9"/>
        <rFont val="仿宋"/>
        <charset val="134"/>
      </rPr>
      <t>对发现的违法问题进行分类处理。       
4.</t>
    </r>
    <r>
      <rPr>
        <b/>
        <sz val="9"/>
        <rFont val="仿宋"/>
        <charset val="134"/>
      </rPr>
      <t>报告通报责任：</t>
    </r>
    <r>
      <rPr>
        <sz val="9"/>
        <rFont val="仿宋"/>
        <charset val="134"/>
      </rPr>
      <t>将巡查情况向县政府报告，向乡、区、镇、街道办通报。                             5.</t>
    </r>
    <r>
      <rPr>
        <b/>
        <sz val="9"/>
        <rFont val="仿宋"/>
        <charset val="134"/>
      </rPr>
      <t>其他责任：</t>
    </r>
    <r>
      <rPr>
        <sz val="9"/>
        <rFont val="仿宋"/>
        <charset val="134"/>
      </rPr>
      <t>法律法规规章文件规定应履行的责任。</t>
    </r>
  </si>
  <si>
    <t>因不履行或不正确履行行政职责，有下列情形的，行政机关及相关工作人员应承当相应责任：
1.工作不力、弄虚作假，对违法行为不予以制止的；
2.严重失职、渎职、玩忽职守或弄虚作假、借机谋取私利等行为的；                           3.其他违反法律法规规章文件规定的行</t>
  </si>
  <si>
    <t>国土资源管理监督检查</t>
  </si>
  <si>
    <r>
      <rPr>
        <sz val="9"/>
        <rFont val="仿宋"/>
        <charset val="134"/>
      </rPr>
      <t>【法律】《中华人民共和国土地管理法》</t>
    </r>
    <r>
      <rPr>
        <b/>
        <sz val="9"/>
        <rFont val="仿宋"/>
        <charset val="134"/>
      </rPr>
      <t>第六十六条：</t>
    </r>
    <r>
      <rPr>
        <sz val="9"/>
        <rFont val="仿宋"/>
        <charset val="134"/>
      </rPr>
      <t xml:space="preserve">县级以上人民政府土地行政主管部门对违反土地管理法律、法规的行为进行监督检查。土地管理监督检查人员应当熟悉土地管理法律、法规，忠于职守、秉公执法。
</t>
    </r>
  </si>
  <si>
    <r>
      <rPr>
        <sz val="9"/>
        <rFont val="仿宋"/>
        <charset val="134"/>
      </rPr>
      <t>1.</t>
    </r>
    <r>
      <rPr>
        <b/>
        <sz val="9"/>
        <rFont val="仿宋"/>
        <charset val="134"/>
      </rPr>
      <t>检查责任：</t>
    </r>
    <r>
      <rPr>
        <sz val="9"/>
        <rFont val="仿宋"/>
        <charset val="134"/>
      </rPr>
      <t>土地行政主管部门组织开展检查工作，制定检查方案,采取民查暗访、听取汇报、查阅资料、现场检查调查取证等方式。
2.</t>
    </r>
    <r>
      <rPr>
        <b/>
        <sz val="9"/>
        <rFont val="仿宋"/>
        <charset val="134"/>
      </rPr>
      <t>处置责任：</t>
    </r>
    <r>
      <rPr>
        <sz val="9"/>
        <rFont val="仿宋"/>
        <charset val="134"/>
      </rPr>
      <t>处置分整改复查、行政强制、行政处罚或移交其他部门进行处理等。
3.</t>
    </r>
    <r>
      <rPr>
        <b/>
        <sz val="9"/>
        <rFont val="仿宋"/>
        <charset val="134"/>
      </rPr>
      <t>信息公开责任：</t>
    </r>
    <r>
      <rPr>
        <sz val="9"/>
        <rFont val="仿宋"/>
        <charset val="134"/>
      </rPr>
      <t>检查结束后，向被检查对象书面反馈意见，并依规对检查情况进行公开。
4.</t>
    </r>
    <r>
      <rPr>
        <b/>
        <sz val="9"/>
        <rFont val="仿宋"/>
        <charset val="134"/>
      </rPr>
      <t>其他责任：</t>
    </r>
    <r>
      <rPr>
        <sz val="9"/>
        <rFont val="仿宋"/>
        <charset val="134"/>
      </rPr>
      <t>法律法规规章文件规定应履行的责任。</t>
    </r>
  </si>
  <si>
    <t>因不履行或不正确履行行政职责，有下列情形的，行政机关及相关工作人员应承当相应责任：
1.工作不力、弄虚作假，对违法行为不予以制止的；
2.严重失职、渎职、玩忽职守或弄虚作假、借机谋取私利等行为的；
3.其他违反法律法规规章文件规定的行为。</t>
  </si>
  <si>
    <r>
      <rPr>
        <sz val="9"/>
        <rFont val="仿宋"/>
        <charset val="134"/>
      </rPr>
      <t>【法律】《中华人民共和国土地管理法》</t>
    </r>
    <r>
      <rPr>
        <b/>
        <sz val="9"/>
        <rFont val="仿宋"/>
        <charset val="134"/>
      </rPr>
      <t>第六十六：</t>
    </r>
    <r>
      <rPr>
        <sz val="9"/>
        <rFont val="仿宋"/>
        <charset val="134"/>
      </rPr>
      <t xml:space="preserve">条县级以上人民政府土地行政主管部门对违反土地管理法律、法规的行为进行监督检查。土地管理监督检查人员应当熟悉土地管理法律、法规，忠于职守、秉公执法。第八十四条：土地行政主管部门的工作人员玩忽职守、滥用职权、徇私舞弊，构成犯罪的，依法追究刑事责任；尚不构成犯罪的，依法给予行政处分。 
</t>
    </r>
  </si>
  <si>
    <t>行政
处罚13NQBGXNMJCF-72</t>
  </si>
  <si>
    <t>对未取得种子生产许可证或者伪造、变造、买卖、租借种子生产许可证，或者未按照种子生产许可证的规定生产种子的；未取得种子经营许可证或者伪造、变造、买卖、租借种子经营许可证，或者未按照种子经营许可证的规定经营种子的
处罚</t>
  </si>
  <si>
    <t>林草局</t>
  </si>
  <si>
    <r>
      <rPr>
        <sz val="9"/>
        <color theme="1"/>
        <rFont val="仿宋"/>
        <charset val="134"/>
      </rPr>
      <t>【法律】《中华人民共和国种子法》</t>
    </r>
    <r>
      <rPr>
        <b/>
        <sz val="9"/>
        <color theme="1"/>
        <rFont val="仿宋"/>
        <charset val="134"/>
      </rPr>
      <t>第六十条：</t>
    </r>
    <r>
      <rPr>
        <sz val="9"/>
        <color theme="1"/>
        <rFont val="仿宋"/>
        <charset val="134"/>
      </rPr>
      <t>违反本法规定，有下列行为之一的，由县级以上人民政府农业、林业行政主管部门责令改正，没收种子和违法所得，并处以违法所得一倍以上三倍以下罚款；没有违法所得的，处以1000元以上3万元以下罚款；可以吊销违法行为人的种子生产许可证或者种子经营许可证；构成犯罪的，依法追究刑事责任:（一）未取得种子生产许可证或者伪造、变造、买卖、租借种子生产许可证，或者未按照种子生产许可证的规定生产种子的；（二）未取得种子经营许可证或者伪造、变造、买卖、租借种子经营许可证，或者未按照种子经营</t>
    </r>
  </si>
  <si>
    <r>
      <rPr>
        <b/>
        <sz val="9"/>
        <color theme="1"/>
        <rFont val="仿宋"/>
        <charset val="134"/>
      </rPr>
      <t>1.立案责任：</t>
    </r>
    <r>
      <rPr>
        <sz val="9"/>
        <color theme="1"/>
        <rFont val="仿宋"/>
        <charset val="134"/>
      </rPr>
      <t xml:space="preserve">发现重大复杂的涉嫌未取得种子生产（经营）许可证；伪造、变造、买卖、租借种子生产（经营）许可证或者未按种子经营许可证的规定经营种子的行为予以审查，决定是否立案。
</t>
    </r>
    <r>
      <rPr>
        <b/>
        <sz val="9"/>
        <color theme="1"/>
        <rFont val="仿宋"/>
        <charset val="134"/>
      </rPr>
      <t>2.调查责任：</t>
    </r>
    <r>
      <rPr>
        <sz val="9"/>
        <color theme="1"/>
        <rFont val="仿宋"/>
        <charset val="134"/>
      </rPr>
      <t xml:space="preserve">对立案的案件，指定专人负责，及时组织调查取证，与当事人有直接利害关系的应当回避。执法人员不得少于两人，调查时应出示证件，允许当事人辩解。
</t>
    </r>
    <r>
      <rPr>
        <b/>
        <sz val="9"/>
        <color theme="1"/>
        <rFont val="仿宋"/>
        <charset val="134"/>
      </rPr>
      <t>3.审查责任：</t>
    </r>
    <r>
      <rPr>
        <sz val="9"/>
        <color theme="1"/>
        <rFont val="仿宋"/>
        <charset val="134"/>
      </rPr>
      <t xml:space="preserve">审理案件调查报告，对案件违法事实、证据、调查取证程序、法律适用、处罚种类和幅度、当事人陈述和申辩，提出处理意见。
</t>
    </r>
    <r>
      <rPr>
        <b/>
        <sz val="9"/>
        <color theme="1"/>
        <rFont val="仿宋"/>
        <charset val="134"/>
      </rPr>
      <t>4.告知责任：</t>
    </r>
    <r>
      <rPr>
        <sz val="9"/>
        <color theme="1"/>
        <rFont val="仿宋"/>
        <charset val="134"/>
      </rPr>
      <t xml:space="preserve">作出行政处罚决定前，应制作《行政处罚事先告知书》送达当事人，符合听证规定的，制作并送达《行政处罚听证告知书》。
</t>
    </r>
    <r>
      <rPr>
        <b/>
        <sz val="9"/>
        <color theme="1"/>
        <rFont val="仿宋"/>
        <charset val="134"/>
      </rPr>
      <t>5.决定责任：</t>
    </r>
    <r>
      <rPr>
        <sz val="9"/>
        <color theme="1"/>
        <rFont val="仿宋"/>
        <charset val="134"/>
      </rPr>
      <t xml:space="preserve">作出处罚决定，制作《行政处罚决定书》，并载明行政处罚告知、当事人陈述申辩或者听证情况等内容。
</t>
    </r>
    <r>
      <rPr>
        <b/>
        <sz val="9"/>
        <color theme="1"/>
        <rFont val="仿宋"/>
        <charset val="134"/>
      </rPr>
      <t>6.送达责任：</t>
    </r>
    <r>
      <rPr>
        <sz val="9"/>
        <color theme="1"/>
        <rFont val="仿宋"/>
        <charset val="134"/>
      </rPr>
      <t xml:space="preserve">按法律规定的方式将《行政处罚决定书》送达当事人。
</t>
    </r>
    <r>
      <rPr>
        <b/>
        <sz val="9"/>
        <color theme="1"/>
        <rFont val="仿宋"/>
        <charset val="134"/>
      </rPr>
      <t>7.执行责任：</t>
    </r>
    <r>
      <rPr>
        <sz val="9"/>
        <color theme="1"/>
        <rFont val="仿宋"/>
        <charset val="134"/>
      </rPr>
      <t xml:space="preserve">依照生效的行政处罚决定执行。
</t>
    </r>
    <r>
      <rPr>
        <b/>
        <sz val="9"/>
        <color theme="1"/>
        <rFont val="仿宋"/>
        <charset val="134"/>
      </rPr>
      <t>8.其他责任：</t>
    </r>
    <r>
      <rPr>
        <sz val="9"/>
        <color theme="1"/>
        <rFont val="仿宋"/>
        <charset val="134"/>
      </rPr>
      <t>法律法规规章文件规定应履行的其他责任。</t>
    </r>
  </si>
  <si>
    <t>因不履行或不正确履行行政职责，有下列情形的，行政机关及相关工作人员应承担相应的责任：
1.没有法律和事实依据实施行政处罚的； 
2.行政处罚显失公正的； 
3.执法人员玩忽职守，对应当予以制止和处罚的违法行为不予制止、处罚，致使采矿权人的合法权益、矿产资源开采秩序遭受损害的； 
4.不具备行政执法资格实施行政处罚的； 
5.在制止以及查处违法案件中受阻，依照有关规定应当向本级人民政府或者上级国土资源主管部门报告而未报告的； 
6.应当依法移送追究刑事责任，而未依法移送有权机关的； 
7.擅自改变行政处罚种类、幅度的； 
8.违反法定行政处罚程序的； 
9.违反“罚缴分离”规定，擅自收取罚款的； 
10.不使用罚款单据或使用非法定部门制发的罚款单据的； 
11.截留、私分或者变相私分罚款的； 
12.符合听证条件、行政管理相对人要求听证，应予组织听证而不组织听证的； 
13.在行政处罚过程中发生腐败行为的； 
14.其他违反法律法规规章文件规定的行为。
15.没有法律和事实依据实施行政处罚的； 
16.擅自伪造检测结果的； 
17.违反抽样和检测工作纪律的； 
18.违反监测数据保密规定的</t>
  </si>
  <si>
    <r>
      <rPr>
        <sz val="9"/>
        <color theme="1"/>
        <rFont val="仿宋"/>
        <charset val="134"/>
      </rPr>
      <t>【法律】《中华人民共和国种子法》</t>
    </r>
    <r>
      <rPr>
        <b/>
        <sz val="9"/>
        <color theme="1"/>
        <rFont val="仿宋"/>
        <charset val="134"/>
      </rPr>
      <t>第五十六条：</t>
    </r>
    <r>
      <rPr>
        <sz val="9"/>
        <color theme="1"/>
        <rFont val="仿宋"/>
        <charset val="134"/>
      </rPr>
      <t>农业、林业主管部门工作人员从事种子经营活动的依法给予处分。</t>
    </r>
    <r>
      <rPr>
        <b/>
        <sz val="9"/>
        <color theme="1"/>
        <rFont val="仿宋"/>
        <charset val="134"/>
      </rPr>
      <t>第七十条：</t>
    </r>
    <r>
      <rPr>
        <sz val="9"/>
        <color theme="1"/>
        <rFont val="仿宋"/>
        <charset val="134"/>
      </rPr>
      <t>农业、林业主管部门不依法作出行政许可决定，发现违法行为或者接到对违法行为的举报不予查处，或者有其他未依照本法规定履行职责的行为的，由本级人民政府或者上级人民政府有关部门责令改正，对负有责任的主管人员和其他直接责任人员依法给予处分。</t>
    </r>
  </si>
  <si>
    <t>行政
处罚13NQBGXNMJCF-112</t>
  </si>
  <si>
    <r>
      <rPr>
        <sz val="9"/>
        <color theme="1"/>
        <rFont val="仿宋"/>
        <charset val="134"/>
      </rPr>
      <t>【法律】《中华人民共和国种子法》</t>
    </r>
    <r>
      <rPr>
        <b/>
        <sz val="9"/>
        <color theme="1"/>
        <rFont val="仿宋"/>
        <charset val="134"/>
      </rPr>
      <t>第三十二条：</t>
    </r>
    <r>
      <rPr>
        <sz val="9"/>
        <color theme="1"/>
        <rFont val="仿宋"/>
        <charset val="134"/>
      </rPr>
      <t>申请取得种子生产经营许可证的，应当具有与种子生产经营相适应的生产经营设施、设备及专业技术人员，以及法规和国务院农业、林业主管部门规定的其他条件。从事种子生产的，还应当同时具有繁殖种子的隔离和培育条件，具有无检疫性有害生物的种子生产地点或者县级以上人民政府林业主管部门确定的采种林。申请领取具有植物新品种权的种子生产经营许可证的，应当征得植物新品种权所有人的书面同意。</t>
    </r>
    <r>
      <rPr>
        <b/>
        <sz val="9"/>
        <color theme="1"/>
        <rFont val="仿宋"/>
        <charset val="134"/>
      </rPr>
      <t>第三十三条：</t>
    </r>
    <r>
      <rPr>
        <sz val="9"/>
        <color theme="1"/>
        <rFont val="仿宋"/>
        <charset val="134"/>
      </rPr>
      <t>种子生产经营许可证应当载明生产经营者名称、地址、法定代表人、生产种子的品种、地点和种子经营的范围、有效期限、有效区域等事项。前款事项发生变更的，应当自变更之日起三十日内，向原核发许可证机关申请变更登记。除本法另有规定外，禁止任何单位和个人无种子生产经营许可证或者违反种子生产经营许可证的规定生产、经营种子。禁止伪造、变造、买卖、租借种子生产经营许可证。</t>
    </r>
    <r>
      <rPr>
        <b/>
        <sz val="9"/>
        <color theme="1"/>
        <rFont val="仿宋"/>
        <charset val="134"/>
      </rPr>
      <t>第七十七条：</t>
    </r>
    <r>
      <rPr>
        <sz val="9"/>
        <color theme="1"/>
        <rFont val="仿宋"/>
        <charset val="134"/>
      </rPr>
      <t>违反本法第三十二条、第三十三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可以吊销种子生产经营许可证：(一)未取得种子生产经营许可证生产经营种子的；(二)以欺骗、贿赂等不正当手段取得种子生产经营许可证的；(三)未按照种子生产经营许可证的规定生产经营种子的；(四)伪造、变造、买卖、租借种子生产经营许可证的。被吊销种子生产经营许可证的单位，其法定代表人、直接负责的主管人员自处罚决定作出之日起五年内不得担任种子企业的法定代表人、高级管理人员</t>
    </r>
  </si>
  <si>
    <r>
      <rPr>
        <b/>
        <sz val="9"/>
        <color theme="1"/>
        <rFont val="仿宋"/>
        <charset val="134"/>
      </rPr>
      <t>1.案前审查责任：</t>
    </r>
    <r>
      <rPr>
        <sz val="9"/>
        <color theme="1"/>
        <rFont val="仿宋"/>
        <charset val="134"/>
      </rPr>
      <t xml:space="preserve">对案件来源进行立案前审查，确认其是否符合立案条件。
</t>
    </r>
    <r>
      <rPr>
        <b/>
        <sz val="9"/>
        <color theme="1"/>
        <rFont val="仿宋"/>
        <charset val="134"/>
      </rPr>
      <t>2.立案责任：</t>
    </r>
    <r>
      <rPr>
        <sz val="9"/>
        <color theme="1"/>
        <rFont val="仿宋"/>
        <charset val="134"/>
      </rPr>
      <t xml:space="preserve">对初步判定有违法行为的单位和个人，填写《立案审批表》，报职能处室领导审批。
</t>
    </r>
    <r>
      <rPr>
        <b/>
        <sz val="9"/>
        <color theme="1"/>
        <rFont val="仿宋"/>
        <charset val="134"/>
      </rPr>
      <t>3.调查取证责任：</t>
    </r>
    <r>
      <rPr>
        <sz val="9"/>
        <color theme="1"/>
        <rFont val="仿宋"/>
        <charset val="134"/>
      </rPr>
      <t xml:space="preserve">展开调查和取证，填写《调查笔录》，并请被调查人签名（在调查取证时，应由2名以上执法人员参加，并向当事人出示有效的行政执法证件）。
</t>
    </r>
    <r>
      <rPr>
        <b/>
        <sz val="9"/>
        <color theme="1"/>
        <rFont val="仿宋"/>
        <charset val="134"/>
      </rPr>
      <t>4.告知并听取意见责任：</t>
    </r>
    <r>
      <rPr>
        <sz val="9"/>
        <color theme="1"/>
        <rFont val="仿宋"/>
        <charset val="134"/>
      </rPr>
      <t xml:space="preserve">向当事人告知作出行政处罚决定的事实、理由、依据及其所享有的权利，允许当事人的陈述和辩解。对于责令停产停业、吊销许可证或执照、较大数额罚款等行政处罚，还应在作出处罚决定前告知当事人享有听证权。
</t>
    </r>
    <r>
      <rPr>
        <b/>
        <sz val="9"/>
        <color theme="1"/>
        <rFont val="仿宋"/>
        <charset val="134"/>
      </rPr>
      <t>5.决定责任：</t>
    </r>
    <r>
      <rPr>
        <sz val="9"/>
        <color theme="1"/>
        <rFont val="仿宋"/>
        <charset val="134"/>
      </rPr>
      <t xml:space="preserve">由承办人员提出处理意见，填写《处理审批表》，报职能处室领导审核和委领导审批。处罚决定作出后，填写《行政处罚决定书》，加盖印章。对已构成犯罪的，还应移送司法机关。
</t>
    </r>
    <r>
      <rPr>
        <b/>
        <sz val="9"/>
        <color theme="1"/>
        <rFont val="仿宋"/>
        <charset val="134"/>
      </rPr>
      <t>6.送达责任：</t>
    </r>
    <r>
      <rPr>
        <sz val="9"/>
        <color theme="1"/>
        <rFont val="仿宋"/>
        <charset val="134"/>
      </rPr>
      <t xml:space="preserve">《行政处罚决定书》。
</t>
    </r>
    <r>
      <rPr>
        <b/>
        <sz val="9"/>
        <color theme="1"/>
        <rFont val="仿宋"/>
        <charset val="134"/>
      </rPr>
      <t>7.执行责任：</t>
    </r>
    <r>
      <rPr>
        <sz val="9"/>
        <color theme="1"/>
        <rFont val="仿宋"/>
        <charset val="134"/>
      </rPr>
      <t xml:space="preserve">对拒不履行《行政处罚决定书》的，填写《强制执行申请书》，向人民法院申请强制执行。
</t>
    </r>
    <r>
      <rPr>
        <b/>
        <sz val="9"/>
        <color theme="1"/>
        <rFont val="仿宋"/>
        <charset val="134"/>
      </rPr>
      <t>8.结案责任：</t>
    </r>
    <r>
      <rPr>
        <sz val="9"/>
        <color theme="1"/>
        <rFont val="仿宋"/>
        <charset val="134"/>
      </rPr>
      <t xml:space="preserve">填写《结案报告》、《案卷目录》，装订备案。
</t>
    </r>
    <r>
      <rPr>
        <b/>
        <sz val="9"/>
        <color theme="1"/>
        <rFont val="仿宋"/>
        <charset val="134"/>
      </rPr>
      <t>9.其他责任：</t>
    </r>
    <r>
      <rPr>
        <sz val="9"/>
        <color theme="1"/>
        <rFont val="仿宋"/>
        <charset val="134"/>
      </rPr>
      <t>其他法律法规规章文件规定的应履行的责任。</t>
    </r>
  </si>
  <si>
    <t>行政
处罚13NQBGXNMJCF-113</t>
  </si>
  <si>
    <r>
      <rPr>
        <sz val="9"/>
        <color theme="1"/>
        <rFont val="仿宋"/>
        <charset val="134"/>
      </rPr>
      <t>【法律】《中华人民共和国种子法》</t>
    </r>
    <r>
      <rPr>
        <b/>
        <sz val="9"/>
        <color theme="1"/>
        <rFont val="仿宋"/>
        <charset val="134"/>
      </rPr>
      <t>第二十一条：</t>
    </r>
    <r>
      <rPr>
        <sz val="9"/>
        <color theme="1"/>
        <rFont val="仿宋"/>
        <charset val="134"/>
      </rPr>
      <t>审定通过的农作物品种和林木良种出现不可克服的严重缺陷等情形不宜继续推广、销售的，经原审定委员会审核确认后，撤销审定，由原公告部门发布公告，停止推广、销售。</t>
    </r>
    <r>
      <rPr>
        <b/>
        <sz val="9"/>
        <color theme="1"/>
        <rFont val="仿宋"/>
        <charset val="134"/>
      </rPr>
      <t>第二十二条：</t>
    </r>
    <r>
      <rPr>
        <sz val="9"/>
        <color theme="1"/>
        <rFont val="仿宋"/>
        <charset val="134"/>
      </rPr>
      <t>国家对部分非主要农作物实行品种登记制度。列入非主要农作物登记目录的品种在推广前应当登记。实行品种登记的农作物范围应当严格控制，并根据保护生物多样性、保证消费安全和用种安全的原则确定。登记目录由国务院农业主管部门制定和调整。申请者申请品种登记应当向省、自治区、直辖市人民政府农业主管部门提交申请文件和种子样品，并对其真实性负责，保证可追溯，接受监督检查。申请文件包括品种的种类、名称、来源、特性、育种过程以及特异性、一致性、稳定性测试报告等。省、自治区、直辖市人民政府农业主管部门自受理品种登记申请之日起二十个工作日内，对申请者提交的申请文件进行书面审查，符合要求的，报国务院农业主管部门予以登记公告。对已登记品种存在申请文件、种子样品不实的，由国务院农业主管部门撤销该品种登记，并将该申请者的违法信息记入社会诚信档案，向社会公布；给种子使用者和其他种子生产经营者造成损失的，依法承担赔偿责任。对已登记品种出现不可克服的严重缺陷等情形的，由国务院农业主管部门撤销登记，并发布公告，停止推广。非主要农作物品种登记办法由国务院农业主管部门规定。</t>
    </r>
    <r>
      <rPr>
        <b/>
        <sz val="9"/>
        <color theme="1"/>
        <rFont val="仿宋"/>
        <charset val="134"/>
      </rPr>
      <t>第二十三条：</t>
    </r>
    <r>
      <rPr>
        <sz val="9"/>
        <color theme="1"/>
        <rFont val="仿宋"/>
        <charset val="134"/>
      </rPr>
      <t>应当审定的农作物品种未经审定的，不得发布广告、推广、销售。应当审定的林木品种未经审定通过的，不得作为良种推广、销售，但生产确需使用的，应当经林木品种审定委员会认定。应当登记的农作物品种未经登记的，不得发布广告、推广，不得以登记品种的名义销售。</t>
    </r>
    <r>
      <rPr>
        <b/>
        <sz val="9"/>
        <color theme="1"/>
        <rFont val="仿宋"/>
        <charset val="134"/>
      </rPr>
      <t>第七十八条第一款：</t>
    </r>
    <r>
      <rPr>
        <sz val="9"/>
        <color theme="1"/>
        <rFont val="仿宋"/>
        <charset val="134"/>
      </rPr>
      <t>违反本法第二十一条、第二十二条、第二十三条规定，有下列行为之一的，由县级以上人民政府农业、林业主管部门责令停止违法行为，没收违法所得和种子，并处二万元以上二十万元以下罚款：(一)对应当审定未经审定的农作物品种进行推广、销售的；(二)作为良种推广、销售应当审定未经审定的林木品种的；(三)推广、销售应当停止推广、销售的农作物品种或者林木良种的；(四)对应当登记未经登记的农作物品种进行推广，或者以登记品种的名义进行销售的；(五)对已撤销登记的农作物品种进行推广，或者以登记品种的名义进行销售的。</t>
    </r>
  </si>
  <si>
    <t>行政
处罚13NQBGXNMJCF-114</t>
  </si>
  <si>
    <r>
      <rPr>
        <sz val="9"/>
        <color theme="1"/>
        <rFont val="仿宋"/>
        <charset val="134"/>
      </rPr>
      <t>【法律】《中华人民共和国种子法》</t>
    </r>
    <r>
      <rPr>
        <b/>
        <sz val="9"/>
        <color theme="1"/>
        <rFont val="仿宋"/>
        <charset val="134"/>
      </rPr>
      <t>第三十六条：</t>
    </r>
    <r>
      <rPr>
        <sz val="9"/>
        <color theme="1"/>
        <rFont val="仿宋"/>
        <charset val="134"/>
      </rPr>
      <t>种子生产经营者应当建立和保存包括种子来源、产地、数量、质量、销售去向、销售日期和有关责任人员等内容的生产经营档案，保证可追溯。种子生产经营档案的具体载明事项，种子生产经营档案及种子样品的保存期限由国务院农业、林业主管部门规定。</t>
    </r>
    <r>
      <rPr>
        <b/>
        <sz val="9"/>
        <color theme="1"/>
        <rFont val="仿宋"/>
        <charset val="134"/>
      </rPr>
      <t>第三十八条：</t>
    </r>
    <r>
      <rPr>
        <sz val="9"/>
        <color theme="1"/>
        <rFont val="仿宋"/>
        <charset val="134"/>
      </rPr>
      <t>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实行选育生产经营相结合，符合国务院农业、林业主管部门规定条件的种子企业的生产经营许可证的有效区域为全国。第四十条 销售的种子应当加工、分级、包装。但是不能加工、包装的除外。大包装或者进口种子可以分装；实行分装的，应当标注分装单位，并对种子质量负责。</t>
    </r>
    <r>
      <rPr>
        <b/>
        <sz val="9"/>
        <color theme="1"/>
        <rFont val="仿宋"/>
        <charset val="134"/>
      </rPr>
      <t>第四十一条：</t>
    </r>
    <r>
      <rPr>
        <sz val="9"/>
        <color theme="1"/>
        <rFont val="仿宋"/>
        <charset val="134"/>
      </rPr>
      <t>销售的种子应当符合国家或者行业标准，附有标签和使用说明。标签和使用说明标注的内容应当与销售的种子相符。种子生产经营者对标注内容的真实性和种子质量负责。标签应当标注种子类别、品种名称、品种审定或者登记编号、品种适宜种植区域及季节、生产经营者及注册地、质量指标、检疫证明编号、种子生产经营许可证编号和信息代码，以及国务院农业、林业主管部门规定的其他事项。销售授权品种种子的，应当标注品种权号。销售进口种子的，应当附有进口审批文号和中文标签。销售转基因植物品种种子的，必须用明显的文字标注，并应当提示使用时的安全控制措施。种子生产经营者应当遵守有关法律、法规的规定，诚实守信，向种子使用者提供种子生产者信息、种子的主要性状、主要栽培措施、适应性等使用条件的说明、风险提示与有关咨询服务，不得作虚假或者引人误解的宣传。任何单位和个人不得非法干预种子生产经营者的生产经营自主权。</t>
    </r>
    <r>
      <rPr>
        <b/>
        <sz val="9"/>
        <color theme="1"/>
        <rFont val="仿宋"/>
        <charset val="134"/>
      </rPr>
      <t>第八十条：</t>
    </r>
    <r>
      <rPr>
        <sz val="9"/>
        <color theme="1"/>
        <rFont val="仿宋"/>
        <charset val="134"/>
      </rPr>
      <t>违反本法第三十六条、第三十八条、第四十条、第四十一条规定，有下列行为之一的，由县级以上人民政府农业、林业主管部门责令改正，处二千元以上二万元以下罚款：(一)销售的种子应当包装而没有包装的。(二)销售的种子没有使用说明或者标签内容不符合规定的。(三)涂改标签的。(四)未按规定建立、保存种子生产经营档案的。(五)种子生产经营者在异地设立分支机构、专门经营不再分装的包装种子或者受委托生产、代销种子，未按规定备案的。</t>
    </r>
  </si>
  <si>
    <t>行政
处罚13NQBGXNMJCF-115</t>
  </si>
  <si>
    <r>
      <rPr>
        <sz val="9"/>
        <color theme="1"/>
        <rFont val="仿宋"/>
        <charset val="134"/>
      </rPr>
      <t>【法律】《中华人民共和国种子法》</t>
    </r>
    <r>
      <rPr>
        <b/>
        <sz val="9"/>
        <color theme="1"/>
        <rFont val="仿宋"/>
        <charset val="134"/>
      </rPr>
      <t>第八条：</t>
    </r>
    <r>
      <rPr>
        <sz val="9"/>
        <color theme="1"/>
        <rFont val="仿宋"/>
        <charset val="134"/>
      </rPr>
      <t>国家依法保护种质资源，任何单位和个人不得侵占和破坏种质资源。禁止采集或者采伐国家重点保护的天然种质资源。因科研等特殊情况需要采集或者采伐的，应当经国务院或者省、自治区、直辖市人民政府的农业、林业主管部门批准。</t>
    </r>
    <r>
      <rPr>
        <b/>
        <sz val="9"/>
        <color theme="1"/>
        <rFont val="仿宋"/>
        <charset val="134"/>
      </rPr>
      <t>第八十一条：</t>
    </r>
    <r>
      <rPr>
        <sz val="9"/>
        <color theme="1"/>
        <rFont val="仿宋"/>
        <charset val="134"/>
      </rPr>
      <t>违反本法第八条规定，侵占、破坏种质资源，私自采集或者采伐国家重点保护的天然种质资源的，由县级以上人民政府农业、林业主管部门责令停止违法行为，没收种质资源和违法所得，并处五千元以上五万元以下罚款；造成损失的，依法承担赔偿责任。</t>
    </r>
  </si>
  <si>
    <t>行政
处罚13NQBGXNMJCF-116</t>
  </si>
  <si>
    <r>
      <rPr>
        <sz val="9"/>
        <color theme="1"/>
        <rFont val="仿宋"/>
        <charset val="134"/>
      </rPr>
      <t>【法律】《中华人民共和国种子法》</t>
    </r>
    <r>
      <rPr>
        <b/>
        <sz val="9"/>
        <color theme="1"/>
        <rFont val="仿宋"/>
        <charset val="134"/>
      </rPr>
      <t>第五十四条：</t>
    </r>
    <r>
      <rPr>
        <sz val="9"/>
        <color theme="1"/>
        <rFont val="仿宋"/>
        <charset val="134"/>
      </rPr>
      <t>从事品种选育和种子生产经营以及管理的单位和个人应当遵守有关 法律、行政法规的规定，防止植物危险性病、虫、杂草及其他有害生物的传播和蔓延。禁止任何单位和个人在种子生产基地从事检疫性有害生物接种试验。</t>
    </r>
    <r>
      <rPr>
        <b/>
        <sz val="9"/>
        <color theme="1"/>
        <rFont val="仿宋"/>
        <charset val="134"/>
      </rPr>
      <t>第八十七条</t>
    </r>
    <r>
      <rPr>
        <sz val="9"/>
        <color theme="1"/>
        <rFont val="仿宋"/>
        <charset val="134"/>
      </rPr>
      <t>：违反本法第五十四条规定，在种子生产基地进行检疫性有害生物接种试验的，由县级以上人民政府农业、林业主管部门责令停止试验，处五千元以上五万元以下罚款。</t>
    </r>
  </si>
  <si>
    <t>行政
处罚13NQBGXNMJCF-117</t>
  </si>
  <si>
    <r>
      <rPr>
        <sz val="9"/>
        <color theme="1"/>
        <rFont val="仿宋"/>
        <charset val="134"/>
      </rPr>
      <t>【法律】《中华人民共和国种子法》</t>
    </r>
    <r>
      <rPr>
        <b/>
        <sz val="9"/>
        <color theme="1"/>
        <rFont val="仿宋"/>
        <charset val="134"/>
      </rPr>
      <t>第五十条：</t>
    </r>
    <r>
      <rPr>
        <sz val="9"/>
        <color theme="1"/>
        <rFont val="仿宋"/>
        <charset val="134"/>
      </rPr>
      <t>农业、林业主管部门是种子行政执法机关。种子执法人员依法执行公务时应当出示行政执法证件。农业、林业主管部门依法履行种子监督检查职责时，有权采取下列措施：（一）进入生产经营场所进行现场检查；（二）对种子进行取样测试、试验或者检验；（三）查阅、复制有关合同、票据、账簿、生产经营档案及其他有关资料；（四）查封、扣押有证据证明违法生产经营的种子，以及用于违法生产经营的工具、设备及运输工具等；（五）查封违法从事种子生产经营活动的场所。农业、林业主管部门依照本法规定行使职权，当事人应当协助、配合，不得拒绝、阻挠。农业、林业主管部门所属的综合执法机构或者受其委托的种子管理机构，可以开展种子执法相关工作。</t>
    </r>
    <r>
      <rPr>
        <b/>
        <sz val="9"/>
        <color theme="1"/>
        <rFont val="仿宋"/>
        <charset val="134"/>
      </rPr>
      <t>第八十八条：</t>
    </r>
    <r>
      <rPr>
        <sz val="9"/>
        <color theme="1"/>
        <rFont val="仿宋"/>
        <charset val="134"/>
      </rPr>
      <t>违反本法第五十条规定，拒绝、阻挠农业、林业主管部门依法实施监督检查的，处二千元以上五万元以下罚款，可以责令停产停业整顿；构成违反治安管理行为的，由公安机关依法给予治安管理处罚。</t>
    </r>
  </si>
  <si>
    <t>行政
处罚13NQBGXNMJCF-178</t>
  </si>
  <si>
    <t>对未取得种子生产经营许可证、以欺骗、贿赂等不正当手段取得种子生产经营许可证、伪造、变造、买卖、租借种子生产经营许可证的处罚</t>
  </si>
  <si>
    <r>
      <rPr>
        <sz val="9"/>
        <color theme="1"/>
        <rFont val="仿宋"/>
        <charset val="134"/>
      </rPr>
      <t>【法律】《中华人民共和国种子法》</t>
    </r>
    <r>
      <rPr>
        <b/>
        <sz val="9"/>
        <color theme="1"/>
        <rFont val="仿宋"/>
        <charset val="134"/>
      </rPr>
      <t>第七十七条</t>
    </r>
    <r>
      <rPr>
        <sz val="9"/>
        <color theme="1"/>
        <rFont val="仿宋"/>
        <charset val="134"/>
      </rPr>
      <t>：违反本法第三十二条、第三十三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可以吊销种子生产经营许可证：(一)未取得种子生产经营许可证生产经营种子的；(二)以欺骗、贿赂等不正当手段取得种子生产经营许可证的；(三)未按照种子生产经营许可证的规定生产经营种子的；(四)伪造、变造、买卖、租借种子生产经营许可证的。被吊销种子生产经营许可证的单位，其法定代表人、直接负责的主管人员自处罚决定作出之日起五年内不得担任种子企业的法定代表人、高级管理人员。</t>
    </r>
  </si>
  <si>
    <r>
      <rPr>
        <b/>
        <sz val="9"/>
        <color theme="1"/>
        <rFont val="仿宋"/>
        <charset val="134"/>
      </rPr>
      <t>1.立案责任：</t>
    </r>
    <r>
      <rPr>
        <sz val="9"/>
        <color theme="1"/>
        <rFont val="仿宋"/>
        <charset val="134"/>
      </rPr>
      <t xml:space="preserve">依据职权发现或者接到举报、控告、移送、上级交办、主动交代等违反林业法律法规规章的违法行为，应及时呈告，7日内决定是否立案。
</t>
    </r>
    <r>
      <rPr>
        <b/>
        <sz val="9"/>
        <color theme="1"/>
        <rFont val="仿宋"/>
        <charset val="134"/>
      </rPr>
      <t>2.调查责任：</t>
    </r>
    <r>
      <rPr>
        <sz val="9"/>
        <color theme="1"/>
        <rFont val="仿宋"/>
        <charset val="134"/>
      </rPr>
      <t xml:space="preserve">行政机关必须查明事实，具有行政执法资格的人员不得少于两人，调查时应出示执法证件，必须全面、客观、公正地调查，收集有关证据，与当事人有直接利害关系的应当回避。依法保障当事人陈述和申辩权，执法人员应保守有关秘密。
</t>
    </r>
    <r>
      <rPr>
        <b/>
        <sz val="9"/>
        <color theme="1"/>
        <rFont val="仿宋"/>
        <charset val="134"/>
      </rPr>
      <t>3.审查责任：</t>
    </r>
    <r>
      <rPr>
        <sz val="9"/>
        <color theme="1"/>
        <rFont val="仿宋"/>
        <charset val="134"/>
      </rPr>
      <t xml:space="preserve">对案件的违法事实、证据、调查取证程序、法律适用、处罚种类和幅度、当事人的陈述和申辩理由等方面进行审查，提出处理意见。
</t>
    </r>
    <r>
      <rPr>
        <b/>
        <sz val="9"/>
        <color theme="1"/>
        <rFont val="仿宋"/>
        <charset val="134"/>
      </rPr>
      <t>4.告知责任：</t>
    </r>
    <r>
      <rPr>
        <sz val="9"/>
        <color theme="1"/>
        <rFont val="仿宋"/>
        <charset val="134"/>
      </rPr>
      <t xml:space="preserve">做出行政处罚决定前，应书面告知当事人违法事实、理由和依据，及其享有的陈述权和申辩权；符合听证条件的，告知其享有的听证权利，要求听证的按规定组织听证。
</t>
    </r>
    <r>
      <rPr>
        <b/>
        <sz val="9"/>
        <color theme="1"/>
        <rFont val="仿宋"/>
        <charset val="134"/>
      </rPr>
      <t>5.决定责任：</t>
    </r>
    <r>
      <rPr>
        <sz val="9"/>
        <color theme="1"/>
        <rFont val="仿宋"/>
        <charset val="134"/>
      </rPr>
      <t xml:space="preserve">行政机关负责人应对调查结果进行审查，根据不同情况，分别作出决定；规范制作行政处罚决定书，载明相关事项，加盖作出行政处罚决定的行政机关的印章。
</t>
    </r>
    <r>
      <rPr>
        <b/>
        <sz val="9"/>
        <color theme="1"/>
        <rFont val="仿宋"/>
        <charset val="134"/>
      </rPr>
      <t>6.送达责任：</t>
    </r>
    <r>
      <rPr>
        <sz val="9"/>
        <color theme="1"/>
        <rFont val="仿宋"/>
        <charset val="134"/>
      </rPr>
      <t xml:space="preserve">行政处罚决定书按法律规定的方式送达当事人。
</t>
    </r>
    <r>
      <rPr>
        <b/>
        <sz val="9"/>
        <color theme="1"/>
        <rFont val="仿宋"/>
        <charset val="134"/>
      </rPr>
      <t>7.执行责任</t>
    </r>
    <r>
      <rPr>
        <sz val="9"/>
        <color theme="1"/>
        <rFont val="仿宋"/>
        <charset val="134"/>
      </rPr>
      <t xml:space="preserve">：除当场处罚（同时出具统一制发的罚款收据）的情形，应当罚缴分离；当事人在法定期限内不申请行政复议或者提起行政诉讼，又不履行处罚决定的，可采取加处罚款、根据法律规定，将查封、扣押的财物拍卖或者将冻结的存款划拨抵缴罚款、代履行或向人民法院申请强制执行等措施。
</t>
    </r>
    <r>
      <rPr>
        <b/>
        <sz val="9"/>
        <color theme="1"/>
        <rFont val="仿宋"/>
        <charset val="134"/>
      </rPr>
      <t>8.其他责任：</t>
    </r>
    <r>
      <rPr>
        <sz val="9"/>
        <color theme="1"/>
        <rFont val="仿宋"/>
        <charset val="134"/>
      </rPr>
      <t xml:space="preserve">法律法规规章文件规定应履行的责任。 </t>
    </r>
  </si>
  <si>
    <t xml:space="preserve">不履行或不正确履行行政职责，有下列情形的，行政机关及相关工作人员应承担相应责任：             
1.对应当立案调查予以处罚的违法行为不予处罚的；
2.没有法律和事实依据实施行政处罚的；
3.违反法定的行政处罚程序的；
4.违反规定委托不符合法定条件的组织实施行政处罚权的；
5.指派不具备法定行政执法资格的人员实施行政处罚的；
6.随意使用自由裁量权，擅自改变行政处罚种类、幅度、范围的；
7.违反“罚缴分离”规定，擅自收取罚款的；
8.对当事人进行罚款不使用财政部门统一制发的罚款收据；
9.应当依法移交司法机关追究刑事责任的不移交，以行政处罚代替刑罚；
10.符合听证条件、当事人要求听证，应予组织听证而不组织听证的；
11.将罚款、没收的违法所得或者财物截留、私分或者变相私分的；
12.索取或者收受他人财物、收缴罚款据为己有；
13.使用或者损毁扣押的财物，对当事人造成损失的；
14.执法人员玩忽职守、滥用职权，徇私舞弊的，致使公民、法人或者其他组织的合法权益、公共利益和社会秩序遭受损害的；
15.其他违反法律法规规章文件规定的行为。 </t>
  </si>
  <si>
    <r>
      <rPr>
        <sz val="9"/>
        <color theme="1"/>
        <rFont val="仿宋"/>
        <charset val="134"/>
      </rPr>
      <t>【法律】《中华人民共和国种子法》</t>
    </r>
    <r>
      <rPr>
        <b/>
        <sz val="9"/>
        <color theme="1"/>
        <rFont val="仿宋"/>
        <charset val="134"/>
      </rPr>
      <t>第七十条：</t>
    </r>
    <r>
      <rPr>
        <sz val="9"/>
        <color theme="1"/>
        <rFont val="仿宋"/>
        <charset val="134"/>
      </rPr>
      <t>农业、林业行政主管部门违反本法规定，对不具备条件的种子生产者、经营者核发种子生产许可证或者种子经营许可证的，对直接负责的主管人员和其他直接责任人员，依法给予行政处分；构成犯罪的，依法追究刑事责任。</t>
    </r>
    <r>
      <rPr>
        <b/>
        <sz val="9"/>
        <color theme="1"/>
        <rFont val="仿宋"/>
        <charset val="134"/>
      </rPr>
      <t>第七十一条</t>
    </r>
    <r>
      <rPr>
        <sz val="9"/>
        <color theme="1"/>
        <rFont val="仿宋"/>
        <charset val="134"/>
      </rPr>
      <t xml:space="preserve">：种子行政管理人员徇私舞弊、滥用职权、玩忽职守的，或者违反本法规定从事种子生产、经营活动的，依法给予行政处分；构成犯罪的，依法追究刑事责任。
</t>
    </r>
  </si>
  <si>
    <t>行政
处罚13NQBGXNMJCF-191</t>
  </si>
  <si>
    <t>对违规销售的种子的处罚</t>
  </si>
  <si>
    <r>
      <rPr>
        <sz val="9"/>
        <color theme="1"/>
        <rFont val="仿宋"/>
        <charset val="134"/>
      </rPr>
      <t>【法律】《中华人民共和国种子法》</t>
    </r>
    <r>
      <rPr>
        <b/>
        <sz val="9"/>
        <color theme="1"/>
        <rFont val="仿宋"/>
        <charset val="134"/>
      </rPr>
      <t>第八十条：</t>
    </r>
    <r>
      <rPr>
        <sz val="9"/>
        <color theme="1"/>
        <rFont val="仿宋"/>
        <charset val="134"/>
      </rPr>
      <t>违反本法第三十六条、第三十八条、第四十条、第四十一条规定，有下列行为之一的，由县级以上人民政府农业、林业主管部门责令改正，处二千元以上二万元以下罚款：(一)销售的种子应当包装而没有包装的；(二)销售的种子没有使用说明或者标签内容不符合规定的；(三)涂改标签的；四)未按规定建立、保存种子生产经营档案的；(五)种子生产经营者在异地设立分支机构、专门经营不再分装的包装种子或者受委托生产、代销种子，未按规定备案的。
【行政法规】《西藏自治区实施〈中华人民共和国种子法〉办法</t>
    </r>
  </si>
  <si>
    <r>
      <rPr>
        <sz val="9"/>
        <color theme="1"/>
        <rFont val="仿宋"/>
        <charset val="134"/>
      </rPr>
      <t>【法律】《中华人民共和国种子法》</t>
    </r>
    <r>
      <rPr>
        <b/>
        <sz val="9"/>
        <color theme="1"/>
        <rFont val="仿宋"/>
        <charset val="134"/>
      </rPr>
      <t>第七十条：</t>
    </r>
    <r>
      <rPr>
        <sz val="9"/>
        <color theme="1"/>
        <rFont val="仿宋"/>
        <charset val="134"/>
      </rPr>
      <t>农业、林业行政主管部门违反本法规定，对不具备条件的种子生产者、经营者核发种子生产许可证或者种子经营许可证的，对直接负责的主管人员和其他直接责任人员，依法给予行政处分；构成犯罪的，依法追究刑事责任。</t>
    </r>
    <r>
      <rPr>
        <b/>
        <sz val="9"/>
        <color theme="1"/>
        <rFont val="仿宋"/>
        <charset val="134"/>
      </rPr>
      <t>第七十一条：</t>
    </r>
    <r>
      <rPr>
        <sz val="9"/>
        <color theme="1"/>
        <rFont val="仿宋"/>
        <charset val="134"/>
      </rPr>
      <t xml:space="preserve">种子行政管理人员徇私舞弊、滥用职权、玩忽职守的，或者违反本法规定从事种子生产、经营活动的，依法给予行政处分；构成犯罪的，依法追究刑事责任。
</t>
    </r>
  </si>
  <si>
    <t>行政
处罚13NQBGXNMJCF-196</t>
  </si>
  <si>
    <r>
      <rPr>
        <sz val="9"/>
        <color theme="1"/>
        <rFont val="仿宋"/>
        <charset val="134"/>
      </rPr>
      <t>【法律】《中华人民共和国种子法》</t>
    </r>
    <r>
      <rPr>
        <b/>
        <sz val="9"/>
        <color theme="1"/>
        <rFont val="仿宋"/>
        <charset val="134"/>
      </rPr>
      <t>第八十八条：</t>
    </r>
    <r>
      <rPr>
        <sz val="9"/>
        <color theme="1"/>
        <rFont val="仿宋"/>
        <charset val="134"/>
      </rPr>
      <t>违反本法第五十条规定，拒绝、阻挠农业、林业主管部门依法实施监督检查的，处二千元以上五万元以下罚款，可以责令停产停业整顿。</t>
    </r>
  </si>
  <si>
    <r>
      <rPr>
        <sz val="9"/>
        <color theme="1"/>
        <rFont val="仿宋"/>
        <charset val="134"/>
      </rPr>
      <t>【法律】《中华人民共和国种子法》</t>
    </r>
    <r>
      <rPr>
        <b/>
        <sz val="9"/>
        <color theme="1"/>
        <rFont val="仿宋"/>
        <charset val="134"/>
      </rPr>
      <t>第七十一条：</t>
    </r>
    <r>
      <rPr>
        <sz val="9"/>
        <color theme="1"/>
        <rFont val="仿宋"/>
        <charset val="134"/>
      </rPr>
      <t>种子行政管理人员徇私舞弊、滥用职权、玩忽职守的，或者违反本法规定从事种子生产、经营活动的，依法给予行政处分；构成犯罪的，依法追究刑事责任。</t>
    </r>
  </si>
  <si>
    <t>行政
强制13NQBGXNMJQZ-17</t>
  </si>
  <si>
    <r>
      <rPr>
        <sz val="9"/>
        <color theme="1"/>
        <rFont val="仿宋"/>
        <charset val="134"/>
      </rPr>
      <t>【地方性规章】《西藏自治区农作物种子管理办法》（1996年11月26日西藏自治区第六届人民代表大会常务委员会第二十二次会议通过）</t>
    </r>
    <r>
      <rPr>
        <b/>
        <sz val="9"/>
        <color theme="1"/>
        <rFont val="仿宋"/>
        <charset val="134"/>
      </rPr>
      <t>第四十条</t>
    </r>
    <r>
      <rPr>
        <sz val="9"/>
        <color theme="1"/>
        <rFont val="仿宋"/>
        <charset val="134"/>
      </rPr>
      <t>：销售不符合质量标准的种子，掺杂使假，以次充好的，种子管理机构有权制止其经营活动和扣押种子，没收种子及违法所得，并会同技术监督部门、工商行政管理部门处以违法所得二倍的罚款。给使用者造成损失的，责令赔偿直接损失和可得利益损失。构成犯罪的，由司法机关依法处理。</t>
    </r>
  </si>
  <si>
    <r>
      <rPr>
        <b/>
        <sz val="9"/>
        <color theme="1"/>
        <rFont val="仿宋"/>
        <charset val="134"/>
      </rPr>
      <t>1.审查催告责任：</t>
    </r>
    <r>
      <rPr>
        <sz val="9"/>
        <color theme="1"/>
        <rFont val="仿宋"/>
        <charset val="134"/>
      </rPr>
      <t xml:space="preserve">对调查中已查明的事实、证据等，应当进行记录和核对，向行政机关负责人报告并经批准作出查封、扣押等的行政强制措施的决定。作出行政强制措施决定前，应当听取当事人的陈述申辩。
</t>
    </r>
    <r>
      <rPr>
        <b/>
        <sz val="9"/>
        <color theme="1"/>
        <rFont val="仿宋"/>
        <charset val="134"/>
      </rPr>
      <t>2.决定责任：</t>
    </r>
    <r>
      <rPr>
        <sz val="9"/>
        <color theme="1"/>
        <rFont val="仿宋"/>
        <charset val="134"/>
      </rPr>
      <t xml:space="preserve">制作行政强制措施（查封、扣押等）决定书，载明行政强制措施的内容、依据以及救济途径。
</t>
    </r>
    <r>
      <rPr>
        <b/>
        <sz val="9"/>
        <color theme="1"/>
        <rFont val="仿宋"/>
        <charset val="134"/>
      </rPr>
      <t>3.执行责任：</t>
    </r>
    <r>
      <rPr>
        <sz val="9"/>
        <color theme="1"/>
        <rFont val="仿宋"/>
        <charset val="134"/>
      </rPr>
      <t xml:space="preserve">按法律规定的方式将行政强制措施（查封、扣押等）决定书送达当事人，由当事人和行政执法人员签名或者盖章。当事人拒绝的，在决定书中予以注明；当事人不到场的，邀请见证人到场，由见证人和行政执法人员在决定书上签名或者盖章；
</t>
    </r>
    <r>
      <rPr>
        <b/>
        <sz val="9"/>
        <color theme="1"/>
        <rFont val="仿宋"/>
        <charset val="134"/>
      </rPr>
      <t>4.事后监管责任：</t>
    </r>
    <r>
      <rPr>
        <sz val="9"/>
        <color theme="1"/>
        <rFont val="仿宋"/>
        <charset val="134"/>
      </rPr>
      <t xml:space="preserve">查封、扣押时应当开列物品清单；妥善保管查封、扣押的场所、设施或者财物。开展后续监督检查，根据情况及时作出继续、中止或终结的决定。
</t>
    </r>
    <r>
      <rPr>
        <b/>
        <sz val="9"/>
        <color theme="1"/>
        <rFont val="仿宋"/>
        <charset val="134"/>
      </rPr>
      <t>5.其他责任：</t>
    </r>
    <r>
      <rPr>
        <sz val="9"/>
        <color theme="1"/>
        <rFont val="仿宋"/>
        <charset val="134"/>
      </rPr>
      <t xml:space="preserve">法律法规规章文件规定应履行的其他责任。
</t>
    </r>
  </si>
  <si>
    <r>
      <rPr>
        <sz val="9"/>
        <color theme="1"/>
        <rFont val="仿宋"/>
        <charset val="134"/>
      </rPr>
      <t>【法律】《中华人民共和国种子法》</t>
    </r>
    <r>
      <rPr>
        <b/>
        <sz val="9"/>
        <color theme="1"/>
        <rFont val="仿宋"/>
        <charset val="134"/>
      </rPr>
      <t>第五十六条：</t>
    </r>
    <r>
      <rPr>
        <sz val="9"/>
        <color theme="1"/>
        <rFont val="仿宋"/>
        <charset val="134"/>
      </rPr>
      <t>农业、林业主管部门工作人员从事种子经营活动的依法给予处分。</t>
    </r>
    <r>
      <rPr>
        <b/>
        <sz val="9"/>
        <color theme="1"/>
        <rFont val="仿宋"/>
        <charset val="134"/>
      </rPr>
      <t>第七十条：</t>
    </r>
    <r>
      <rPr>
        <sz val="9"/>
        <color theme="1"/>
        <rFont val="仿宋"/>
        <charset val="134"/>
      </rPr>
      <t>农业、林业主管部门不依法作出行政许可决定，发现违法行为或者接到对违法行为的举报不予查处，或者有其他未依照本法规定履行职责的行为的，由本级人民政府或者上级人民政府有关部门责令改正，对负有责任的主管人员和其他直接责任人员依法给予处分。
【地方性规章】《西藏自治区农作物种子管理办法》（1996年11月26日西藏自治区第六届人民代表大会常务委员会第二十二次会议通过）</t>
    </r>
    <r>
      <rPr>
        <b/>
        <sz val="9"/>
        <color theme="1"/>
        <rFont val="仿宋"/>
        <charset val="134"/>
      </rPr>
      <t>第四十五条：</t>
    </r>
    <r>
      <rPr>
        <sz val="9"/>
        <color theme="1"/>
        <rFont val="仿宋"/>
        <charset val="134"/>
      </rPr>
      <t>种子管理机构的工作人员必须忠于职守，秉公执法，对滥用职权，玩忽职守，徇私舞弊的，视情节严重由上级主管部门给予处分；构成犯罪的，由司法机关依法处理。</t>
    </r>
  </si>
  <si>
    <t>行政
检查13NQBGXNMJJC-14</t>
  </si>
  <si>
    <r>
      <rPr>
        <sz val="9"/>
        <color theme="1"/>
        <rFont val="仿宋"/>
        <charset val="134"/>
      </rPr>
      <t>【部门规章】《农作物种子生产经营许可管理办法》（农业部令2015年第1号修订）</t>
    </r>
    <r>
      <rPr>
        <b/>
        <sz val="9"/>
        <color theme="1"/>
        <rFont val="仿宋"/>
        <charset val="134"/>
      </rPr>
      <t>第二十六条</t>
    </r>
    <r>
      <rPr>
        <sz val="9"/>
        <color theme="1"/>
        <rFont val="仿宋"/>
        <charset val="134"/>
      </rPr>
      <t>：县级以上人民政府农业行政主管部门应当对种子生产、经营者的种子生产、经营行为进行监督检查。</t>
    </r>
  </si>
  <si>
    <r>
      <rPr>
        <b/>
        <sz val="9"/>
        <color theme="1"/>
        <rFont val="仿宋"/>
        <charset val="134"/>
      </rPr>
      <t>1.检查责任：</t>
    </r>
    <r>
      <rPr>
        <sz val="9"/>
        <color theme="1"/>
        <rFont val="仿宋"/>
        <charset val="134"/>
      </rPr>
      <t xml:space="preserve">履行检查职责时要出示执法证件，且不得少于两人；并严格按照法律法规的规定进行检查。
</t>
    </r>
    <r>
      <rPr>
        <b/>
        <sz val="9"/>
        <color theme="1"/>
        <rFont val="仿宋"/>
        <charset val="134"/>
      </rPr>
      <t>2.处置责任：</t>
    </r>
    <r>
      <rPr>
        <sz val="9"/>
        <color theme="1"/>
        <rFont val="仿宋"/>
        <charset val="134"/>
      </rPr>
      <t xml:space="preserve">对使用的农产品包装材料不符合强制性技术规范要求的；农产品包装过程中使用的保鲜剂、防腐剂、添加剂等材料不符合强制性技术规范要求的；应当包装的农产品未经包装销售的；冒用无公害农产品、绿色食品等质量标志的；农产品未按照规定标识的等要依法进行处理、处罚。
</t>
    </r>
    <r>
      <rPr>
        <b/>
        <sz val="9"/>
        <color theme="1"/>
        <rFont val="仿宋"/>
        <charset val="134"/>
      </rPr>
      <t>3.事后管理责任：</t>
    </r>
    <r>
      <rPr>
        <sz val="9"/>
        <color theme="1"/>
        <rFont val="仿宋"/>
        <charset val="134"/>
      </rPr>
      <t xml:space="preserve">对监测检查情况进行汇总、分类、归档备查，并跟踪监测。
</t>
    </r>
    <r>
      <rPr>
        <b/>
        <sz val="9"/>
        <color theme="1"/>
        <rFont val="仿宋"/>
        <charset val="134"/>
      </rPr>
      <t>4.其他责任：</t>
    </r>
    <r>
      <rPr>
        <sz val="9"/>
        <color theme="1"/>
        <rFont val="仿宋"/>
        <charset val="134"/>
      </rPr>
      <t>其他法律法规规章等规定应履行的责任。</t>
    </r>
  </si>
  <si>
    <t xml:space="preserve">因不履行或不正确履行行政职责，有下列情形的，行政机关及相关工作人员应承担相应责任：
1.不按规定或违反程序监督检查的；
2.玩忽职守、贻误工作的；
3.泄露相关秘密、隐私的；
4.违反公务员职业道德，工作作风懈怠、工作态度恶劣的；
5.妨碍生产经营活动，索取或者收受被许可人的财物，谋取其他利益； 
6.推诿、拖延不办，或者无正当理由不配合、不协助其他机关行政执法工作的；
7.其他违反法律法规规章规定的行为。
</t>
  </si>
  <si>
    <r>
      <rPr>
        <sz val="9"/>
        <color theme="1"/>
        <rFont val="仿宋"/>
        <charset val="134"/>
      </rPr>
      <t>【法律】《中华人民共和国种子法》</t>
    </r>
    <r>
      <rPr>
        <b/>
        <sz val="9"/>
        <color theme="1"/>
        <rFont val="仿宋"/>
        <charset val="134"/>
      </rPr>
      <t>第五十六条：</t>
    </r>
    <r>
      <rPr>
        <sz val="9"/>
        <color theme="1"/>
        <rFont val="仿宋"/>
        <charset val="134"/>
      </rPr>
      <t>农业、林业主管部门工作人员从事种子经营活动的依法给予处分。</t>
    </r>
    <r>
      <rPr>
        <b/>
        <sz val="9"/>
        <color theme="1"/>
        <rFont val="仿宋"/>
        <charset val="134"/>
      </rPr>
      <t>第七十条：</t>
    </r>
    <r>
      <rPr>
        <sz val="9"/>
        <color theme="1"/>
        <rFont val="仿宋"/>
        <charset val="134"/>
      </rPr>
      <t>农业、林业主管部门不依法作出行政许可决定，发现违法行为或者接到对违法行为的举报不予查处，或者有其他未依照本法规定履行职责的行为的，由本级人民政府或者上级人民政府有关部门责令改正，对负有责任的主管人员和其他直接责任人员依法给予处分。
【部门规章】《农作物种子生产经营许可管理办法》（农业部令2015年第1号修订）</t>
    </r>
    <r>
      <rPr>
        <b/>
        <sz val="9"/>
        <color theme="1"/>
        <rFont val="仿宋"/>
        <charset val="134"/>
      </rPr>
      <t>第二十九条</t>
    </r>
    <r>
      <rPr>
        <sz val="9"/>
        <color theme="1"/>
        <rFont val="仿宋"/>
        <charset val="134"/>
      </rPr>
      <t>：上级农业行政主管部门应当对下级农业行政主管部门的种子生产经营许可行为进行监督检查。有下列情形之一的，责令改正，对直接负责的主管人员和其他直接责任人依法给予行政处分；构成犯罪的，依法移送司法机关追究刑事责任：（一）未按核发权限发放种子生产、经营许可证的；（二）擅自降低核发标准发放种子生产、经营许可证的；（三）其他未依法核发种子生产、经营许可证的。</t>
    </r>
  </si>
  <si>
    <t>行政
处罚13NQBGXNMJCF-78</t>
  </si>
  <si>
    <t xml:space="preserve"> 对生产、经营假劣种子的处罚</t>
  </si>
  <si>
    <r>
      <rPr>
        <sz val="9"/>
        <color theme="1"/>
        <rFont val="仿宋"/>
        <charset val="134"/>
      </rPr>
      <t>【法律】《中华人民共和国种子法》</t>
    </r>
    <r>
      <rPr>
        <b/>
        <sz val="9"/>
        <color theme="1"/>
        <rFont val="仿宋"/>
        <charset val="134"/>
      </rPr>
      <t>第五十九条</t>
    </r>
    <r>
      <rPr>
        <sz val="9"/>
        <color theme="1"/>
        <rFont val="仿宋"/>
        <charset val="134"/>
      </rPr>
      <t>：违反本法规定，生产、经营假、劣种子的，由县级以上人民政府农业、林业行政主管部门或者工商行政管理机关责令停止生产、经营，没收种子和违法所得，吊销种子生产许可证、种子经营许可证或者营业执照，并处以罚款；有违法所得的，处以违法所得五倍以上十倍以下罚款；没有违法所得的，处以2000元以上5万元以下罚款；构成犯罪的，依法追究刑事责任。</t>
    </r>
    <r>
      <rPr>
        <b/>
        <sz val="9"/>
        <color theme="1"/>
        <rFont val="仿宋"/>
        <charset val="134"/>
      </rPr>
      <t>第七十六条</t>
    </r>
    <r>
      <rPr>
        <sz val="9"/>
        <color theme="1"/>
        <rFont val="仿宋"/>
        <charset val="134"/>
      </rPr>
      <t>：草种、食用菌菌种的种质资源管理和选育、生产、经营、使用、管理等活动，参照本法执行。</t>
    </r>
  </si>
  <si>
    <r>
      <rPr>
        <sz val="9"/>
        <color theme="1"/>
        <rFont val="仿宋"/>
        <charset val="134"/>
      </rPr>
      <t>1.</t>
    </r>
    <r>
      <rPr>
        <b/>
        <sz val="9"/>
        <color theme="1"/>
        <rFont val="仿宋"/>
        <charset val="134"/>
      </rPr>
      <t>立案责任：</t>
    </r>
    <r>
      <rPr>
        <sz val="9"/>
        <color theme="1"/>
        <rFont val="仿宋"/>
        <charset val="134"/>
      </rPr>
      <t>农牧行政主管部门在监督检查中发现或者接到举报，移送应予以调查，决定是否立案；
2.</t>
    </r>
    <r>
      <rPr>
        <b/>
        <sz val="9"/>
        <color theme="1"/>
        <rFont val="仿宋"/>
        <charset val="134"/>
      </rPr>
      <t>调查责任：</t>
    </r>
    <r>
      <rPr>
        <sz val="9"/>
        <color theme="1"/>
        <rFont val="仿宋"/>
        <charset val="134"/>
      </rPr>
      <t>农牧行政主管部门对立案的案件，应当对案件情况进行全面、客观、公正地调查，收集证据；必要时，依照法律、法规的规定，可以进行检查。
3.</t>
    </r>
    <r>
      <rPr>
        <b/>
        <sz val="9"/>
        <color theme="1"/>
        <rFont val="仿宋"/>
        <charset val="134"/>
      </rPr>
      <t>审查责任：</t>
    </r>
    <r>
      <rPr>
        <sz val="9"/>
        <color theme="1"/>
        <rFont val="仿宋"/>
        <charset val="134"/>
      </rPr>
      <t>农牧行政主管部下程序、法律适用、处罚种类和幅度、当事人陈述和申辩理由等方面进行审查，提出处理意见，对情节复杂或者重大违法行为给予较重的行政处罚的，行政机关的负责人应当集体讨论决定，违法行为构成犯罪的，行政机关必须将案件移送司法机关。
4.</t>
    </r>
    <r>
      <rPr>
        <b/>
        <sz val="9"/>
        <color theme="1"/>
        <rFont val="仿宋"/>
        <charset val="134"/>
      </rPr>
      <t>告知责任</t>
    </r>
    <r>
      <rPr>
        <sz val="9"/>
        <color theme="1"/>
        <rFont val="仿宋"/>
        <charset val="134"/>
      </rPr>
      <t>：做出行政处罚决定前，应制作《行政处罚告知书》送达当事人，告知违法事实及其享有的陈述、申辩等权利。符合听证规定的，制作并送达《行政处罚听证告知书》。
5.</t>
    </r>
    <r>
      <rPr>
        <b/>
        <sz val="9"/>
        <color theme="1"/>
        <rFont val="仿宋"/>
        <charset val="134"/>
      </rPr>
      <t>决定责任：</t>
    </r>
    <r>
      <rPr>
        <sz val="9"/>
        <color theme="1"/>
        <rFont val="仿宋"/>
        <charset val="134"/>
      </rPr>
      <t>制作行政处罚决定书，载明行政处罚告知、当事人陈述申辩或者听证情况等内容。
6.</t>
    </r>
    <r>
      <rPr>
        <b/>
        <sz val="9"/>
        <color theme="1"/>
        <rFont val="仿宋"/>
        <charset val="134"/>
      </rPr>
      <t>送达责任：</t>
    </r>
    <r>
      <rPr>
        <sz val="9"/>
        <color theme="1"/>
        <rFont val="仿宋"/>
        <charset val="134"/>
      </rPr>
      <t>行政处罚决定书按法律规定的方式送达当事人
7.</t>
    </r>
    <r>
      <rPr>
        <b/>
        <sz val="9"/>
        <color theme="1"/>
        <rFont val="仿宋"/>
        <charset val="134"/>
      </rPr>
      <t>执行责任：</t>
    </r>
    <r>
      <rPr>
        <sz val="9"/>
        <color theme="1"/>
        <rFont val="仿宋"/>
        <charset val="134"/>
      </rPr>
      <t>依照生效的行政处罚决定，进行处罚。
8.</t>
    </r>
    <r>
      <rPr>
        <b/>
        <sz val="9"/>
        <color theme="1"/>
        <rFont val="仿宋"/>
        <charset val="134"/>
      </rPr>
      <t>其他责任:</t>
    </r>
    <r>
      <rPr>
        <sz val="9"/>
        <color theme="1"/>
        <rFont val="仿宋"/>
        <charset val="134"/>
      </rPr>
      <t>法律法规规章文件规定应履行的责任。</t>
    </r>
  </si>
  <si>
    <t>因不履行或不正确履行行政职责，有下列情形的行政机关及相关工作人员应承担相应的责任：
1.没有法律和事实依据实施行政处罚的；
2.行政处罚显失公正的；
3.执法人员玩忽职守，对应当予以制止和处罚的违法行为不予制止.处罚，致使他人合法权益遭受损害的；
4.不具备行政执法资格实施行政处罚的；
5.在制止以及查处违法案件中受阻，依照有关规定应当向本级人民政府或者上级主管部门报告而未报告的；
6.应当依法移送追究刑事责任，而未依法移送有权机关的；
7.擅自改变行政处罚种类.幅度的；
8.违反法定行政处罚程序的；
9.违反“罚缴分离”规定，擅自收取罚款的；
10.不使用罚款单据或使用非法定部门制发的罚款单据的；
11.截留.私分或者变相私分罚款的；
12.符合听证条件.行政管理相对人要求听证，应予组织听证而不组织听证的；
13.在行政处罚过程中发生腐败行为的；
14.其他违反法律法规规章文件规定的行为。</t>
  </si>
  <si>
    <r>
      <rPr>
        <sz val="9"/>
        <color theme="1"/>
        <rFont val="仿宋"/>
        <charset val="134"/>
      </rPr>
      <t>【法律】《中华人民共和国种子法》</t>
    </r>
    <r>
      <rPr>
        <b/>
        <sz val="9"/>
        <color theme="1"/>
        <rFont val="仿宋"/>
        <charset val="134"/>
      </rPr>
      <t>第七十条：</t>
    </r>
    <r>
      <rPr>
        <sz val="9"/>
        <color theme="1"/>
        <rFont val="仿宋"/>
        <charset val="134"/>
      </rPr>
      <t>农业、林业主管部门不依法作出行政许可决定，发现违法行为或者接到对违法行为的举报不予查处，或者有其他未依照本法规定履行职责的行为的，由本级人民政府或者上级人民政府有关部门责令改正，对负有责任的主管人员和其他直接责任人员依法给予处分。</t>
    </r>
    <r>
      <rPr>
        <b/>
        <sz val="9"/>
        <color theme="1"/>
        <rFont val="仿宋"/>
        <charset val="134"/>
      </rPr>
      <t>第七十一条</t>
    </r>
    <r>
      <rPr>
        <sz val="9"/>
        <color theme="1"/>
        <rFont val="仿宋"/>
        <charset val="134"/>
      </rPr>
      <t>：违反本法第十六条规定，品种审定委员会委员和工作人员不依法履行职责，弄虚作假、徇私舞弊的，依法给予处分；自处分决定作出之日起五年内不得从事品种审定工作。 
【部门规章】《农作物种子生产经营许可管理办法》（农业部令第3号2011年8月22日）</t>
    </r>
    <r>
      <rPr>
        <b/>
        <sz val="9"/>
        <color theme="1"/>
        <rFont val="仿宋"/>
        <charset val="134"/>
      </rPr>
      <t>第二十九条：</t>
    </r>
    <r>
      <rPr>
        <sz val="9"/>
        <color theme="1"/>
        <rFont val="仿宋"/>
        <charset val="134"/>
      </rPr>
      <t>上级农业行政主管部门应当对下级农业行政主管部门的种子生产经营许可行为进行监督检查。有下列情形之一的，责令改正，对直接负责的主管人员和其他直接责任人依法给予行政处分；构成犯罪的，依法移送司法机关追究刑事责任：（一）未按合法权限发放种子生产、经营许可证的；（二）擅自降低核发标准发放种子生产、经营许可证的；（三）其他未依法核发种子生产、经营许可证的。</t>
    </r>
  </si>
  <si>
    <t>行政
处罚13NQBGXNMJCF-79</t>
  </si>
  <si>
    <r>
      <rPr>
        <sz val="9"/>
        <color theme="1"/>
        <rFont val="仿宋"/>
        <charset val="134"/>
      </rPr>
      <t>【法律】《中华人民共和国种子法》</t>
    </r>
    <r>
      <rPr>
        <b/>
        <sz val="9"/>
        <color theme="1"/>
        <rFont val="仿宋"/>
        <charset val="134"/>
      </rPr>
      <t>第六十二条：</t>
    </r>
    <r>
      <rPr>
        <sz val="9"/>
        <color theme="1"/>
        <rFont val="仿宋"/>
        <charset val="134"/>
      </rPr>
      <t>违反本法规定，有下列行为之一的，由县级以上人民政府农业、林业行政主管部门或者工商行政管理机关责令改正，处以一千元以上一万元以下罚款：（一）经营的种子应当包装而没有包装的；（二）经营的种子没有标签或者标签内容不符合本法规定的；（三）伪造、涂改标签或者试验、检验数据的；（四）未按规定制作、保存种子生产、经营档案的；（五）种子经营者在异地设立分支机构未按规定备案的。</t>
    </r>
  </si>
  <si>
    <r>
      <rPr>
        <b/>
        <sz val="9"/>
        <color theme="1"/>
        <rFont val="仿宋"/>
        <charset val="134"/>
      </rPr>
      <t>1.立案责任：</t>
    </r>
    <r>
      <rPr>
        <sz val="9"/>
        <color theme="1"/>
        <rFont val="仿宋"/>
        <charset val="134"/>
      </rPr>
      <t xml:space="preserve">发现假冒授权品种的行为予以审查，决定是否立案。
</t>
    </r>
    <r>
      <rPr>
        <b/>
        <sz val="9"/>
        <color theme="1"/>
        <rFont val="仿宋"/>
        <charset val="134"/>
      </rPr>
      <t>2.调查责任：</t>
    </r>
    <r>
      <rPr>
        <sz val="9"/>
        <color theme="1"/>
        <rFont val="仿宋"/>
        <charset val="134"/>
      </rPr>
      <t xml:space="preserve">对立案的案件，指定专人负责，及时组织调查取证，与当事人有直接利害关系的应当回避。执法人员不得少于两人，调查时应出示证件，允许当事人辩解。
</t>
    </r>
    <r>
      <rPr>
        <b/>
        <sz val="9"/>
        <color theme="1"/>
        <rFont val="仿宋"/>
        <charset val="134"/>
      </rPr>
      <t>3.审查责任：</t>
    </r>
    <r>
      <rPr>
        <sz val="9"/>
        <color theme="1"/>
        <rFont val="仿宋"/>
        <charset val="134"/>
      </rPr>
      <t xml:space="preserve">审理案件调查报告，对案件违法事实、证据、调查取证程序、法律适用、处罚种类和幅度、当事人陈述和申辩，提出处理意见。
</t>
    </r>
    <r>
      <rPr>
        <b/>
        <sz val="9"/>
        <color theme="1"/>
        <rFont val="仿宋"/>
        <charset val="134"/>
      </rPr>
      <t>4.告知责任：</t>
    </r>
    <r>
      <rPr>
        <sz val="9"/>
        <color theme="1"/>
        <rFont val="仿宋"/>
        <charset val="134"/>
      </rPr>
      <t xml:space="preserve">作出行政处罚决定前，应制作《行政处罚事先告知书》送达当事人，符合听证规定的，制作并送达《行政处罚听证告知书》。
</t>
    </r>
    <r>
      <rPr>
        <b/>
        <sz val="9"/>
        <color theme="1"/>
        <rFont val="仿宋"/>
        <charset val="134"/>
      </rPr>
      <t>5.决定责任：</t>
    </r>
    <r>
      <rPr>
        <sz val="9"/>
        <color theme="1"/>
        <rFont val="仿宋"/>
        <charset val="134"/>
      </rPr>
      <t xml:space="preserve">作出处罚决定，制作《行政处罚决定书》，并载明行政处罚告知、当事人陈述申辩或者听证情况等内容。
</t>
    </r>
    <r>
      <rPr>
        <b/>
        <sz val="9"/>
        <color theme="1"/>
        <rFont val="仿宋"/>
        <charset val="134"/>
      </rPr>
      <t>6.送达责任：</t>
    </r>
    <r>
      <rPr>
        <sz val="9"/>
        <color theme="1"/>
        <rFont val="仿宋"/>
        <charset val="134"/>
      </rPr>
      <t xml:space="preserve">按法律规定的方式将《行政处罚决定书》送达当事人。
</t>
    </r>
    <r>
      <rPr>
        <b/>
        <sz val="9"/>
        <color theme="1"/>
        <rFont val="仿宋"/>
        <charset val="134"/>
      </rPr>
      <t>7.执行责任：</t>
    </r>
    <r>
      <rPr>
        <sz val="9"/>
        <color theme="1"/>
        <rFont val="仿宋"/>
        <charset val="134"/>
      </rPr>
      <t xml:space="preserve">依照生效的行政处罚决定执行。
</t>
    </r>
    <r>
      <rPr>
        <b/>
        <sz val="9"/>
        <color theme="1"/>
        <rFont val="仿宋"/>
        <charset val="134"/>
      </rPr>
      <t>8.其他责任：</t>
    </r>
    <r>
      <rPr>
        <sz val="9"/>
        <color theme="1"/>
        <rFont val="仿宋"/>
        <charset val="134"/>
      </rPr>
      <t>法律法规规章文件规定应履行的其他责任。</t>
    </r>
  </si>
  <si>
    <t>行政
处罚13NQBGXNMJCF-80</t>
  </si>
  <si>
    <t>对为境外制种的种子在国内销售的、从境外引进农作物种子进行引种试验的收获物在国内作商品种子销售的、未经批准私自采集或者采伐国家重点保护的天然
种质资源的处罚</t>
  </si>
  <si>
    <r>
      <rPr>
        <sz val="9"/>
        <color theme="1"/>
        <rFont val="仿宋"/>
        <charset val="134"/>
      </rPr>
      <t>【法律】《中华人民共和国种子法》</t>
    </r>
    <r>
      <rPr>
        <b/>
        <sz val="9"/>
        <color theme="1"/>
        <rFont val="仿宋"/>
        <charset val="134"/>
      </rPr>
      <t>第六十一条：</t>
    </r>
    <r>
      <rPr>
        <sz val="9"/>
        <color theme="1"/>
        <rFont val="仿宋"/>
        <charset val="134"/>
      </rPr>
      <t>违反本法规定，有下列行为之一的，由县级以上人民政府农业、林业行政主管部门责令改正，没收种子和违法所得，并处以违法所得一倍以上三倍以下罚款；没有违法所得的，处以1000元以上2万元以下罚款；构成犯罪的，依法追究刑事责任：（一）为境外制种的种子在国内销售的；（二）从境外引进农作物种子进行引种试验的收获物在国内作商品种子销售的；（三）未经批准私自采集或者采伐国家重点保护的天然种质资源的。</t>
    </r>
    <r>
      <rPr>
        <b/>
        <sz val="9"/>
        <color theme="1"/>
        <rFont val="仿宋"/>
        <charset val="134"/>
      </rPr>
      <t>第七十六条：</t>
    </r>
    <r>
      <rPr>
        <sz val="9"/>
        <color theme="1"/>
        <rFont val="仿宋"/>
        <charset val="134"/>
      </rPr>
      <t xml:space="preserve"> 违反本法第四十九条规定，生产经营劣种子的，由县级以上人民政府农业、林业主管部门责令停止生产经营，没收违法所得和种子；违法生产经营的货值金额不足一万元的，并处五千元以上五万元以下罚款；货值金额一万元以上的，并处货值金额五倍以上十倍以下罚款；情节严重的，吊销种子生产经营许可证。</t>
    </r>
  </si>
  <si>
    <r>
      <rPr>
        <b/>
        <sz val="9"/>
        <color theme="1"/>
        <rFont val="仿宋"/>
        <charset val="134"/>
      </rPr>
      <t>1.立案责任：</t>
    </r>
    <r>
      <rPr>
        <sz val="9"/>
        <color theme="1"/>
        <rFont val="仿宋"/>
        <charset val="134"/>
      </rPr>
      <t xml:space="preserve">发现为重大复杂的涉嫌境外制种的种子在国内销售；从境外引进农作物种子进行引种试验的收获物在国内作商品种子销售；未经批准私自采集或者采伐国家重点保护的天然种质资源的行为予以审查，决定是否立案。
</t>
    </r>
    <r>
      <rPr>
        <b/>
        <sz val="9"/>
        <color theme="1"/>
        <rFont val="仿宋"/>
        <charset val="134"/>
      </rPr>
      <t>2.调查责任：</t>
    </r>
    <r>
      <rPr>
        <sz val="9"/>
        <color theme="1"/>
        <rFont val="仿宋"/>
        <charset val="134"/>
      </rPr>
      <t xml:space="preserve">对立案的案件，指定专人负责，及时组织调查取证，与当事人有直接利害关系的应当回避。执法人员不得少于两人，调查时应出示证件，允许当事人辩解。
</t>
    </r>
    <r>
      <rPr>
        <b/>
        <sz val="9"/>
        <color theme="1"/>
        <rFont val="仿宋"/>
        <charset val="134"/>
      </rPr>
      <t>3.审查责任：</t>
    </r>
    <r>
      <rPr>
        <sz val="9"/>
        <color theme="1"/>
        <rFont val="仿宋"/>
        <charset val="134"/>
      </rPr>
      <t xml:space="preserve">审理案件调查报告，对案件违法事实、证据、调查取证程序、法律适用、处罚种类和幅度、当事人陈述和申辩，提出处理意见。
</t>
    </r>
    <r>
      <rPr>
        <b/>
        <sz val="9"/>
        <color theme="1"/>
        <rFont val="仿宋"/>
        <charset val="134"/>
      </rPr>
      <t>4.告知责任：</t>
    </r>
    <r>
      <rPr>
        <sz val="9"/>
        <color theme="1"/>
        <rFont val="仿宋"/>
        <charset val="134"/>
      </rPr>
      <t xml:space="preserve">作出行政处罚决定前，应制作《行政处罚事先告知书》送达当事人，符合听证规定的，制作并送达《行政处罚听证告知书》。
</t>
    </r>
    <r>
      <rPr>
        <b/>
        <sz val="9"/>
        <color theme="1"/>
        <rFont val="仿宋"/>
        <charset val="134"/>
      </rPr>
      <t>5.决定责任：</t>
    </r>
    <r>
      <rPr>
        <sz val="9"/>
        <color theme="1"/>
        <rFont val="仿宋"/>
        <charset val="134"/>
      </rPr>
      <t xml:space="preserve">作出处罚决定，制作《行政处罚决定书》，并载明行政处罚告知、当事人陈述申辩或者听证情况等内容。
</t>
    </r>
    <r>
      <rPr>
        <b/>
        <sz val="9"/>
        <color theme="1"/>
        <rFont val="仿宋"/>
        <charset val="134"/>
      </rPr>
      <t>6.送达责任：</t>
    </r>
    <r>
      <rPr>
        <sz val="9"/>
        <color theme="1"/>
        <rFont val="仿宋"/>
        <charset val="134"/>
      </rPr>
      <t xml:space="preserve">按法律规定的方式将《行政处罚决定书》送达当事人。
</t>
    </r>
    <r>
      <rPr>
        <b/>
        <sz val="9"/>
        <color theme="1"/>
        <rFont val="仿宋"/>
        <charset val="134"/>
      </rPr>
      <t>7.执行责任：</t>
    </r>
    <r>
      <rPr>
        <sz val="9"/>
        <color theme="1"/>
        <rFont val="仿宋"/>
        <charset val="134"/>
      </rPr>
      <t xml:space="preserve">依照生效的行政处罚决定执行。
</t>
    </r>
    <r>
      <rPr>
        <b/>
        <sz val="9"/>
        <color theme="1"/>
        <rFont val="仿宋"/>
        <charset val="134"/>
      </rPr>
      <t>8.其他责任：</t>
    </r>
    <r>
      <rPr>
        <sz val="9"/>
        <color theme="1"/>
        <rFont val="仿宋"/>
        <charset val="134"/>
      </rPr>
      <t>法律法规规章文件规定应履行的其他责任。</t>
    </r>
  </si>
  <si>
    <r>
      <rPr>
        <b/>
        <sz val="9"/>
        <color theme="1"/>
        <rFont val="仿宋"/>
        <charset val="134"/>
      </rPr>
      <t>1.案前审查责任：</t>
    </r>
    <r>
      <rPr>
        <sz val="9"/>
        <color theme="1"/>
        <rFont val="仿宋"/>
        <charset val="134"/>
      </rPr>
      <t xml:space="preserve">对案件来源进行立案前审查，确认其是否符合立案条件。
</t>
    </r>
    <r>
      <rPr>
        <b/>
        <sz val="9"/>
        <color theme="1"/>
        <rFont val="仿宋"/>
        <charset val="134"/>
      </rPr>
      <t>2.立案责任：</t>
    </r>
    <r>
      <rPr>
        <sz val="9"/>
        <color theme="1"/>
        <rFont val="仿宋"/>
        <charset val="134"/>
      </rPr>
      <t xml:space="preserve">对初步判定有违法行为的单位和个人，填写《立案审批表》改《林业行政处罚立案登记表》，报职能处室领导审批。
</t>
    </r>
    <r>
      <rPr>
        <b/>
        <sz val="9"/>
        <color theme="1"/>
        <rFont val="仿宋"/>
        <charset val="134"/>
      </rPr>
      <t>3.调查取证责任：</t>
    </r>
    <r>
      <rPr>
        <sz val="9"/>
        <color theme="1"/>
        <rFont val="仿宋"/>
        <charset val="134"/>
      </rPr>
      <t xml:space="preserve">展开调查和取证，填写《调查笔录》、《勘验检查笔录》、《先行登记保存证据通知单》、《抽样取证通知书》、《封存扣押决定书》，并请被调查人签名（在调查取证时，应由2名以上执法人员参加，并向当事人出示有效的行政执法证件）。
</t>
    </r>
    <r>
      <rPr>
        <b/>
        <sz val="9"/>
        <color theme="1"/>
        <rFont val="仿宋"/>
        <charset val="134"/>
      </rPr>
      <t>4.告知并听取意见责任：</t>
    </r>
    <r>
      <rPr>
        <sz val="9"/>
        <color theme="1"/>
        <rFont val="仿宋"/>
        <charset val="134"/>
      </rPr>
      <t xml:space="preserve">向当事人告知作出行政处罚决定的事实、理由、依据及其所享有的权利，允许当事人的陈述和辩解。对于责令停产停业、吊销许可证或执照、较大数额罚款等行政处罚，还应在作出处罚决定前告知当事人享有听证权。
</t>
    </r>
    <r>
      <rPr>
        <b/>
        <sz val="9"/>
        <color theme="1"/>
        <rFont val="仿宋"/>
        <charset val="134"/>
      </rPr>
      <t>5.决定责任：</t>
    </r>
    <r>
      <rPr>
        <sz val="9"/>
        <color theme="1"/>
        <rFont val="仿宋"/>
        <charset val="134"/>
      </rPr>
      <t xml:space="preserve">由承办人员提出处理意见，填写《处理审批表》，报职能处室领导审核和委领导审批。处罚决定作出后，填写《行政处罚决定书》，加盖印章。对已构成犯罪的，还应移送司法机关。
</t>
    </r>
    <r>
      <rPr>
        <b/>
        <sz val="9"/>
        <color theme="1"/>
        <rFont val="仿宋"/>
        <charset val="134"/>
      </rPr>
      <t>6.送达责任：</t>
    </r>
    <r>
      <rPr>
        <sz val="9"/>
        <color theme="1"/>
        <rFont val="仿宋"/>
        <charset val="134"/>
      </rPr>
      <t xml:space="preserve">《林业行政处罚决定书》、《林业行政处罚没收实物清单》、《林业行政处罚文书送达回证》。
</t>
    </r>
    <r>
      <rPr>
        <b/>
        <sz val="9"/>
        <color theme="1"/>
        <rFont val="仿宋"/>
        <charset val="134"/>
      </rPr>
      <t>7.执行责任：</t>
    </r>
    <r>
      <rPr>
        <sz val="9"/>
        <color theme="1"/>
        <rFont val="仿宋"/>
        <charset val="134"/>
      </rPr>
      <t xml:space="preserve">对拒不履行《林业行政处罚决定书》的，填写《强制执行申请书》，向人民法院申请强制执行。
</t>
    </r>
    <r>
      <rPr>
        <b/>
        <sz val="9"/>
        <color theme="1"/>
        <rFont val="仿宋"/>
        <charset val="134"/>
      </rPr>
      <t>8.结案责任：</t>
    </r>
    <r>
      <rPr>
        <sz val="9"/>
        <color theme="1"/>
        <rFont val="仿宋"/>
        <charset val="134"/>
      </rPr>
      <t xml:space="preserve">填写《结案报告》、《案卷目录》，装订备案。
</t>
    </r>
    <r>
      <rPr>
        <b/>
        <sz val="9"/>
        <color theme="1"/>
        <rFont val="仿宋"/>
        <charset val="134"/>
      </rPr>
      <t>9.其他责任：</t>
    </r>
    <r>
      <rPr>
        <sz val="9"/>
        <color theme="1"/>
        <rFont val="仿宋"/>
        <charset val="134"/>
      </rPr>
      <t>其他法律法规规章文件规定的应履行的责任。</t>
    </r>
  </si>
  <si>
    <r>
      <rPr>
        <sz val="9"/>
        <color theme="1"/>
        <rFont val="仿宋"/>
        <charset val="134"/>
      </rPr>
      <t>【法律】《中华人民共和国种子法》</t>
    </r>
    <r>
      <rPr>
        <b/>
        <sz val="9"/>
        <color theme="1"/>
        <rFont val="仿宋"/>
        <charset val="134"/>
      </rPr>
      <t>第五十条：</t>
    </r>
    <r>
      <rPr>
        <sz val="9"/>
        <color theme="1"/>
        <rFont val="仿宋"/>
        <charset val="134"/>
      </rPr>
      <t>农业、林业主管部门是种子行政执法机关。种子执法人员依法执行公务时应当出示行政执法证件。农业、林业主管部门依法履行种子监督检查职责时，有权采取下列措施：（一）进入生产经营场所进行现场检查；（二）对种子进行取样测试、试验或者检验；（三）查阅、复制有关合同、票据、账簿、生产经营档案及其他有关资料；（四）查封、扣押有证据证明违法生产经营的种子，以及用于违法生产经营的工具、设备及运输工具等；（五）查封违法从事种子生产经营活动的场所。农业、林业主管部门依照本法规定行使职权，当事人应当协助、配合，不得拒绝、阻挠。农业、林业主管部门所属的综合执法机构或者受其委托的种子管理机构，可以开展种子执法相关工作。</t>
    </r>
    <r>
      <rPr>
        <b/>
        <sz val="9"/>
        <color theme="1"/>
        <rFont val="仿宋"/>
        <charset val="134"/>
      </rPr>
      <t>第八十八条：</t>
    </r>
    <r>
      <rPr>
        <sz val="9"/>
        <color theme="1"/>
        <rFont val="仿宋"/>
        <charset val="134"/>
      </rPr>
      <t>违反本法第五十条规定，拒绝、阻挠农业、林业主管部门依法实施监督检查的，处二千元以上五万元以下罚款，可以责令停产停业整顿；构成违反治安管理行为的，由公安机关依法给予治安管理处罚。种子执法人员依法执行公务时应当出示行政执法证件。农业、林业主管部门依法履行种子监督检查职责时，有权采取下列措施： 　　（一）进入生产经营场所进行现场检查； 　　（二）对种子进行取样测试、试验或者检验； 　　（三）查阅、复制有关合同、票据、账簿、生产经营档案及其他有关资料； 　　（四）查封、扣押有证据证明违法生产经营的种子，以及用于违法生产经营的工具、设备及运输工具等； 　　（五）查封违法从事种子生产经营活动的场所。 　　农业、林业主管部门依照本法规定行使职权，当事人应当协助、配合，不得拒绝、阻挠。 　　农业、林业主管部门所属的综合执法机构或者受其委托的种子管理机构，可以开展种子执法相关工作。</t>
    </r>
  </si>
  <si>
    <t>行政
处罚13NQBGXNMJCF-120</t>
  </si>
  <si>
    <r>
      <rPr>
        <sz val="9"/>
        <color theme="1"/>
        <rFont val="仿宋"/>
        <charset val="134"/>
      </rPr>
      <t>【部门规章】</t>
    </r>
    <r>
      <rPr>
        <b/>
        <sz val="9"/>
        <color theme="1"/>
        <rFont val="仿宋"/>
        <charset val="134"/>
      </rPr>
      <t>《</t>
    </r>
    <r>
      <rPr>
        <sz val="9"/>
        <color theme="1"/>
        <rFont val="仿宋"/>
        <charset val="134"/>
      </rPr>
      <t>农作物种子生产经营许可管理办法》（农业部令2015年第1号修订）</t>
    </r>
    <r>
      <rPr>
        <b/>
        <sz val="9"/>
        <color theme="1"/>
        <rFont val="仿宋"/>
        <charset val="134"/>
      </rPr>
      <t>第二十七条：</t>
    </r>
    <r>
      <rPr>
        <sz val="9"/>
        <color theme="1"/>
        <rFont val="仿宋"/>
        <charset val="134"/>
      </rPr>
      <t>在许可证有效期内，有下列情形之一的，发证机关应当注销许可证，并予以公告：（一）种子生产、经营者停止生产、经营活动1年以上的；（二）种子生产、经营者不再具备本办法规定的许可条件，经限期整改仍达不到要求的</t>
    </r>
  </si>
  <si>
    <t>行政
处罚13NQBGXNMJCF-121</t>
  </si>
  <si>
    <r>
      <rPr>
        <sz val="9"/>
        <color theme="1"/>
        <rFont val="仿宋"/>
        <charset val="134"/>
      </rPr>
      <t>【部门规章】</t>
    </r>
    <r>
      <rPr>
        <b/>
        <sz val="9"/>
        <color theme="1"/>
        <rFont val="仿宋"/>
        <charset val="134"/>
      </rPr>
      <t>《</t>
    </r>
    <r>
      <rPr>
        <sz val="9"/>
        <color theme="1"/>
        <rFont val="仿宋"/>
        <charset val="134"/>
      </rPr>
      <t>农作物种子生产经营许可管理办法》（农业部令2015年第1号修订）</t>
    </r>
    <r>
      <rPr>
        <b/>
        <sz val="9"/>
        <color theme="1"/>
        <rFont val="仿宋"/>
        <charset val="134"/>
      </rPr>
      <t>第二十七条：</t>
    </r>
    <r>
      <rPr>
        <sz val="9"/>
        <color theme="1"/>
        <rFont val="仿宋"/>
        <charset val="134"/>
      </rPr>
      <t>申请人隐瞒有关情况或者提供虚假材料申请种子生产、经营许可证的，农业主管部门应当不予许可，并通报有关情况。申请人在1年内不得再次申请种子生产、经营许可证。申请人以欺骗、贿赂等不正当手段取得种子生产、经营许可证的，农业行政主管部门应当撤销行政许可，并通报有关情况。申请人在3年内不得再次申请种子生产、经营许可证。</t>
    </r>
  </si>
  <si>
    <t xml:space="preserve">因不履行或不正确履行行政职责，有下列情形的，行政机关及相关工作人员应承担相应责任：             
1.对应当立案调查予以处罚的违法行为不予处罚的；
2.没有法律和事实依据实施行政处罚的；
3.违反法定的行政处罚程序的；
4.违反规定委托不符合法定条件的组织实施行政处罚权的；
5.指派不具备法定行政执法资格的人员实施行政处罚的；
6.随意使用自由裁量权，擅自改变行政处罚种类、幅度、范围的；
7.违反“罚缴分离”规定，擅自收取罚款的；
8.对当事人进行罚款不使用财政部门统一制发的罚款收据；
9.应当依法移交司法机关追究刑事责任的不移交，以行政处罚代替刑罚；
10.符合听证条件、当事人要求听证，应予组织听证而不组织听证的；
11.将罚款、没收的违法所得或者财物截留、私分或者变相私分的；
12.索取或者收受他人财物、收缴罚款据为己有；
13.使用或者损毁扣押的财物，对当事人造成损失的；
14.执法人员玩忽职守、滥用职权，徇私舞弊的，致使公民、法人或者其他组织的合法权益、公共利益和社会秩序遭受损害的；
15.其他违反法律法规规章文件规定的行为。 </t>
  </si>
  <si>
    <t>行政
处罚13NQBGXNMJCF-179</t>
  </si>
  <si>
    <t>对种子生产基地进行检疫性有害生物接种试验的处罚</t>
  </si>
  <si>
    <r>
      <rPr>
        <sz val="9"/>
        <color theme="1"/>
        <rFont val="仿宋"/>
        <charset val="134"/>
      </rPr>
      <t>【法律】《中华人民共和国种子法》</t>
    </r>
    <r>
      <rPr>
        <b/>
        <sz val="9"/>
        <color theme="1"/>
        <rFont val="仿宋"/>
        <charset val="134"/>
      </rPr>
      <t>第八十七条：</t>
    </r>
    <r>
      <rPr>
        <sz val="9"/>
        <color theme="1"/>
        <rFont val="仿宋"/>
        <charset val="134"/>
      </rPr>
      <t>违反本法第五十四条规定，在种子生产基地进行检疫性有害生物接种试验的，由县级以上人民政府农业、林业主管部门责令停止试验，处五千元以上五万元以下罚款。</t>
    </r>
  </si>
  <si>
    <t>行政
处罚13NQBGXNMJCF-190</t>
  </si>
  <si>
    <t>对未经审定的农作物品种进行推广、销售的处罚</t>
  </si>
  <si>
    <r>
      <rPr>
        <sz val="9"/>
        <color theme="1"/>
        <rFont val="仿宋"/>
        <charset val="134"/>
      </rPr>
      <t>【法律】《中华人民共和国种子法》</t>
    </r>
    <r>
      <rPr>
        <b/>
        <sz val="9"/>
        <color theme="1"/>
        <rFont val="仿宋"/>
        <charset val="134"/>
      </rPr>
      <t>第七十八条：</t>
    </r>
    <r>
      <rPr>
        <sz val="9"/>
        <color theme="1"/>
        <rFont val="仿宋"/>
        <charset val="134"/>
      </rPr>
      <t>违反本法第二十一条、第二十二条、第二十三条规定，有下列行为之一的，由县级以上人民政府农业、林业主管部门责令停止违法行为，没收违法所得和种子，并处二万元以上二十万元以下罚款：(一)对应当审定未经审定的农作物品种进行推广、销售的；(二)作为良种推广、销售应当审定未经审定的林木品种的；(三)推广、销售应当停止推广、销售的农作物品种或者林木良种的；(四)对应当登记未经登记的农作物品种进行推广，或者以登记品种的名义进行销售的；(五)对已撤销登记的农作物品种进行推广，或者以登记品种的名义进行销售的。</t>
    </r>
  </si>
  <si>
    <r>
      <rPr>
        <sz val="9"/>
        <color theme="1"/>
        <rFont val="仿宋"/>
        <charset val="134"/>
      </rPr>
      <t>【法律】《中华人民共和国种子法》</t>
    </r>
    <r>
      <rPr>
        <b/>
        <sz val="9"/>
        <color theme="1"/>
        <rFont val="仿宋"/>
        <charset val="134"/>
      </rPr>
      <t>第八十八条：</t>
    </r>
    <r>
      <rPr>
        <sz val="9"/>
        <color theme="1"/>
        <rFont val="仿宋"/>
        <charset val="134"/>
      </rPr>
      <t>违反本法第五十条规定，拒绝、阻挠农业、林业主管部门依法实施监督检查的，处二千元以上五万元以下罚款，可以责令停产停业整顿；构成违反治安管理行为的，由公安机关依法给予治安管理处罚。</t>
    </r>
  </si>
  <si>
    <t>行政
检查13NQBGXNMJJC-21</t>
  </si>
  <si>
    <r>
      <rPr>
        <sz val="9"/>
        <color theme="1"/>
        <rFont val="仿宋"/>
        <charset val="134"/>
      </rPr>
      <t>【法律】《中华人民共和国种子法》</t>
    </r>
    <r>
      <rPr>
        <b/>
        <sz val="9"/>
        <color theme="1"/>
        <rFont val="仿宋"/>
        <charset val="134"/>
      </rPr>
      <t>第五十条：</t>
    </r>
    <r>
      <rPr>
        <sz val="9"/>
        <color theme="1"/>
        <rFont val="仿宋"/>
        <charset val="134"/>
      </rPr>
      <t>农业、林业主管部门是种子行政执法机关。种子执法人员依法执行公务时应当出示行政执法证件。农业、林业主管部门依法履行种子监督检查职责时，有权采取下列措施：(一)进入生产经营场所进行现场检查；(二)对种子进行取样测试、试验或者检验；(三)查阅、复制有关合同、票据、账簿、生产经营档案及其他有关资料；(四)查封、扣押有证据证明违法生产经营的种子，以及用于违法生产经营的工具、设备及运输工具等；(五)查封违法从事种子生产经营活动的场所。农业、林业主管部门依照本法规定行使职权，当事人应当协助、配合，不得拒绝、阻挠。农业、林业主管部门所属的综合执法机构或者受其委托的种子管理机构，可以开展种子执法相关工作。</t>
    </r>
  </si>
  <si>
    <r>
      <rPr>
        <b/>
        <sz val="9"/>
        <color theme="1"/>
        <rFont val="仿宋"/>
        <charset val="134"/>
      </rPr>
      <t>1.检查责任：</t>
    </r>
    <r>
      <rPr>
        <sz val="9"/>
        <color theme="1"/>
        <rFont val="仿宋"/>
        <charset val="134"/>
      </rPr>
      <t xml:space="preserve">定期对监管活动进行核查。
</t>
    </r>
    <r>
      <rPr>
        <b/>
        <sz val="9"/>
        <color theme="1"/>
        <rFont val="仿宋"/>
        <charset val="134"/>
      </rPr>
      <t>2.处置责任：</t>
    </r>
    <r>
      <rPr>
        <sz val="9"/>
        <color theme="1"/>
        <rFont val="仿宋"/>
        <charset val="134"/>
      </rPr>
      <t xml:space="preserve">作出予以责令整改、扣押、查封等相应的处理措施。
</t>
    </r>
    <r>
      <rPr>
        <b/>
        <sz val="9"/>
        <color theme="1"/>
        <rFont val="仿宋"/>
        <charset val="134"/>
      </rPr>
      <t>3.移送责任</t>
    </r>
    <r>
      <rPr>
        <sz val="9"/>
        <color theme="1"/>
        <rFont val="仿宋"/>
        <charset val="134"/>
      </rPr>
      <t xml:space="preserve">：对违法的责任人，及时移送司法机关查处。
</t>
    </r>
    <r>
      <rPr>
        <b/>
        <sz val="9"/>
        <color theme="1"/>
        <rFont val="仿宋"/>
        <charset val="134"/>
      </rPr>
      <t>4.事后监管责任：</t>
    </r>
    <r>
      <rPr>
        <sz val="9"/>
        <color theme="1"/>
        <rFont val="仿宋"/>
        <charset val="134"/>
      </rPr>
      <t xml:space="preserve">对监管活动检查情况进行汇总、分类、归档备查，并跟踪监测。
</t>
    </r>
    <r>
      <rPr>
        <b/>
        <sz val="9"/>
        <color theme="1"/>
        <rFont val="仿宋"/>
        <charset val="134"/>
      </rPr>
      <t>5.其他责任</t>
    </r>
    <r>
      <rPr>
        <sz val="9"/>
        <color theme="1"/>
        <rFont val="仿宋"/>
        <charset val="134"/>
      </rPr>
      <t>：法律法规规章文件规定应履行的其他责任。</t>
    </r>
  </si>
  <si>
    <r>
      <rPr>
        <sz val="9"/>
        <color theme="1"/>
        <rFont val="仿宋"/>
        <charset val="134"/>
      </rPr>
      <t>【法律】 《中华人民共和国种子法》</t>
    </r>
    <r>
      <rPr>
        <b/>
        <sz val="9"/>
        <color theme="1"/>
        <rFont val="仿宋"/>
        <charset val="134"/>
      </rPr>
      <t>第七十条：</t>
    </r>
    <r>
      <rPr>
        <sz val="9"/>
        <color theme="1"/>
        <rFont val="仿宋"/>
        <charset val="134"/>
      </rPr>
      <t xml:space="preserve">农业、林业主管部门不依法作出行政许可决定，发现违法行为或者接到对违法行为的举报不予查处，或者有其他未依照本法规定履行职责的行为的，由本级人民政府或者上级人民政府有关部门责令改正，对负有责任的主管人员和其他直接责任人员依法给予处分。第七十一条：违反本法第十六条规定，品种审定委员会委员和工作人员不依法履行职责，弄虚作假、徇私舞弊的，依法给予处分；自处分决定作出之日起五年内不得从事品种审定工作。 </t>
    </r>
  </si>
  <si>
    <t>行政
检查13NQBGXNMJJC-23</t>
  </si>
  <si>
    <t xml:space="preserve">对农作物种子监督检查 </t>
  </si>
  <si>
    <r>
      <rPr>
        <sz val="9"/>
        <color theme="1"/>
        <rFont val="仿宋"/>
        <charset val="134"/>
      </rPr>
      <t>【法律】《中华人民共和国种子法》</t>
    </r>
    <r>
      <rPr>
        <b/>
        <sz val="9"/>
        <color theme="1"/>
        <rFont val="仿宋"/>
        <charset val="134"/>
      </rPr>
      <t>第四十七条：</t>
    </r>
    <r>
      <rPr>
        <sz val="9"/>
        <color theme="1"/>
        <rFont val="仿宋"/>
        <charset val="134"/>
      </rPr>
      <t>农业、林业主管部门应当加强对种子质量的监督检查。种子质量管理办法、行业标准和检验方法，由国务院农业、林业主管部门制定。</t>
    </r>
    <r>
      <rPr>
        <b/>
        <sz val="9"/>
        <color theme="1"/>
        <rFont val="仿宋"/>
        <charset val="134"/>
      </rPr>
      <t>第五十条：</t>
    </r>
    <r>
      <rPr>
        <sz val="9"/>
        <color theme="1"/>
        <rFont val="仿宋"/>
        <charset val="134"/>
      </rPr>
      <t>农业、林业主管部门是种子行政执法机关。种子执法人员依法执行公务时应当出示行政执法证件。农业、林业主管部门依法履行种子监督检查职责时，有权采取下列措施：（一）进入生产经营场所进行现场检查；（二）对种子进行取样测试、试验或者检验；（三）查阅、复制有关合同、票据、账簿、生产经营档案及其他有关资料；（四）查封、扣押有证据证明违法生产经营的种子，以及用于违法生产经营的工具、设备及运输工具等；（五）查封违法从事种子生产经营活动的场所。农业、林业主管部门依照本法规定行使职权，当事人应当协助、配合，不得拒绝、阻挠。农业、林业主管部门所属的综合执法机构或者受其委托的种子管理机构，可以开展种子执法相关工作。</t>
    </r>
  </si>
  <si>
    <r>
      <rPr>
        <b/>
        <sz val="9"/>
        <color theme="1"/>
        <rFont val="仿宋"/>
        <charset val="134"/>
      </rPr>
      <t>1</t>
    </r>
    <r>
      <rPr>
        <sz val="9"/>
        <color theme="1"/>
        <rFont val="仿宋"/>
        <charset val="134"/>
      </rPr>
      <t>.</t>
    </r>
    <r>
      <rPr>
        <b/>
        <sz val="9"/>
        <color theme="1"/>
        <rFont val="仿宋"/>
        <charset val="134"/>
      </rPr>
      <t>检查责任</t>
    </r>
    <r>
      <rPr>
        <sz val="9"/>
        <color theme="1"/>
        <rFont val="仿宋"/>
        <charset val="134"/>
      </rPr>
      <t xml:space="preserve">：定期对农作物种子进行核查。
</t>
    </r>
    <r>
      <rPr>
        <b/>
        <sz val="9"/>
        <color theme="1"/>
        <rFont val="仿宋"/>
        <charset val="134"/>
      </rPr>
      <t>2.处置责任</t>
    </r>
    <r>
      <rPr>
        <sz val="9"/>
        <color theme="1"/>
        <rFont val="仿宋"/>
        <charset val="134"/>
      </rPr>
      <t xml:space="preserve">：作出予以责令整改、扣押、查封等相应的处理措施。
</t>
    </r>
    <r>
      <rPr>
        <b/>
        <sz val="9"/>
        <color theme="1"/>
        <rFont val="仿宋"/>
        <charset val="134"/>
      </rPr>
      <t>3.移送责任</t>
    </r>
    <r>
      <rPr>
        <sz val="9"/>
        <color theme="1"/>
        <rFont val="仿宋"/>
        <charset val="134"/>
      </rPr>
      <t xml:space="preserve">：对违法的责任人，及时移送司法机关查处。
</t>
    </r>
    <r>
      <rPr>
        <b/>
        <sz val="9"/>
        <color theme="1"/>
        <rFont val="仿宋"/>
        <charset val="134"/>
      </rPr>
      <t>4.事后监管责任</t>
    </r>
    <r>
      <rPr>
        <sz val="9"/>
        <color theme="1"/>
        <rFont val="仿宋"/>
        <charset val="134"/>
      </rPr>
      <t xml:space="preserve">：对农作物种子检查情况进行汇总、分类、归档备查，并跟踪监测。
</t>
    </r>
    <r>
      <rPr>
        <b/>
        <sz val="9"/>
        <color theme="1"/>
        <rFont val="仿宋"/>
        <charset val="134"/>
      </rPr>
      <t>5.其他责任</t>
    </r>
    <r>
      <rPr>
        <sz val="9"/>
        <color theme="1"/>
        <rFont val="仿宋"/>
        <charset val="134"/>
      </rPr>
      <t>：法律法规规章文件规定应履行的其他责任。</t>
    </r>
  </si>
  <si>
    <t>行政
处罚13NQBGXNMJCF-77</t>
  </si>
  <si>
    <r>
      <rPr>
        <sz val="9"/>
        <color theme="1"/>
        <rFont val="仿宋"/>
        <charset val="134"/>
      </rPr>
      <t>【法律】《中华人民共和国种子法》</t>
    </r>
    <r>
      <rPr>
        <b/>
        <sz val="9"/>
        <color theme="1"/>
        <rFont val="仿宋"/>
        <charset val="134"/>
      </rPr>
      <t>第六十四条：</t>
    </r>
    <r>
      <rPr>
        <sz val="9"/>
        <color theme="1"/>
        <rFont val="仿宋"/>
        <charset val="134"/>
      </rPr>
      <t>违反本法规定，经营、推广应当审定而未经审定通过的种子的，由县级以上人民政府农业、林业行政主管部门责令停止种子的经营、推广，没收种子和违法所得，并处以一万元以上五万元以下罚款。</t>
    </r>
  </si>
  <si>
    <r>
      <rPr>
        <b/>
        <sz val="9"/>
        <color theme="1"/>
        <rFont val="仿宋"/>
        <charset val="134"/>
      </rPr>
      <t>1.立案责任：</t>
    </r>
    <r>
      <rPr>
        <sz val="9"/>
        <color theme="1"/>
        <rFont val="仿宋"/>
        <charset val="134"/>
      </rPr>
      <t xml:space="preserve">发现经营、推广应当审定而未经审定通过的种子的行为予以审查，决定是否立案。
</t>
    </r>
    <r>
      <rPr>
        <b/>
        <sz val="9"/>
        <color theme="1"/>
        <rFont val="仿宋"/>
        <charset val="134"/>
      </rPr>
      <t>2.调查责任：</t>
    </r>
    <r>
      <rPr>
        <sz val="9"/>
        <color theme="1"/>
        <rFont val="仿宋"/>
        <charset val="134"/>
      </rPr>
      <t xml:space="preserve">对立案的案件，指定专人负责，及时组织调查取证，与当事人有直接利害关系的应当回避。执法人员不得少于两人，调查时应出示证件，允许当事人辩解。
</t>
    </r>
    <r>
      <rPr>
        <b/>
        <sz val="9"/>
        <color theme="1"/>
        <rFont val="仿宋"/>
        <charset val="134"/>
      </rPr>
      <t>3.审查责任：</t>
    </r>
    <r>
      <rPr>
        <sz val="9"/>
        <color theme="1"/>
        <rFont val="仿宋"/>
        <charset val="134"/>
      </rPr>
      <t xml:space="preserve">审理案件调查报告，对案件违法事实、证据、调查取证程序、法律适用、处罚种类和幅度、当事人陈述和申辩，提出处理意见。
</t>
    </r>
    <r>
      <rPr>
        <b/>
        <sz val="9"/>
        <color theme="1"/>
        <rFont val="仿宋"/>
        <charset val="134"/>
      </rPr>
      <t>4.告知责任：</t>
    </r>
    <r>
      <rPr>
        <sz val="9"/>
        <color theme="1"/>
        <rFont val="仿宋"/>
        <charset val="134"/>
      </rPr>
      <t xml:space="preserve">作出行政处罚决定前，应制作《行政处罚事先告知书》送达当事人，符合听证规定的，制作并送达《行政处罚听证告知书》。
</t>
    </r>
    <r>
      <rPr>
        <b/>
        <sz val="9"/>
        <color theme="1"/>
        <rFont val="仿宋"/>
        <charset val="134"/>
      </rPr>
      <t>5.决定责任：</t>
    </r>
    <r>
      <rPr>
        <sz val="9"/>
        <color theme="1"/>
        <rFont val="仿宋"/>
        <charset val="134"/>
      </rPr>
      <t xml:space="preserve">作出处罚决定，制作《行政处罚决定书》，并载明行政处罚告知、当事人陈述申辩或者听证情况等内容。
</t>
    </r>
    <r>
      <rPr>
        <b/>
        <sz val="9"/>
        <color theme="1"/>
        <rFont val="仿宋"/>
        <charset val="134"/>
      </rPr>
      <t>6.送达责任：</t>
    </r>
    <r>
      <rPr>
        <sz val="9"/>
        <color theme="1"/>
        <rFont val="仿宋"/>
        <charset val="134"/>
      </rPr>
      <t xml:space="preserve">按法律规定的方式将《行政处罚决定书》送达当事人。
</t>
    </r>
    <r>
      <rPr>
        <b/>
        <sz val="9"/>
        <color theme="1"/>
        <rFont val="仿宋"/>
        <charset val="134"/>
      </rPr>
      <t>7.执行责任：</t>
    </r>
    <r>
      <rPr>
        <sz val="9"/>
        <color theme="1"/>
        <rFont val="仿宋"/>
        <charset val="134"/>
      </rPr>
      <t xml:space="preserve">依照生效的行政处罚决定执行。
</t>
    </r>
    <r>
      <rPr>
        <b/>
        <sz val="9"/>
        <color theme="1"/>
        <rFont val="仿宋"/>
        <charset val="134"/>
      </rPr>
      <t>8.其他责任：</t>
    </r>
    <r>
      <rPr>
        <sz val="9"/>
        <color theme="1"/>
        <rFont val="仿宋"/>
        <charset val="134"/>
      </rPr>
      <t>法律法规规章文件规定应履行的其他责任。</t>
    </r>
  </si>
  <si>
    <r>
      <rPr>
        <sz val="9"/>
        <color theme="1"/>
        <rFont val="仿宋"/>
        <charset val="134"/>
      </rPr>
      <t>【部门规章】</t>
    </r>
    <r>
      <rPr>
        <b/>
        <sz val="9"/>
        <color theme="1"/>
        <rFont val="仿宋"/>
        <charset val="134"/>
      </rPr>
      <t>《</t>
    </r>
    <r>
      <rPr>
        <sz val="9"/>
        <color theme="1"/>
        <rFont val="仿宋"/>
        <charset val="134"/>
      </rPr>
      <t>农作物种子生产经营许可管理办法》（农业部令2015年第1号修订）</t>
    </r>
    <r>
      <rPr>
        <b/>
        <sz val="9"/>
        <color theme="1"/>
        <rFont val="仿宋"/>
        <charset val="134"/>
      </rPr>
      <t>第二十八条：</t>
    </r>
    <r>
      <rPr>
        <sz val="9"/>
        <color theme="1"/>
        <rFont val="仿宋"/>
        <charset val="134"/>
      </rPr>
      <t>申请人隐瞒有关情况或者提供虚假材料申请种子生产、经营许可证的，农业行政主管部门应当不予许可，并通报有关情况。申请人在1年内不得再次申请种子生产、经营许可证。申请人以欺骗、贿赂等不正当手段取得种子生产、经营许可证的，农业行政主管部门应当撤销行政许可，并通报有关情况。申请人在3年内不得再次申请种子生产、经营许可证。</t>
    </r>
  </si>
  <si>
    <t>行政
强制13NQBGXNMJQZ-16</t>
  </si>
  <si>
    <r>
      <rPr>
        <sz val="9"/>
        <color theme="1"/>
        <rFont val="仿宋"/>
        <charset val="134"/>
      </rPr>
      <t>【法律】《 中华人民共和国种子法》</t>
    </r>
    <r>
      <rPr>
        <b/>
        <sz val="9"/>
        <color theme="1"/>
        <rFont val="仿宋"/>
        <charset val="134"/>
      </rPr>
      <t>第五十条：</t>
    </r>
    <r>
      <rPr>
        <sz val="9"/>
        <color theme="1"/>
        <rFont val="仿宋"/>
        <charset val="134"/>
      </rPr>
      <t xml:space="preserve">农业、林业主管部门是种子行政执法机关。种子执法人员依法执行公务时应当出示行政执法证件。农业、林业主管部门依法履行种子监督检查职责时，有权采取下列措施：（一）进入生产经营场所进行现场检查；（二）对种子进行取样测试、试验或者检验；（三）查阅、复制有关合同、票据、账簿、生产经营档案及其他有关资料；（四）查封、扣押有证据证明违法生产经营的种子，以及用于违法生产经营的工具、设备及运输工具等；（五）查封违法从事种子生产经营活动的场所。农业、林业主管部门依照本法规定行使职权，当事人应当协助、配合，不得拒绝、阻挠。农业、林业主管部门所属的综合执法机构或者受其委托的种子管理机构，可以开展种子执法相关工作。 </t>
    </r>
  </si>
  <si>
    <r>
      <rPr>
        <b/>
        <sz val="9"/>
        <color theme="1"/>
        <rFont val="仿宋"/>
        <charset val="134"/>
      </rPr>
      <t>1.审查催告责任</t>
    </r>
    <r>
      <rPr>
        <sz val="9"/>
        <color theme="1"/>
        <rFont val="仿宋"/>
        <charset val="134"/>
      </rPr>
      <t xml:space="preserve">：审查当事人是否逾期不履行相关规定；对未按照相关要求执行的，催告当事人履行义务，制作催告书，并予以公告。
</t>
    </r>
    <r>
      <rPr>
        <b/>
        <sz val="9"/>
        <color theme="1"/>
        <rFont val="仿宋"/>
        <charset val="134"/>
      </rPr>
      <t>2.决定责任</t>
    </r>
    <r>
      <rPr>
        <sz val="9"/>
        <color theme="1"/>
        <rFont val="仿宋"/>
        <charset val="134"/>
      </rPr>
      <t xml:space="preserve">：听取当事人意见，对当事人提出的实事、理由和证据，进行记录和复核，作出是否采取强制措施的决定，制作行政强制执行决定书。
</t>
    </r>
    <r>
      <rPr>
        <b/>
        <sz val="9"/>
        <color theme="1"/>
        <rFont val="仿宋"/>
        <charset val="134"/>
      </rPr>
      <t>3.送达责任</t>
    </r>
    <r>
      <rPr>
        <sz val="9"/>
        <color theme="1"/>
        <rFont val="仿宋"/>
        <charset val="134"/>
      </rPr>
      <t xml:space="preserve">：送达执法文书。
</t>
    </r>
    <r>
      <rPr>
        <b/>
        <sz val="9"/>
        <color theme="1"/>
        <rFont val="仿宋"/>
        <charset val="134"/>
      </rPr>
      <t>4.事后监管责任</t>
    </r>
    <r>
      <rPr>
        <sz val="9"/>
        <color theme="1"/>
        <rFont val="仿宋"/>
        <charset val="134"/>
      </rPr>
      <t xml:space="preserve">：检查当事人对行政强制执行决定的履行情况。
</t>
    </r>
    <r>
      <rPr>
        <b/>
        <sz val="9"/>
        <color theme="1"/>
        <rFont val="仿宋"/>
        <charset val="134"/>
      </rPr>
      <t>5.其他责任</t>
    </r>
    <r>
      <rPr>
        <sz val="9"/>
        <color theme="1"/>
        <rFont val="仿宋"/>
        <charset val="134"/>
      </rPr>
      <t>：法律法规规章文件规定应履行的其他责任。</t>
    </r>
  </si>
  <si>
    <t>行政
检查13NQBGXNMJJC-25</t>
  </si>
  <si>
    <r>
      <rPr>
        <sz val="9"/>
        <color theme="1"/>
        <rFont val="仿宋"/>
        <charset val="134"/>
      </rPr>
      <t xml:space="preserve">【法律】《中华人民共和国种子法》 </t>
    </r>
    <r>
      <rPr>
        <b/>
        <sz val="9"/>
        <color theme="1"/>
        <rFont val="仿宋"/>
        <charset val="134"/>
      </rPr>
      <t>第四十七条：</t>
    </r>
    <r>
      <rPr>
        <sz val="9"/>
        <color theme="1"/>
        <rFont val="仿宋"/>
        <charset val="134"/>
      </rPr>
      <t>农业、林业主管部门应当加强对种子质量的监督检查。种子质量管理办法、行业标准和检验方法，由国务院农业、林业主管部门制定。农业、林业主管部门可以采用国家规定的快速检测方法对生产经营的种子品种进行检测，检测结果可以作为行政处罚依据。被检查人对检测结果有异议的，可以申请复检，复检不得采用同一检测方法。因检测结果错误给当事人造成损失的，依法承担赔偿责任。
【部门规章】《农作物种子质量监督抽查管理办法》（农业部令第50号2005年3月10日）</t>
    </r>
    <r>
      <rPr>
        <b/>
        <sz val="9"/>
        <color theme="1"/>
        <rFont val="仿宋"/>
        <charset val="134"/>
      </rPr>
      <t>第三条</t>
    </r>
    <r>
      <rPr>
        <sz val="9"/>
        <color theme="1"/>
        <rFont val="仿宋"/>
        <charset val="134"/>
      </rPr>
      <t>：农业行政主管部门负责监督抽查的组织实施和结果处理。农业行政主管部门委托的种子质量检验机构和（或）种子管理机构负责抽查样品的扦样工作，种子质量检验机构负责抽查样品的检验工作。</t>
    </r>
  </si>
  <si>
    <r>
      <rPr>
        <b/>
        <sz val="9"/>
        <color theme="1"/>
        <rFont val="仿宋"/>
        <charset val="134"/>
      </rPr>
      <t>1.检查责任：</t>
    </r>
    <r>
      <rPr>
        <sz val="9"/>
        <color theme="1"/>
        <rFont val="仿宋"/>
        <charset val="134"/>
      </rPr>
      <t xml:space="preserve">事先制定合理的检查工作方案，依法行使监督检查职权，对现场进行实地检查，研究处理意见，制作处理文书，并及时反馈当事人。
</t>
    </r>
    <r>
      <rPr>
        <b/>
        <sz val="9"/>
        <color theme="1"/>
        <rFont val="仿宋"/>
        <charset val="134"/>
      </rPr>
      <t>2.处置责任：</t>
    </r>
    <r>
      <rPr>
        <sz val="9"/>
        <color theme="1"/>
        <rFont val="仿宋"/>
        <charset val="134"/>
      </rPr>
      <t xml:space="preserve">根据检查情况，发现违法行为就按相关法律法规处罚。
</t>
    </r>
    <r>
      <rPr>
        <b/>
        <sz val="9"/>
        <color theme="1"/>
        <rFont val="仿宋"/>
        <charset val="134"/>
      </rPr>
      <t>3.移送责任：</t>
    </r>
    <r>
      <rPr>
        <sz val="9"/>
        <color theme="1"/>
        <rFont val="仿宋"/>
        <charset val="134"/>
      </rPr>
      <t xml:space="preserve">如果检查中发现的违法行为已构成犯罪的，依法将案件移送司法机关。
</t>
    </r>
    <r>
      <rPr>
        <b/>
        <sz val="9"/>
        <color theme="1"/>
        <rFont val="仿宋"/>
        <charset val="134"/>
      </rPr>
      <t>4.事后监管责任：</t>
    </r>
    <r>
      <rPr>
        <sz val="9"/>
        <color theme="1"/>
        <rFont val="仿宋"/>
        <charset val="134"/>
      </rPr>
      <t xml:space="preserve">开展定期和不定期检查，根据监督情况，对执行情况进行督查，依法采取相关处置措施。
</t>
    </r>
    <r>
      <rPr>
        <b/>
        <sz val="9"/>
        <color theme="1"/>
        <rFont val="仿宋"/>
        <charset val="134"/>
      </rPr>
      <t>5.其他责任：</t>
    </r>
    <r>
      <rPr>
        <sz val="9"/>
        <color theme="1"/>
        <rFont val="仿宋"/>
        <charset val="134"/>
      </rPr>
      <t>法律法规规章文件规定应履行的其他责任。</t>
    </r>
  </si>
  <si>
    <r>
      <rPr>
        <sz val="9"/>
        <color theme="1"/>
        <rFont val="仿宋"/>
        <charset val="134"/>
      </rPr>
      <t>【法律】 《中华人民共和国种子法》</t>
    </r>
    <r>
      <rPr>
        <b/>
        <sz val="9"/>
        <color theme="1"/>
        <rFont val="仿宋"/>
        <charset val="134"/>
      </rPr>
      <t>第七十条：</t>
    </r>
    <r>
      <rPr>
        <sz val="9"/>
        <color theme="1"/>
        <rFont val="仿宋"/>
        <charset val="134"/>
      </rPr>
      <t>农业、林业主管部门不依法作出行政许可决定，发现违法行为或者接到对违法行为的举报不予查处，或者有其他未依照本法规定履行职责的行为的，由本级人民政府或者上级人民政府有关部门责令改正，对负有责任的主管人员和其他直接责任人员依法给予处分。</t>
    </r>
    <r>
      <rPr>
        <b/>
        <sz val="9"/>
        <color theme="1"/>
        <rFont val="仿宋"/>
        <charset val="134"/>
      </rPr>
      <t>第七十一条：</t>
    </r>
    <r>
      <rPr>
        <sz val="9"/>
        <color theme="1"/>
        <rFont val="仿宋"/>
        <charset val="134"/>
      </rPr>
      <t>违反本法第十六条规定，品种审定委员会委员和工作人员不依法履行职责，弄虚作假、徇私舞弊的，依法给予处分；自处分决定作出之日起五年内不得从事品种审定工作。 
【部门规章】《农作物种子质量监督抽查管理办法》</t>
    </r>
    <r>
      <rPr>
        <b/>
        <sz val="9"/>
        <color theme="1"/>
        <rFont val="仿宋"/>
        <charset val="134"/>
      </rPr>
      <t>第四十二条：</t>
    </r>
    <r>
      <rPr>
        <sz val="9"/>
        <color theme="1"/>
        <rFont val="仿宋"/>
        <charset val="134"/>
      </rPr>
      <t>检验机构和参与监督抽查的工作人员违反本办法第三十八条、第三十九条第二款、第四十条规定，由农业行政主管部门责令前期改正，暂停其种子质量检验工作；情节严重的，收回有关证书和证件，取消从事种子质量检验资格；有关责任人员依法给予行政处分，构成犯罪的，依法追究刑事责任。</t>
    </r>
  </si>
  <si>
    <r>
      <rPr>
        <sz val="9"/>
        <color theme="1"/>
        <rFont val="仿宋"/>
        <charset val="134"/>
      </rPr>
      <t>【法律】《中华人民共和国种子法》</t>
    </r>
    <r>
      <rPr>
        <b/>
        <sz val="9"/>
        <color theme="1"/>
        <rFont val="仿宋"/>
        <charset val="134"/>
      </rPr>
      <t>第四十七条：</t>
    </r>
    <r>
      <rPr>
        <sz val="9"/>
        <color theme="1"/>
        <rFont val="仿宋"/>
        <charset val="134"/>
      </rPr>
      <t>农业、林业主管部门应当加强对种子质量的监督检查。承担种子质量检验的机构应当具备相应的检测条件、能力，并经省级以上人民政府有关主管部门考核合格。种子质量检验机构应当配备种子检验员。种子检验员应当具有中专以上有关专业学历，具备相应的种子检验技术能力和水平。</t>
    </r>
    <r>
      <rPr>
        <b/>
        <sz val="9"/>
        <color theme="1"/>
        <rFont val="仿宋"/>
        <charset val="134"/>
      </rPr>
      <t>第四十九条：</t>
    </r>
    <r>
      <rPr>
        <sz val="9"/>
        <color theme="1"/>
        <rFont val="仿宋"/>
        <charset val="134"/>
      </rPr>
      <t>农业、林业主管部门是种子行政执法机关。种子执法人员依法执行公务时应当出示行政执法证件。农业、林业主管部门依法履行种子监督检查职责时，有权采取下列措施：（一）进入生产经营场所进行现场检查；（二）对种子进行取样测试、试验或者检验；（三）查阅、复制有关合同、票据、账簿、生产经营档案及其他有关资料；（四）查封、扣押有证据证明违法生产经营的种子，以及用于违法生产经营的工具、设备及运输工具等；（五）查封违法从事种子生产经营活动的场所。农业、林业主管部门依照本法规定行使职权，当事人应当协助、配合，不得拒绝、阻挠。农业、林业主管部门所属的综合执法机构或者受其委托的种子管理机构，可以开展种子执法相关工作。</t>
    </r>
  </si>
  <si>
    <r>
      <rPr>
        <sz val="9"/>
        <color theme="1"/>
        <rFont val="仿宋"/>
        <charset val="134"/>
      </rPr>
      <t>【法律】 《中华人民共和国种子法》</t>
    </r>
    <r>
      <rPr>
        <b/>
        <sz val="9"/>
        <color theme="1"/>
        <rFont val="仿宋"/>
        <charset val="134"/>
      </rPr>
      <t>第六十九条：</t>
    </r>
    <r>
      <rPr>
        <sz val="9"/>
        <color theme="1"/>
        <rFont val="仿宋"/>
        <charset val="134"/>
      </rPr>
      <t>农业、林业主管部门不依法作出行政许可决定，发现违法行为或者接到对违法行为的举报不予查处，或者有其他未依照本法规定履行职责的行为的，由本级人民政府或者上级人民政府有关部门责令改正，对负有责任的主管人员和其他直接责任人员依法给予处分。违反本法第五十五条规定，农业农村、林业草原主管部门工作人员从事种子生产经营活动的，依法给予处分。</t>
    </r>
    <r>
      <rPr>
        <b/>
        <sz val="9"/>
        <color theme="1"/>
        <rFont val="仿宋"/>
        <charset val="134"/>
      </rPr>
      <t>第七十条：</t>
    </r>
    <r>
      <rPr>
        <sz val="9"/>
        <color theme="1"/>
        <rFont val="仿宋"/>
        <charset val="134"/>
      </rPr>
      <t xml:space="preserve">违反本法第十六条规定，品种审定委员会委员和工作人员不依法履行职责，弄虚作假、徇私舞弊的，依法给予处分；自处分决定作出之日起五年内不得从事品种审定工作。 </t>
    </r>
  </si>
  <si>
    <r>
      <rPr>
        <sz val="9"/>
        <color theme="1"/>
        <rFont val="仿宋"/>
        <charset val="134"/>
      </rPr>
      <t xml:space="preserve">【法律】《中华人民共和国种子法》 </t>
    </r>
    <r>
      <rPr>
        <b/>
        <sz val="9"/>
        <color theme="1"/>
        <rFont val="仿宋"/>
        <charset val="134"/>
      </rPr>
      <t>第四十七条：</t>
    </r>
    <r>
      <rPr>
        <sz val="9"/>
        <color theme="1"/>
        <rFont val="仿宋"/>
        <charset val="134"/>
      </rPr>
      <t>农业、林业主管部门应当加强对种子质量的监督检查。承担种子质量检验的机构应当具备相应的检测条件、能力，并经省级以上人民政府有关主管部门考核合格。种子质量检验机构应当配备种子检验员。种子检验员应当具有中专以上有关专业学历，具备相应的种子检验技术能力和水平。
【部门规章】《农作物种子质量监督抽查管理办法》（农业部令第50号2005年3月10日）</t>
    </r>
    <r>
      <rPr>
        <b/>
        <sz val="9"/>
        <color theme="1"/>
        <rFont val="仿宋"/>
        <charset val="134"/>
      </rPr>
      <t>第三条</t>
    </r>
    <r>
      <rPr>
        <sz val="9"/>
        <color theme="1"/>
        <rFont val="仿宋"/>
        <charset val="134"/>
      </rPr>
      <t>：农业行政主管部门负责监督抽查的组织实施和结果处理。农业行政主管部门委托的种子质量检验机构和（或）种子管理机构（以下简称承检机构）负责抽查样品的扦样工作，种子质量检验机构（以下简称承检机构）负责抽查样品的检验工作。</t>
    </r>
  </si>
  <si>
    <r>
      <rPr>
        <sz val="9"/>
        <color theme="1"/>
        <rFont val="仿宋"/>
        <charset val="134"/>
      </rPr>
      <t>【法律】 《中华人民共和国种子法》</t>
    </r>
    <r>
      <rPr>
        <b/>
        <sz val="9"/>
        <color theme="1"/>
        <rFont val="仿宋"/>
        <charset val="134"/>
      </rPr>
      <t>第七十条：</t>
    </r>
    <r>
      <rPr>
        <sz val="9"/>
        <color theme="1"/>
        <rFont val="仿宋"/>
        <charset val="134"/>
      </rPr>
      <t>农业、林业主管部门不依法作出行政许可决定，发现违法行为或者接到对违法行为的举报不予查处，或者有其他未依照本法规定履行职责的行为的，由本级人民政府或者上级人民政府有关部门责令改正，对负有责任的主管人员和其他直接责任人员依法给予处分。违反本法第五十五条规定，农业农村、林业草原主管部门工作人员从事种子生产经营活动的，依法给予处分。</t>
    </r>
    <r>
      <rPr>
        <b/>
        <sz val="9"/>
        <color theme="1"/>
        <rFont val="仿宋"/>
        <charset val="134"/>
      </rPr>
      <t>第七十条：</t>
    </r>
    <r>
      <rPr>
        <sz val="9"/>
        <color theme="1"/>
        <rFont val="仿宋"/>
        <charset val="134"/>
      </rPr>
      <t>违反本法第十六条规定，品种审定委员会委员和工作人员不依法履行职责，弄虚作假、徇私舞弊的，依法给予处分；自处分决定作出之日起五年内不得从事品种审定工作。 
【部门规章】《农作物种子质量监督抽查管理办法》</t>
    </r>
    <r>
      <rPr>
        <b/>
        <sz val="9"/>
        <color theme="1"/>
        <rFont val="仿宋"/>
        <charset val="134"/>
      </rPr>
      <t>第四十二条：</t>
    </r>
    <r>
      <rPr>
        <sz val="9"/>
        <color theme="1"/>
        <rFont val="仿宋"/>
        <charset val="134"/>
      </rPr>
      <t>检验机构和参与监督抽查的工作人员违反本办法第三十八条、第三十九条第二款、第四十条规定，由农业行政主管部门责令前期改正，暂停其种子质量检验工作；情节严重的，收回有关证书和证件，取消从事种子质量检验资格；有关责任人员依法给予行政处分，构成犯罪的，依法追究刑事责任。</t>
    </r>
  </si>
</sst>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s>
  <fonts count="88">
    <font>
      <sz val="11"/>
      <color theme="1"/>
      <name val="等线"/>
      <charset val="134"/>
      <scheme val="minor"/>
    </font>
    <font>
      <sz val="11"/>
      <name val="等线"/>
      <charset val="134"/>
      <scheme val="minor"/>
    </font>
    <font>
      <b/>
      <sz val="12"/>
      <name val="方正楷体简体"/>
      <charset val="134"/>
    </font>
    <font>
      <sz val="10"/>
      <name val="等线"/>
      <charset val="134"/>
      <scheme val="minor"/>
    </font>
    <font>
      <sz val="28"/>
      <name val="方正小标宋简体"/>
      <charset val="134"/>
    </font>
    <font>
      <sz val="9"/>
      <color theme="1"/>
      <name val="方正仿宋简体"/>
      <charset val="134"/>
    </font>
    <font>
      <sz val="9"/>
      <color rgb="FF000000"/>
      <name val="方正仿宋简体"/>
      <charset val="0"/>
    </font>
    <font>
      <sz val="9"/>
      <color rgb="FF000000"/>
      <name val="方正仿宋简体"/>
      <charset val="134"/>
    </font>
    <font>
      <sz val="9"/>
      <name val="方正仿宋简体"/>
      <charset val="134"/>
    </font>
    <font>
      <b/>
      <sz val="9"/>
      <color rgb="FF000000"/>
      <name val="方正仿宋简体"/>
      <charset val="134"/>
    </font>
    <font>
      <sz val="9"/>
      <color rgb="FFFF0000"/>
      <name val="方正仿宋简体"/>
      <charset val="134"/>
    </font>
    <font>
      <b/>
      <sz val="9"/>
      <name val="方正仿宋简体"/>
      <charset val="134"/>
    </font>
    <font>
      <sz val="9"/>
      <color rgb="FF333333"/>
      <name val="方正仿宋简体"/>
      <charset val="134"/>
    </font>
    <font>
      <sz val="9"/>
      <color rgb="FF00B0F0"/>
      <name val="方正仿宋简体"/>
      <charset val="134"/>
    </font>
    <font>
      <b/>
      <sz val="9"/>
      <color rgb="FF000000"/>
      <name val="方正仿宋简体"/>
      <charset val="0"/>
    </font>
    <font>
      <sz val="8"/>
      <name val="方正仿宋简体"/>
      <charset val="134"/>
    </font>
    <font>
      <sz val="8"/>
      <color rgb="FF00B0F0"/>
      <name val="方正仿宋简体"/>
      <charset val="134"/>
    </font>
    <font>
      <b/>
      <sz val="8"/>
      <name val="方正仿宋简体"/>
      <charset val="134"/>
    </font>
    <font>
      <sz val="8"/>
      <color theme="1"/>
      <name val="方正仿宋简体"/>
      <charset val="134"/>
    </font>
    <font>
      <sz val="10"/>
      <name val="仿宋"/>
      <charset val="134"/>
    </font>
    <font>
      <sz val="10"/>
      <name val="方正仿宋简体"/>
      <charset val="134"/>
    </font>
    <font>
      <sz val="9"/>
      <color theme="1"/>
      <name val="仿宋"/>
      <charset val="134"/>
    </font>
    <font>
      <sz val="9"/>
      <name val="仿宋"/>
      <charset val="134"/>
    </font>
    <font>
      <sz val="11"/>
      <name val="方正仿宋简体"/>
      <charset val="134"/>
    </font>
    <font>
      <sz val="9"/>
      <name val="仿宋"/>
      <charset val="0"/>
    </font>
    <font>
      <sz val="9"/>
      <color indexed="8"/>
      <name val="仿宋"/>
      <charset val="134"/>
    </font>
    <font>
      <sz val="9"/>
      <color theme="1"/>
      <name val="仿宋"/>
      <charset val="0"/>
    </font>
    <font>
      <sz val="7"/>
      <name val="方正仿宋简体"/>
      <charset val="134"/>
    </font>
    <font>
      <b/>
      <sz val="9"/>
      <color theme="1"/>
      <name val="仿宋"/>
      <charset val="134"/>
    </font>
    <font>
      <sz val="9"/>
      <color rgb="FF000000"/>
      <name val="仿宋"/>
      <charset val="134"/>
    </font>
    <font>
      <b/>
      <sz val="9"/>
      <color indexed="8"/>
      <name val="仿宋"/>
      <charset val="134"/>
    </font>
    <font>
      <sz val="12"/>
      <name val="宋体"/>
      <charset val="134"/>
    </font>
    <font>
      <b/>
      <sz val="8"/>
      <name val="宋体"/>
      <charset val="134"/>
    </font>
    <font>
      <b/>
      <sz val="9"/>
      <name val="仿宋"/>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color indexed="8"/>
      <name val="宋体"/>
      <charset val="134"/>
    </font>
    <font>
      <sz val="11"/>
      <color indexed="9"/>
      <name val="宋体"/>
      <charset val="134"/>
    </font>
    <font>
      <b/>
      <sz val="11"/>
      <color indexed="63"/>
      <name val="宋体"/>
      <charset val="134"/>
    </font>
    <font>
      <b/>
      <sz val="11"/>
      <color indexed="56"/>
      <name val="宋体"/>
      <charset val="134"/>
    </font>
    <font>
      <sz val="11"/>
      <color indexed="8"/>
      <name val="Tahoma"/>
      <charset val="134"/>
    </font>
    <font>
      <sz val="9"/>
      <name val="宋体"/>
      <charset val="134"/>
    </font>
    <font>
      <b/>
      <sz val="13"/>
      <color indexed="56"/>
      <name val="宋体"/>
      <charset val="134"/>
    </font>
    <font>
      <sz val="11"/>
      <color indexed="62"/>
      <name val="宋体"/>
      <charset val="134"/>
    </font>
    <font>
      <b/>
      <sz val="15"/>
      <color indexed="56"/>
      <name val="宋体"/>
      <charset val="134"/>
    </font>
    <font>
      <sz val="12"/>
      <color indexed="8"/>
      <name val="宋体"/>
      <charset val="134"/>
    </font>
    <font>
      <sz val="11"/>
      <color theme="1"/>
      <name val="Tahoma"/>
      <charset val="134"/>
    </font>
    <font>
      <b/>
      <sz val="9"/>
      <color rgb="FFFF0000"/>
      <name val="方正仿宋简体"/>
      <charset val="134"/>
    </font>
    <font>
      <b/>
      <sz val="9"/>
      <color rgb="FF333333"/>
      <name val="方正仿宋简体"/>
      <charset val="134"/>
    </font>
    <font>
      <sz val="9"/>
      <color rgb="FF333333"/>
      <name val="方正仿宋简体"/>
      <charset val="0"/>
    </font>
    <font>
      <sz val="9"/>
      <name val="方正仿宋简体"/>
      <charset val="0"/>
    </font>
    <font>
      <sz val="9"/>
      <name val="DejaVu Sans"/>
      <charset val="0"/>
    </font>
    <font>
      <b/>
      <sz val="9"/>
      <color indexed="8"/>
      <name val="方正仿宋简体"/>
      <charset val="134"/>
    </font>
    <font>
      <sz val="9"/>
      <color indexed="8"/>
      <name val="方正仿宋简体"/>
      <charset val="134"/>
    </font>
    <font>
      <sz val="9"/>
      <name val="Times New Roman"/>
      <charset val="0"/>
    </font>
    <font>
      <sz val="9"/>
      <name val="Times New Roman"/>
      <charset val="134"/>
    </font>
    <font>
      <b/>
      <sz val="9"/>
      <name val="Times New Roman"/>
      <charset val="0"/>
    </font>
    <font>
      <b/>
      <sz val="8"/>
      <color rgb="FFFF0000"/>
      <name val="方正仿宋简体"/>
      <charset val="134"/>
    </font>
    <font>
      <sz val="8"/>
      <color indexed="10"/>
      <name val="方正仿宋简体"/>
      <charset val="134"/>
    </font>
    <font>
      <sz val="8"/>
      <color rgb="FF92D050"/>
      <name val="方正仿宋简体"/>
      <charset val="134"/>
    </font>
    <font>
      <sz val="8"/>
      <name val="宋体"/>
      <charset val="134"/>
    </font>
    <font>
      <b/>
      <sz val="7"/>
      <name val="方正仿宋简体"/>
      <charset val="134"/>
    </font>
    <font>
      <b/>
      <sz val="9"/>
      <color rgb="FF000000"/>
      <name val="仿宋"/>
      <charset val="134"/>
    </font>
    <font>
      <b/>
      <sz val="9"/>
      <color rgb="FFFF0000"/>
      <name val="仿宋"/>
      <charset val="134"/>
    </font>
    <font>
      <b/>
      <sz val="8"/>
      <color indexed="10"/>
      <name val="方正仿宋简体"/>
      <charset val="134"/>
    </font>
    <font>
      <sz val="8"/>
      <name val="DejaVu Sans"/>
      <charset val="0"/>
    </font>
    <font>
      <sz val="8"/>
      <name val="华文彩云"/>
      <charset val="134"/>
    </font>
    <font>
      <b/>
      <sz val="8"/>
      <color indexed="10"/>
      <name val="Times New Roman"/>
      <charset val="0"/>
    </font>
    <font>
      <sz val="8"/>
      <color indexed="10"/>
      <name val="Times New Roman"/>
      <charset val="0"/>
    </font>
    <font>
      <sz val="8"/>
      <color indexed="10"/>
      <name val="宋体"/>
      <charset val="134"/>
    </font>
    <font>
      <b/>
      <sz val="12"/>
      <name val="宋体"/>
      <charset val="134"/>
    </font>
  </fonts>
  <fills count="50">
    <fill>
      <patternFill patternType="none"/>
    </fill>
    <fill>
      <patternFill patternType="gray125"/>
    </fill>
    <fill>
      <patternFill patternType="solid">
        <fgColor rgb="FFFFFFFF"/>
        <bgColor rgb="FF000000"/>
      </patternFill>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1"/>
        <bgColor indexed="64"/>
      </patternFill>
    </fill>
    <fill>
      <patternFill patternType="solid">
        <fgColor indexed="46"/>
        <bgColor indexed="64"/>
      </patternFill>
    </fill>
    <fill>
      <patternFill patternType="solid">
        <fgColor indexed="53"/>
        <bgColor indexed="64"/>
      </patternFill>
    </fill>
    <fill>
      <patternFill patternType="solid">
        <fgColor indexed="26"/>
        <bgColor indexed="64"/>
      </patternFill>
    </fill>
    <fill>
      <patternFill patternType="solid">
        <fgColor indexed="22"/>
        <bgColor indexed="64"/>
      </patternFill>
    </fill>
    <fill>
      <patternFill patternType="solid">
        <fgColor indexed="49"/>
        <bgColor indexed="64"/>
      </patternFill>
    </fill>
    <fill>
      <patternFill patternType="solid">
        <fgColor indexed="44"/>
        <bgColor indexed="64"/>
      </patternFill>
    </fill>
    <fill>
      <patternFill patternType="solid">
        <fgColor indexed="45"/>
        <bgColor indexed="64"/>
      </patternFill>
    </fill>
    <fill>
      <patternFill patternType="solid">
        <fgColor indexed="51"/>
        <bgColor indexed="64"/>
      </patternFill>
    </fill>
    <fill>
      <patternFill patternType="solid">
        <fgColor indexed="47"/>
        <bgColor indexed="64"/>
      </patternFill>
    </fill>
    <fill>
      <patternFill patternType="solid">
        <fgColor indexed="27"/>
        <bgColor indexed="64"/>
      </patternFill>
    </fill>
    <fill>
      <patternFill patternType="solid">
        <fgColor indexed="29"/>
        <bgColor indexed="64"/>
      </patternFill>
    </fill>
    <fill>
      <patternFill patternType="solid">
        <fgColor indexed="11"/>
        <bgColor indexed="64"/>
      </patternFill>
    </fill>
    <fill>
      <patternFill patternType="solid">
        <fgColor indexed="42"/>
        <bgColor indexed="64"/>
      </patternFill>
    </fill>
  </fills>
  <borders count="2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bottom style="thick">
        <color indexed="2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s>
  <cellStyleXfs count="20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0" fillId="5" borderId="6"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7" applyNumberFormat="0" applyFill="0" applyAlignment="0" applyProtection="0">
      <alignment vertical="center"/>
    </xf>
    <xf numFmtId="0" fontId="40" fillId="0" borderId="7" applyNumberFormat="0" applyFill="0" applyAlignment="0" applyProtection="0">
      <alignment vertical="center"/>
    </xf>
    <xf numFmtId="0" fontId="41" fillId="0" borderId="8" applyNumberFormat="0" applyFill="0" applyAlignment="0" applyProtection="0">
      <alignment vertical="center"/>
    </xf>
    <xf numFmtId="0" fontId="41" fillId="0" borderId="0" applyNumberFormat="0" applyFill="0" applyBorder="0" applyAlignment="0" applyProtection="0">
      <alignment vertical="center"/>
    </xf>
    <xf numFmtId="0" fontId="42" fillId="6" borderId="9" applyNumberFormat="0" applyAlignment="0" applyProtection="0">
      <alignment vertical="center"/>
    </xf>
    <xf numFmtId="0" fontId="43" fillId="7" borderId="10" applyNumberFormat="0" applyAlignment="0" applyProtection="0">
      <alignment vertical="center"/>
    </xf>
    <xf numFmtId="0" fontId="44" fillId="7" borderId="9" applyNumberFormat="0" applyAlignment="0" applyProtection="0">
      <alignment vertical="center"/>
    </xf>
    <xf numFmtId="0" fontId="45" fillId="8" borderId="11" applyNumberFormat="0" applyAlignment="0" applyProtection="0">
      <alignment vertical="center"/>
    </xf>
    <xf numFmtId="0" fontId="46" fillId="0" borderId="12" applyNumberFormat="0" applyFill="0" applyAlignment="0" applyProtection="0">
      <alignment vertical="center"/>
    </xf>
    <xf numFmtId="0" fontId="47" fillId="0" borderId="13" applyNumberFormat="0" applyFill="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50" fillId="11" borderId="0" applyNumberFormat="0" applyBorder="0" applyAlignment="0" applyProtection="0">
      <alignment vertical="center"/>
    </xf>
    <xf numFmtId="0" fontId="51" fillId="12" borderId="0" applyNumberFormat="0" applyBorder="0" applyAlignment="0" applyProtection="0">
      <alignment vertical="center"/>
    </xf>
    <xf numFmtId="0" fontId="52" fillId="13" borderId="0" applyNumberFormat="0" applyBorder="0" applyAlignment="0" applyProtection="0">
      <alignment vertical="center"/>
    </xf>
    <xf numFmtId="0" fontId="52" fillId="14" borderId="0" applyNumberFormat="0" applyBorder="0" applyAlignment="0" applyProtection="0">
      <alignment vertical="center"/>
    </xf>
    <xf numFmtId="0" fontId="51" fillId="15" borderId="0" applyNumberFormat="0" applyBorder="0" applyAlignment="0" applyProtection="0">
      <alignment vertical="center"/>
    </xf>
    <xf numFmtId="0" fontId="51" fillId="16" borderId="0" applyNumberFormat="0" applyBorder="0" applyAlignment="0" applyProtection="0">
      <alignment vertical="center"/>
    </xf>
    <xf numFmtId="0" fontId="52" fillId="17" borderId="0" applyNumberFormat="0" applyBorder="0" applyAlignment="0" applyProtection="0">
      <alignment vertical="center"/>
    </xf>
    <xf numFmtId="0" fontId="52" fillId="18" borderId="0" applyNumberFormat="0" applyBorder="0" applyAlignment="0" applyProtection="0">
      <alignment vertical="center"/>
    </xf>
    <xf numFmtId="0" fontId="51" fillId="19" borderId="0" applyNumberFormat="0" applyBorder="0" applyAlignment="0" applyProtection="0">
      <alignment vertical="center"/>
    </xf>
    <xf numFmtId="0" fontId="51" fillId="20" borderId="0" applyNumberFormat="0" applyBorder="0" applyAlignment="0" applyProtection="0">
      <alignment vertical="center"/>
    </xf>
    <xf numFmtId="0" fontId="52" fillId="21" borderId="0" applyNumberFormat="0" applyBorder="0" applyAlignment="0" applyProtection="0">
      <alignment vertical="center"/>
    </xf>
    <xf numFmtId="0" fontId="52" fillId="22" borderId="0" applyNumberFormat="0" applyBorder="0" applyAlignment="0" applyProtection="0">
      <alignment vertical="center"/>
    </xf>
    <xf numFmtId="0" fontId="51" fillId="23" borderId="0" applyNumberFormat="0" applyBorder="0" applyAlignment="0" applyProtection="0">
      <alignment vertical="center"/>
    </xf>
    <xf numFmtId="0" fontId="51"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1" fillId="27" borderId="0" applyNumberFormat="0" applyBorder="0" applyAlignment="0" applyProtection="0">
      <alignment vertical="center"/>
    </xf>
    <xf numFmtId="0" fontId="51" fillId="28" borderId="0" applyNumberFormat="0" applyBorder="0" applyAlignment="0" applyProtection="0">
      <alignment vertical="center"/>
    </xf>
    <xf numFmtId="0" fontId="52" fillId="29" borderId="0" applyNumberFormat="0" applyBorder="0" applyAlignment="0" applyProtection="0">
      <alignment vertical="center"/>
    </xf>
    <xf numFmtId="0" fontId="52" fillId="30" borderId="0" applyNumberFormat="0" applyBorder="0" applyAlignment="0" applyProtection="0">
      <alignment vertical="center"/>
    </xf>
    <xf numFmtId="0" fontId="51" fillId="31" borderId="0" applyNumberFormat="0" applyBorder="0" applyAlignment="0" applyProtection="0">
      <alignment vertical="center"/>
    </xf>
    <xf numFmtId="0" fontId="51" fillId="32" borderId="0" applyNumberFormat="0" applyBorder="0" applyAlignment="0" applyProtection="0">
      <alignment vertical="center"/>
    </xf>
    <xf numFmtId="0" fontId="52" fillId="33" borderId="0" applyNumberFormat="0" applyBorder="0" applyAlignment="0" applyProtection="0">
      <alignment vertical="center"/>
    </xf>
    <xf numFmtId="0" fontId="52" fillId="34" borderId="0" applyNumberFormat="0" applyBorder="0" applyAlignment="0" applyProtection="0">
      <alignment vertical="center"/>
    </xf>
    <xf numFmtId="0" fontId="51" fillId="35" borderId="0" applyNumberFormat="0" applyBorder="0" applyAlignment="0" applyProtection="0">
      <alignment vertical="center"/>
    </xf>
    <xf numFmtId="0" fontId="31" fillId="0" borderId="0">
      <alignment vertical="center"/>
    </xf>
    <xf numFmtId="0" fontId="53" fillId="36" borderId="0" applyNumberFormat="0" applyBorder="0" applyAlignment="0" applyProtection="0">
      <alignment vertical="center"/>
    </xf>
    <xf numFmtId="0" fontId="53" fillId="0" borderId="0">
      <alignment vertical="center"/>
    </xf>
    <xf numFmtId="0" fontId="53" fillId="0" borderId="0">
      <alignment vertical="center"/>
    </xf>
    <xf numFmtId="0" fontId="53" fillId="0" borderId="0">
      <alignment vertical="center"/>
    </xf>
    <xf numFmtId="0" fontId="31" fillId="0" borderId="0"/>
    <xf numFmtId="9" fontId="53" fillId="0" borderId="0" applyFont="0" applyFill="0" applyBorder="0" applyAlignment="0" applyProtection="0">
      <alignment vertical="center"/>
    </xf>
    <xf numFmtId="0" fontId="53" fillId="37" borderId="0" applyNumberFormat="0" applyBorder="0" applyAlignment="0" applyProtection="0">
      <alignment vertical="center"/>
    </xf>
    <xf numFmtId="0" fontId="53" fillId="0" borderId="0">
      <alignment vertical="center"/>
    </xf>
    <xf numFmtId="0" fontId="31" fillId="0" borderId="0">
      <alignment vertical="center"/>
    </xf>
    <xf numFmtId="0" fontId="31"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31" fillId="0" borderId="0"/>
    <xf numFmtId="0" fontId="53" fillId="0" borderId="0">
      <alignment vertical="center"/>
    </xf>
    <xf numFmtId="0" fontId="31" fillId="0" borderId="0"/>
    <xf numFmtId="0" fontId="31" fillId="0" borderId="0"/>
    <xf numFmtId="0" fontId="31" fillId="0" borderId="0">
      <alignment vertical="center"/>
    </xf>
    <xf numFmtId="0" fontId="31" fillId="0" borderId="0">
      <alignment vertical="center"/>
    </xf>
    <xf numFmtId="0" fontId="31" fillId="0" borderId="0"/>
    <xf numFmtId="0" fontId="31" fillId="0" borderId="0">
      <alignment vertical="center"/>
    </xf>
    <xf numFmtId="0" fontId="53" fillId="0" borderId="0">
      <alignment vertical="center"/>
    </xf>
    <xf numFmtId="0" fontId="54" fillId="38" borderId="0" applyNumberFormat="0" applyBorder="0" applyAlignment="0" applyProtection="0">
      <alignment vertical="center"/>
    </xf>
    <xf numFmtId="0" fontId="53" fillId="0" borderId="0">
      <alignment vertical="center"/>
    </xf>
    <xf numFmtId="0" fontId="53" fillId="0" borderId="0">
      <alignment vertical="center"/>
    </xf>
    <xf numFmtId="0" fontId="53" fillId="39" borderId="14" applyNumberFormat="0" applyFont="0" applyAlignment="0" applyProtection="0">
      <alignment vertical="center"/>
    </xf>
    <xf numFmtId="0" fontId="31" fillId="0" borderId="0"/>
    <xf numFmtId="0" fontId="55" fillId="40" borderId="15" applyNumberFormat="0" applyProtection="0">
      <alignment vertical="center"/>
    </xf>
    <xf numFmtId="0" fontId="54" fillId="41" borderId="0" applyNumberFormat="0" applyBorder="0" applyAlignment="0" applyProtection="0">
      <alignment vertical="center"/>
    </xf>
    <xf numFmtId="0" fontId="31" fillId="0" borderId="0">
      <alignment vertical="center"/>
    </xf>
    <xf numFmtId="0" fontId="31" fillId="0" borderId="0"/>
    <xf numFmtId="0" fontId="53" fillId="0" borderId="0">
      <alignment vertical="center"/>
    </xf>
    <xf numFmtId="0" fontId="31" fillId="0" borderId="0"/>
    <xf numFmtId="0" fontId="53" fillId="39" borderId="14" applyNumberFormat="0" applyFont="0" applyAlignment="0" applyProtection="0">
      <alignment vertical="center"/>
    </xf>
    <xf numFmtId="0" fontId="53" fillId="0" borderId="0">
      <alignment vertical="center"/>
    </xf>
    <xf numFmtId="0" fontId="31" fillId="0" borderId="0">
      <alignment vertical="center"/>
    </xf>
    <xf numFmtId="0" fontId="53" fillId="0" borderId="0">
      <alignment vertical="center"/>
    </xf>
    <xf numFmtId="0" fontId="31" fillId="0" borderId="0"/>
    <xf numFmtId="0" fontId="53" fillId="0" borderId="0">
      <alignment vertical="center"/>
    </xf>
    <xf numFmtId="0" fontId="53" fillId="0" borderId="0">
      <alignment vertical="center"/>
    </xf>
    <xf numFmtId="0" fontId="53" fillId="0" borderId="0">
      <alignment vertical="center"/>
    </xf>
    <xf numFmtId="0" fontId="31" fillId="0" borderId="0">
      <alignment vertical="center"/>
    </xf>
    <xf numFmtId="0" fontId="31" fillId="0" borderId="0"/>
    <xf numFmtId="0" fontId="53" fillId="0" borderId="0">
      <alignment vertical="center"/>
    </xf>
    <xf numFmtId="0" fontId="53" fillId="0" borderId="0">
      <alignment vertical="center"/>
    </xf>
    <xf numFmtId="9" fontId="31" fillId="0" borderId="0" applyFont="0" applyFill="0" applyBorder="0" applyAlignment="0" applyProtection="0">
      <alignment vertical="center"/>
    </xf>
    <xf numFmtId="0" fontId="31" fillId="0" borderId="0">
      <alignment vertical="center"/>
    </xf>
    <xf numFmtId="0" fontId="31" fillId="0" borderId="0">
      <alignment vertical="center"/>
    </xf>
    <xf numFmtId="0" fontId="31" fillId="0" borderId="0"/>
    <xf numFmtId="0" fontId="53" fillId="0" borderId="0">
      <alignment vertical="center"/>
    </xf>
    <xf numFmtId="0" fontId="53" fillId="0" borderId="0">
      <alignment vertical="center"/>
    </xf>
    <xf numFmtId="0" fontId="31" fillId="0" borderId="0"/>
    <xf numFmtId="9" fontId="31" fillId="0" borderId="0" applyFont="0" applyFill="0" applyBorder="0" applyAlignment="0" applyProtection="0">
      <alignment vertical="center"/>
    </xf>
    <xf numFmtId="0" fontId="31" fillId="0" borderId="0"/>
    <xf numFmtId="9" fontId="31" fillId="0" borderId="0" applyFont="0" applyFill="0" applyBorder="0" applyAlignment="0" applyProtection="0">
      <alignment vertical="center"/>
    </xf>
    <xf numFmtId="0" fontId="53" fillId="37" borderId="0" applyNumberFormat="0" applyBorder="0" applyAlignment="0" applyProtection="0">
      <alignment vertical="center"/>
    </xf>
    <xf numFmtId="0" fontId="53" fillId="0" borderId="0">
      <alignment vertical="center"/>
    </xf>
    <xf numFmtId="0" fontId="31" fillId="0" borderId="0">
      <alignment vertical="center"/>
    </xf>
    <xf numFmtId="9" fontId="31" fillId="0" borderId="0" applyFont="0" applyFill="0" applyBorder="0" applyAlignment="0" applyProtection="0">
      <alignment vertical="center"/>
    </xf>
    <xf numFmtId="0" fontId="53" fillId="0" borderId="0">
      <alignment vertical="center"/>
    </xf>
    <xf numFmtId="0" fontId="31" fillId="0" borderId="0">
      <alignment vertical="center"/>
    </xf>
    <xf numFmtId="0" fontId="31" fillId="0" borderId="0" applyProtection="0"/>
    <xf numFmtId="0" fontId="53" fillId="0" borderId="0">
      <alignment vertical="center"/>
    </xf>
    <xf numFmtId="0" fontId="0" fillId="0" borderId="0">
      <alignment vertical="center"/>
    </xf>
    <xf numFmtId="0" fontId="0" fillId="0" borderId="0">
      <alignment vertical="center"/>
    </xf>
    <xf numFmtId="0" fontId="31" fillId="0" borderId="0">
      <alignment vertical="center"/>
    </xf>
    <xf numFmtId="0" fontId="31" fillId="0" borderId="0"/>
    <xf numFmtId="0" fontId="53" fillId="42" borderId="0" applyNumberFormat="0" applyBorder="0" applyAlignment="0" applyProtection="0">
      <alignment vertical="center"/>
    </xf>
    <xf numFmtId="0" fontId="53" fillId="0" borderId="0">
      <alignment vertical="center"/>
    </xf>
    <xf numFmtId="0" fontId="53" fillId="43" borderId="0" applyNumberFormat="0" applyBorder="0" applyAlignment="0" applyProtection="0">
      <alignment vertical="center"/>
    </xf>
    <xf numFmtId="0" fontId="53" fillId="0" borderId="0">
      <alignment vertical="center"/>
    </xf>
    <xf numFmtId="0" fontId="31" fillId="0" borderId="0">
      <alignment vertical="center"/>
    </xf>
    <xf numFmtId="0" fontId="53" fillId="0" borderId="0">
      <alignment vertical="center"/>
    </xf>
    <xf numFmtId="0" fontId="31" fillId="0" borderId="0">
      <alignment vertical="center"/>
    </xf>
    <xf numFmtId="0" fontId="53" fillId="0" borderId="0">
      <alignment vertical="center"/>
    </xf>
    <xf numFmtId="0" fontId="56" fillId="0" borderId="16" applyNumberFormat="0" applyFill="0" applyAlignment="0" applyProtection="0">
      <alignment vertical="center"/>
    </xf>
    <xf numFmtId="0" fontId="53" fillId="0" borderId="0">
      <alignment vertical="center"/>
    </xf>
    <xf numFmtId="0" fontId="53" fillId="44" borderId="0" applyNumberFormat="0" applyBorder="0" applyAlignment="0" applyProtection="0">
      <alignment vertical="center"/>
    </xf>
    <xf numFmtId="9" fontId="53" fillId="0" borderId="0" applyFont="0" applyFill="0" applyBorder="0" applyAlignment="0" applyProtection="0">
      <alignment vertical="center"/>
    </xf>
    <xf numFmtId="0" fontId="53" fillId="0" borderId="0">
      <alignment vertical="center"/>
    </xf>
    <xf numFmtId="9" fontId="31" fillId="0" borderId="0" applyFont="0" applyFill="0" applyBorder="0" applyAlignment="0" applyProtection="0">
      <alignment vertical="center"/>
    </xf>
    <xf numFmtId="9" fontId="57" fillId="0" borderId="0" applyFont="0" applyFill="0" applyBorder="0" applyAlignment="0" applyProtection="0">
      <alignment vertical="center"/>
    </xf>
    <xf numFmtId="0" fontId="53" fillId="42" borderId="0" applyNumberFormat="0" applyBorder="0" applyAlignment="0" applyProtection="0">
      <alignment vertical="center"/>
    </xf>
    <xf numFmtId="0" fontId="53" fillId="0" borderId="0">
      <alignment vertical="center"/>
    </xf>
    <xf numFmtId="0" fontId="31" fillId="0" borderId="0"/>
    <xf numFmtId="0" fontId="31" fillId="0" borderId="0"/>
    <xf numFmtId="0" fontId="53" fillId="0" borderId="0">
      <alignment vertical="center"/>
    </xf>
    <xf numFmtId="0" fontId="31" fillId="0" borderId="0"/>
    <xf numFmtId="0" fontId="31" fillId="0" borderId="0"/>
    <xf numFmtId="0" fontId="53" fillId="0" borderId="0">
      <alignment vertical="center"/>
    </xf>
    <xf numFmtId="9" fontId="53" fillId="0" borderId="0" applyFont="0" applyFill="0" applyBorder="0" applyAlignment="0" applyProtection="0">
      <alignment vertical="center"/>
    </xf>
    <xf numFmtId="0" fontId="31" fillId="0" borderId="0">
      <alignment vertical="center"/>
    </xf>
    <xf numFmtId="0" fontId="31" fillId="0" borderId="0">
      <alignment vertical="center"/>
    </xf>
    <xf numFmtId="9" fontId="31" fillId="0" borderId="0" applyFont="0" applyFill="0" applyBorder="0" applyAlignment="0" applyProtection="0">
      <alignment vertical="center"/>
    </xf>
    <xf numFmtId="0" fontId="31" fillId="0" borderId="0"/>
    <xf numFmtId="0" fontId="53" fillId="0" borderId="0">
      <alignment vertical="center"/>
    </xf>
    <xf numFmtId="0" fontId="58" fillId="0" borderId="0">
      <alignment vertical="center"/>
    </xf>
    <xf numFmtId="0" fontId="59" fillId="0" borderId="17" applyNumberFormat="0" applyFill="0" applyAlignment="0" applyProtection="0">
      <alignment vertical="center"/>
    </xf>
    <xf numFmtId="0" fontId="53" fillId="45" borderId="0" applyNumberFormat="0" applyBorder="0" applyAlignment="0" applyProtection="0">
      <alignment vertical="center"/>
    </xf>
    <xf numFmtId="0" fontId="31" fillId="0" borderId="0"/>
    <xf numFmtId="0" fontId="31" fillId="0" borderId="0">
      <alignment vertical="center"/>
    </xf>
    <xf numFmtId="0" fontId="60" fillId="45" borderId="18" applyNumberFormat="0" applyProtection="0">
      <alignment vertical="center"/>
    </xf>
    <xf numFmtId="0" fontId="31" fillId="0" borderId="0">
      <alignment vertical="center"/>
    </xf>
    <xf numFmtId="0" fontId="53" fillId="46" borderId="0" applyNumberFormat="0" applyBorder="0" applyAlignment="0" applyProtection="0">
      <alignment vertical="center"/>
    </xf>
    <xf numFmtId="0" fontId="61" fillId="0" borderId="19" applyNumberFormat="0" applyFill="0" applyAlignment="0" applyProtection="0">
      <alignment vertical="center"/>
    </xf>
    <xf numFmtId="0" fontId="31" fillId="0" borderId="0">
      <alignment vertical="center"/>
    </xf>
    <xf numFmtId="0" fontId="31" fillId="0" borderId="0"/>
    <xf numFmtId="0" fontId="53" fillId="0" borderId="0">
      <alignment vertical="center"/>
    </xf>
    <xf numFmtId="9" fontId="31" fillId="0" borderId="0" applyFont="0" applyFill="0" applyBorder="0" applyAlignment="0" applyProtection="0">
      <alignment vertical="center"/>
    </xf>
    <xf numFmtId="0" fontId="53" fillId="0" borderId="0">
      <alignment vertical="center"/>
    </xf>
    <xf numFmtId="0" fontId="31" fillId="0" borderId="0"/>
    <xf numFmtId="0" fontId="31" fillId="0" borderId="0"/>
    <xf numFmtId="0" fontId="53" fillId="0" borderId="0">
      <alignment vertical="center"/>
    </xf>
    <xf numFmtId="0" fontId="31" fillId="0" borderId="0"/>
    <xf numFmtId="0" fontId="53" fillId="0" borderId="0">
      <alignment vertical="center"/>
    </xf>
    <xf numFmtId="0" fontId="31" fillId="0" borderId="0"/>
    <xf numFmtId="9" fontId="57" fillId="0" borderId="0" applyFont="0" applyFill="0" applyBorder="0" applyAlignment="0" applyProtection="0">
      <alignment vertical="center"/>
    </xf>
    <xf numFmtId="0" fontId="31" fillId="0" borderId="0">
      <alignment vertical="center"/>
    </xf>
    <xf numFmtId="0" fontId="62" fillId="0" borderId="0">
      <alignment vertical="center"/>
    </xf>
    <xf numFmtId="0" fontId="31" fillId="0" borderId="0" applyProtection="0"/>
    <xf numFmtId="0" fontId="58" fillId="0" borderId="0">
      <alignment vertical="center"/>
    </xf>
    <xf numFmtId="0" fontId="57" fillId="0" borderId="0">
      <alignment vertical="center"/>
    </xf>
    <xf numFmtId="0" fontId="53" fillId="47" borderId="0" applyNumberFormat="0" applyBorder="0" applyAlignment="0" applyProtection="0">
      <alignment vertical="center"/>
    </xf>
    <xf numFmtId="9" fontId="31" fillId="0" borderId="0" applyFont="0" applyFill="0" applyBorder="0" applyAlignment="0" applyProtection="0">
      <alignment vertical="center"/>
    </xf>
    <xf numFmtId="0" fontId="31" fillId="0" borderId="0">
      <alignment vertical="center"/>
    </xf>
    <xf numFmtId="0" fontId="31" fillId="0" borderId="0">
      <alignment vertical="center"/>
    </xf>
    <xf numFmtId="9" fontId="31" fillId="0" borderId="0" applyFont="0" applyFill="0" applyBorder="0" applyAlignment="0" applyProtection="0">
      <alignment vertical="center"/>
    </xf>
    <xf numFmtId="0" fontId="31" fillId="0" borderId="0"/>
    <xf numFmtId="0" fontId="53" fillId="48" borderId="0" applyNumberFormat="0" applyBorder="0" applyAlignment="0" applyProtection="0">
      <alignment vertical="center"/>
    </xf>
    <xf numFmtId="0" fontId="53" fillId="0" borderId="0">
      <alignment vertical="center"/>
    </xf>
    <xf numFmtId="0" fontId="31" fillId="0" borderId="0">
      <alignment vertical="center"/>
    </xf>
    <xf numFmtId="9" fontId="53" fillId="0" borderId="0" applyFont="0" applyFill="0" applyBorder="0" applyAlignment="0" applyProtection="0">
      <alignment vertical="center"/>
    </xf>
    <xf numFmtId="0" fontId="53" fillId="49" borderId="0" applyNumberFormat="0" applyBorder="0" applyAlignment="0" applyProtection="0">
      <alignment vertical="center"/>
    </xf>
    <xf numFmtId="44" fontId="31" fillId="0" borderId="0" applyFont="0" applyFill="0" applyBorder="0" applyAlignment="0" applyProtection="0">
      <alignment vertical="center"/>
    </xf>
    <xf numFmtId="0" fontId="31" fillId="0" borderId="0">
      <alignment vertical="center"/>
    </xf>
    <xf numFmtId="0" fontId="31" fillId="0" borderId="0">
      <alignment vertical="center"/>
    </xf>
    <xf numFmtId="9" fontId="31" fillId="0" borderId="0" applyFont="0" applyFill="0" applyBorder="0" applyAlignment="0" applyProtection="0">
      <alignment vertical="center"/>
    </xf>
    <xf numFmtId="9" fontId="31" fillId="0" borderId="0" applyFont="0" applyFill="0" applyBorder="0" applyAlignment="0" applyProtection="0">
      <alignment vertical="center"/>
    </xf>
    <xf numFmtId="9" fontId="31" fillId="0" borderId="0" applyFont="0" applyFill="0" applyBorder="0" applyAlignment="0" applyProtection="0">
      <alignment vertical="center"/>
    </xf>
    <xf numFmtId="0" fontId="31" fillId="0" borderId="0">
      <alignment vertical="center"/>
    </xf>
    <xf numFmtId="9" fontId="31" fillId="0" borderId="0" applyFont="0" applyFill="0" applyBorder="0" applyAlignment="0" applyProtection="0">
      <alignment vertical="center"/>
    </xf>
    <xf numFmtId="9" fontId="31" fillId="0" borderId="0" applyFont="0" applyFill="0" applyBorder="0" applyAlignment="0" applyProtection="0">
      <alignment vertical="center"/>
    </xf>
    <xf numFmtId="0" fontId="57" fillId="0" borderId="0">
      <alignment vertical="center"/>
    </xf>
    <xf numFmtId="0" fontId="31" fillId="0" borderId="0">
      <alignment vertical="center"/>
    </xf>
    <xf numFmtId="0" fontId="31" fillId="0" borderId="0" applyProtection="0">
      <alignment vertical="center"/>
    </xf>
    <xf numFmtId="0" fontId="31" fillId="0" borderId="0">
      <alignment vertical="center"/>
    </xf>
    <xf numFmtId="0" fontId="31" fillId="0" borderId="0" applyProtection="0">
      <alignment vertical="center"/>
    </xf>
    <xf numFmtId="0" fontId="31" fillId="0" borderId="0" applyProtection="0">
      <alignment vertical="center"/>
    </xf>
    <xf numFmtId="0" fontId="31" fillId="0" borderId="0">
      <alignment vertical="center"/>
    </xf>
    <xf numFmtId="0" fontId="31" fillId="0" borderId="0">
      <alignment vertical="center"/>
    </xf>
    <xf numFmtId="0" fontId="63" fillId="0" borderId="0">
      <alignment vertical="center"/>
    </xf>
    <xf numFmtId="0" fontId="53" fillId="0" borderId="0">
      <alignment vertical="center"/>
    </xf>
    <xf numFmtId="0" fontId="58" fillId="0" borderId="0">
      <alignment vertical="center"/>
    </xf>
    <xf numFmtId="0" fontId="58" fillId="0" borderId="0">
      <alignment vertical="center"/>
    </xf>
    <xf numFmtId="0" fontId="58" fillId="0" borderId="0">
      <alignment vertical="center"/>
    </xf>
  </cellStyleXfs>
  <cellXfs count="257">
    <xf numFmtId="0" fontId="0" fillId="0" borderId="0" xfId="0"/>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176" fontId="1" fillId="0" borderId="0" xfId="0" applyNumberFormat="1" applyFont="1" applyFill="1" applyAlignment="1">
      <alignment horizontal="center" vertical="center" wrapText="1"/>
    </xf>
    <xf numFmtId="0" fontId="3" fillId="0" borderId="0" xfId="0" applyFont="1" applyFill="1" applyAlignment="1">
      <alignment horizontal="left" vertical="center" wrapText="1"/>
    </xf>
    <xf numFmtId="0" fontId="3" fillId="0" borderId="0" xfId="0" applyFont="1" applyFill="1" applyAlignment="1">
      <alignment horizontal="center" vertical="center" wrapText="1"/>
    </xf>
    <xf numFmtId="0" fontId="1" fillId="0" borderId="0" xfId="0" applyFont="1" applyFill="1" applyAlignment="1">
      <alignment horizontal="left" vertical="center" wrapText="1"/>
    </xf>
    <xf numFmtId="0" fontId="1" fillId="0" borderId="0" xfId="0" applyFont="1" applyFill="1" applyAlignment="1">
      <alignmen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2" fillId="0" borderId="2" xfId="0" applyFont="1" applyFill="1" applyBorder="1" applyAlignment="1">
      <alignment horizontal="center" vertical="center" wrapText="1"/>
    </xf>
    <xf numFmtId="176" fontId="2"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7" fillId="0" borderId="2" xfId="0" applyFont="1" applyFill="1" applyBorder="1" applyAlignment="1">
      <alignment vertical="center" wrapText="1"/>
    </xf>
    <xf numFmtId="0" fontId="5" fillId="0" borderId="2" xfId="0" applyFont="1" applyFill="1" applyBorder="1" applyAlignment="1">
      <alignment vertical="center"/>
    </xf>
    <xf numFmtId="0" fontId="9" fillId="0" borderId="2" xfId="0" applyFont="1" applyFill="1" applyBorder="1" applyAlignment="1">
      <alignment vertical="center" wrapText="1"/>
    </xf>
    <xf numFmtId="0" fontId="8" fillId="0" borderId="2" xfId="0" applyFont="1" applyFill="1" applyBorder="1" applyAlignment="1">
      <alignment vertical="center" wrapText="1"/>
    </xf>
    <xf numFmtId="0" fontId="5" fillId="0" borderId="2" xfId="0" applyFont="1" applyFill="1" applyBorder="1" applyAlignment="1">
      <alignment vertical="center" wrapText="1"/>
    </xf>
    <xf numFmtId="0" fontId="10" fillId="0" borderId="2" xfId="0" applyFont="1" applyFill="1" applyBorder="1" applyAlignment="1">
      <alignment vertical="center" wrapText="1"/>
    </xf>
    <xf numFmtId="0" fontId="8" fillId="0" borderId="2" xfId="0" applyFont="1" applyFill="1" applyBorder="1" applyAlignment="1">
      <alignment horizontal="left" vertical="center" wrapText="1"/>
    </xf>
    <xf numFmtId="0" fontId="11" fillId="0" borderId="2" xfId="0" applyFont="1" applyFill="1" applyBorder="1" applyAlignment="1">
      <alignment vertical="center" wrapText="1"/>
    </xf>
    <xf numFmtId="0" fontId="12" fillId="0" borderId="2" xfId="0" applyFont="1" applyFill="1" applyBorder="1" applyAlignment="1">
      <alignment vertical="center" wrapText="1"/>
    </xf>
    <xf numFmtId="0" fontId="11" fillId="0" borderId="2" xfId="0" applyFont="1" applyFill="1" applyBorder="1" applyAlignment="1">
      <alignment horizontal="left" vertical="center" wrapText="1"/>
    </xf>
    <xf numFmtId="0" fontId="8" fillId="2"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5" fillId="0" borderId="0" xfId="0" applyFont="1" applyFill="1" applyAlignment="1">
      <alignment horizontal="center" vertical="center"/>
    </xf>
    <xf numFmtId="49" fontId="8" fillId="0" borderId="3" xfId="0" applyNumberFormat="1" applyFont="1" applyFill="1" applyBorder="1" applyAlignment="1">
      <alignment vertical="center" wrapText="1"/>
    </xf>
    <xf numFmtId="49" fontId="8" fillId="3" borderId="2" xfId="152" applyNumberFormat="1" applyFont="1" applyFill="1" applyBorder="1" applyAlignment="1">
      <alignment horizontal="center" vertical="center" wrapText="1"/>
    </xf>
    <xf numFmtId="0" fontId="13" fillId="0" borderId="2" xfId="0"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0" fontId="8" fillId="4" borderId="2" xfId="0" applyFont="1" applyFill="1" applyBorder="1" applyAlignment="1">
      <alignment horizontal="center" vertical="center" wrapText="1"/>
    </xf>
    <xf numFmtId="0" fontId="7" fillId="2" borderId="2" xfId="0" applyFont="1" applyFill="1" applyBorder="1" applyAlignment="1">
      <alignment horizontal="justify" vertical="center" wrapText="1"/>
    </xf>
    <xf numFmtId="0" fontId="14" fillId="0" borderId="2" xfId="0" applyFont="1" applyFill="1" applyBorder="1" applyAlignment="1">
      <alignment horizontal="justify" vertical="center" wrapText="1"/>
    </xf>
    <xf numFmtId="0" fontId="6" fillId="0" borderId="2" xfId="0" applyFont="1" applyFill="1" applyBorder="1" applyAlignment="1">
      <alignment horizontal="justify" vertical="center" wrapText="1"/>
    </xf>
    <xf numFmtId="0" fontId="7" fillId="0" borderId="2" xfId="0" applyFont="1" applyFill="1" applyBorder="1" applyAlignment="1">
      <alignment horizontal="justify" vertical="center" wrapText="1"/>
    </xf>
    <xf numFmtId="49" fontId="11" fillId="0" borderId="2" xfId="0" applyNumberFormat="1" applyFont="1" applyFill="1" applyBorder="1" applyAlignment="1">
      <alignment horizontal="left" vertical="center" wrapText="1"/>
    </xf>
    <xf numFmtId="0" fontId="9" fillId="0" borderId="2" xfId="0" applyFont="1" applyFill="1" applyBorder="1" applyAlignment="1">
      <alignment horizontal="left" vertical="center" wrapText="1"/>
    </xf>
    <xf numFmtId="0" fontId="7" fillId="0" borderId="2" xfId="0" applyFont="1" applyFill="1" applyBorder="1" applyAlignment="1">
      <alignment horizontal="left" vertical="center" wrapText="1"/>
    </xf>
    <xf numFmtId="0" fontId="8" fillId="4" borderId="2" xfId="0" applyFont="1" applyFill="1" applyBorder="1" applyAlignment="1">
      <alignment horizontal="left" vertical="center" wrapText="1"/>
    </xf>
    <xf numFmtId="0" fontId="8" fillId="3" borderId="2" xfId="125" applyNumberFormat="1" applyFont="1" applyFill="1" applyBorder="1" applyAlignment="1">
      <alignment horizontal="center" vertical="center" wrapText="1"/>
    </xf>
    <xf numFmtId="0" fontId="13" fillId="0" borderId="2" xfId="0" applyFont="1" applyFill="1" applyBorder="1" applyAlignment="1">
      <alignment vertical="center" wrapText="1"/>
    </xf>
    <xf numFmtId="49" fontId="8" fillId="3" borderId="2" xfId="0" applyNumberFormat="1" applyFont="1" applyFill="1" applyBorder="1" applyAlignment="1">
      <alignment horizontal="center" vertical="center" wrapText="1"/>
    </xf>
    <xf numFmtId="0" fontId="8" fillId="3" borderId="2" xfId="196" applyNumberFormat="1" applyFont="1" applyFill="1" applyBorder="1" applyAlignment="1">
      <alignment horizontal="center" vertical="center" wrapText="1"/>
    </xf>
    <xf numFmtId="0" fontId="8" fillId="3" borderId="2" xfId="139" applyFont="1" applyFill="1" applyBorder="1" applyAlignment="1">
      <alignment horizontal="center" vertical="center" wrapText="1"/>
    </xf>
    <xf numFmtId="0" fontId="8" fillId="3" borderId="2" xfId="197" applyFont="1" applyFill="1" applyBorder="1" applyAlignment="1">
      <alignment horizontal="center" vertical="center" wrapText="1"/>
    </xf>
    <xf numFmtId="0" fontId="8" fillId="3" borderId="2" xfId="152" applyNumberFormat="1" applyFont="1" applyFill="1" applyBorder="1" applyAlignment="1">
      <alignment horizontal="center" vertical="center" wrapText="1"/>
    </xf>
    <xf numFmtId="0" fontId="8" fillId="0" borderId="3" xfId="0" applyFont="1" applyFill="1" applyBorder="1" applyAlignment="1">
      <alignment vertical="center" wrapText="1"/>
    </xf>
    <xf numFmtId="0" fontId="8" fillId="0" borderId="3" xfId="0" applyFont="1" applyFill="1" applyBorder="1" applyAlignment="1">
      <alignment horizontal="center" vertical="center" wrapText="1"/>
    </xf>
    <xf numFmtId="0" fontId="8" fillId="0" borderId="3" xfId="0" applyFont="1" applyFill="1" applyBorder="1" applyAlignment="1">
      <alignment horizontal="left" vertical="center" wrapText="1"/>
    </xf>
    <xf numFmtId="0" fontId="8" fillId="3" borderId="2" xfId="0" applyNumberFormat="1"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0" borderId="0" xfId="0" applyFont="1" applyFill="1" applyAlignment="1">
      <alignment horizontal="center" vertical="center" wrapText="1"/>
    </xf>
    <xf numFmtId="0" fontId="8" fillId="0" borderId="2" xfId="0" applyFont="1" applyFill="1" applyBorder="1" applyAlignment="1">
      <alignment vertical="center" wrapText="1" shrinkToFit="1"/>
    </xf>
    <xf numFmtId="49" fontId="8" fillId="0" borderId="2" xfId="0" applyNumberFormat="1" applyFont="1" applyFill="1" applyBorder="1" applyAlignment="1">
      <alignment vertical="center" wrapText="1" shrinkToFit="1"/>
    </xf>
    <xf numFmtId="0" fontId="8" fillId="0" borderId="2" xfId="0" applyFont="1" applyFill="1" applyBorder="1" applyAlignment="1">
      <alignment horizontal="left" vertical="center" wrapText="1" shrinkToFit="1"/>
    </xf>
    <xf numFmtId="0" fontId="8"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xf>
    <xf numFmtId="0" fontId="11" fillId="0" borderId="2" xfId="0" applyNumberFormat="1" applyFont="1" applyFill="1" applyBorder="1" applyAlignment="1">
      <alignment horizontal="center" vertical="center" wrapText="1"/>
    </xf>
    <xf numFmtId="0" fontId="8" fillId="0" borderId="2" xfId="0" applyFont="1" applyFill="1" applyBorder="1" applyAlignment="1" applyProtection="1">
      <alignment horizontal="left" vertical="center" wrapText="1" shrinkToFit="1"/>
      <protection locked="0"/>
    </xf>
    <xf numFmtId="0" fontId="8" fillId="0" borderId="0" xfId="0" applyFont="1" applyFill="1" applyAlignment="1">
      <alignment vertical="center" wrapText="1"/>
    </xf>
    <xf numFmtId="0" fontId="8" fillId="0" borderId="5" xfId="0" applyFont="1" applyFill="1" applyBorder="1" applyAlignment="1">
      <alignment vertical="center" wrapText="1" shrinkToFit="1"/>
    </xf>
    <xf numFmtId="0" fontId="8" fillId="0" borderId="2" xfId="165" applyFont="1" applyFill="1" applyBorder="1" applyAlignment="1" applyProtection="1">
      <alignment vertical="center" wrapText="1" shrinkToFit="1"/>
      <protection locked="0"/>
    </xf>
    <xf numFmtId="0" fontId="8" fillId="0" borderId="2" xfId="124" applyFont="1" applyFill="1" applyBorder="1" applyAlignment="1">
      <alignment horizontal="left" vertical="center" wrapText="1" shrinkToFit="1"/>
    </xf>
    <xf numFmtId="0" fontId="8" fillId="0" borderId="2" xfId="124" applyFont="1" applyFill="1" applyBorder="1" applyAlignment="1">
      <alignment vertical="center" wrapText="1" shrinkToFit="1"/>
    </xf>
    <xf numFmtId="0" fontId="8" fillId="0" borderId="2" xfId="158" applyNumberFormat="1" applyFont="1" applyFill="1" applyBorder="1" applyAlignment="1" applyProtection="1">
      <alignment horizontal="left" vertical="center" wrapText="1" shrinkToFit="1"/>
      <protection locked="0"/>
    </xf>
    <xf numFmtId="0" fontId="8" fillId="0" borderId="2" xfId="165" applyFont="1" applyFill="1" applyBorder="1" applyAlignment="1" applyProtection="1">
      <alignment horizontal="left" vertical="center" wrapText="1" shrinkToFit="1"/>
      <protection locked="0"/>
    </xf>
    <xf numFmtId="0" fontId="8" fillId="0" borderId="2" xfId="167" applyNumberFormat="1" applyFont="1" applyFill="1" applyBorder="1" applyAlignment="1">
      <alignment horizontal="left" vertical="center" wrapText="1" shrinkToFit="1"/>
    </xf>
    <xf numFmtId="0" fontId="8" fillId="0" borderId="2" xfId="152" applyFont="1" applyFill="1" applyBorder="1" applyAlignment="1" applyProtection="1">
      <alignment horizontal="left" vertical="center" wrapText="1" shrinkToFit="1"/>
      <protection locked="0"/>
    </xf>
    <xf numFmtId="0" fontId="8" fillId="0" borderId="2" xfId="152" applyNumberFormat="1" applyFont="1" applyFill="1" applyBorder="1" applyAlignment="1" applyProtection="1">
      <alignment horizontal="left" vertical="center" wrapText="1" shrinkToFit="1"/>
      <protection locked="0"/>
    </xf>
    <xf numFmtId="0" fontId="8" fillId="0" borderId="2" xfId="0" applyNumberFormat="1" applyFont="1" applyFill="1" applyBorder="1" applyAlignment="1">
      <alignment horizontal="left" vertical="center" wrapText="1" shrinkToFit="1"/>
    </xf>
    <xf numFmtId="0" fontId="8" fillId="0" borderId="2" xfId="78" applyFont="1" applyFill="1" applyBorder="1" applyAlignment="1" applyProtection="1">
      <alignment vertical="center" wrapText="1" shrinkToFit="1"/>
      <protection locked="0"/>
    </xf>
    <xf numFmtId="0" fontId="8" fillId="0" borderId="2" xfId="80" applyFont="1" applyFill="1" applyBorder="1" applyAlignment="1">
      <alignment horizontal="left" vertical="center" wrapText="1" shrinkToFit="1"/>
    </xf>
    <xf numFmtId="0" fontId="8" fillId="0" borderId="2" xfId="185" applyNumberFormat="1" applyFont="1" applyFill="1" applyBorder="1" applyAlignment="1">
      <alignment horizontal="left" vertical="center" wrapText="1" shrinkToFit="1"/>
    </xf>
    <xf numFmtId="0" fontId="8" fillId="0" borderId="2" xfId="125" applyNumberFormat="1" applyFont="1" applyFill="1" applyBorder="1" applyAlignment="1" applyProtection="1">
      <alignment horizontal="left" vertical="center" wrapText="1" shrinkToFit="1"/>
      <protection locked="0"/>
    </xf>
    <xf numFmtId="0" fontId="8" fillId="0" borderId="2" xfId="153" applyFont="1" applyFill="1" applyBorder="1" applyAlignment="1">
      <alignment horizontal="left" vertical="center" wrapText="1" shrinkToFit="1"/>
    </xf>
    <xf numFmtId="0" fontId="8" fillId="0" borderId="2" xfId="191" applyFont="1" applyFill="1" applyBorder="1" applyAlignment="1" applyProtection="1">
      <alignment horizontal="left" vertical="center" wrapText="1" shrinkToFit="1"/>
      <protection locked="0"/>
    </xf>
    <xf numFmtId="0" fontId="8" fillId="0" borderId="2" xfId="158" applyNumberFormat="1" applyFont="1" applyFill="1" applyBorder="1" applyAlignment="1" applyProtection="1">
      <alignment vertical="center" wrapText="1" shrinkToFit="1"/>
      <protection locked="0"/>
    </xf>
    <xf numFmtId="0" fontId="8" fillId="0" borderId="2" xfId="185" applyNumberFormat="1" applyFont="1" applyFill="1" applyBorder="1" applyAlignment="1" applyProtection="1">
      <alignment horizontal="left" vertical="center" wrapText="1" shrinkToFit="1"/>
      <protection locked="0"/>
    </xf>
    <xf numFmtId="0" fontId="8" fillId="0" borderId="2" xfId="185" applyNumberFormat="1" applyFont="1" applyFill="1" applyBorder="1" applyAlignment="1" applyProtection="1">
      <alignment vertical="center" wrapText="1" shrinkToFit="1"/>
      <protection locked="0"/>
    </xf>
    <xf numFmtId="0" fontId="8" fillId="0" borderId="2" xfId="131" applyFont="1" applyFill="1" applyBorder="1" applyAlignment="1">
      <alignment vertical="center" wrapText="1" shrinkToFit="1"/>
    </xf>
    <xf numFmtId="0" fontId="8" fillId="0" borderId="2" xfId="154" applyNumberFormat="1" applyFont="1" applyFill="1" applyBorder="1" applyAlignment="1">
      <alignment vertical="center" wrapText="1" shrinkToFit="1"/>
    </xf>
    <xf numFmtId="0" fontId="8" fillId="0" borderId="2" xfId="0" applyFont="1" applyFill="1" applyBorder="1" applyAlignment="1">
      <alignment horizontal="center" vertical="center" wrapText="1" shrinkToFit="1"/>
    </xf>
    <xf numFmtId="0" fontId="8" fillId="0" borderId="5" xfId="154" applyNumberFormat="1" applyFont="1" applyFill="1" applyBorder="1" applyAlignment="1">
      <alignment vertical="center" wrapText="1" shrinkToFit="1"/>
    </xf>
    <xf numFmtId="0" fontId="8" fillId="0" borderId="2" xfId="81" applyFont="1" applyFill="1" applyBorder="1" applyAlignment="1">
      <alignment horizontal="left" vertical="center" wrapText="1" shrinkToFit="1"/>
    </xf>
    <xf numFmtId="0" fontId="8" fillId="0" borderId="2" xfId="81" applyFont="1" applyFill="1" applyBorder="1" applyAlignment="1">
      <alignment vertical="center" wrapText="1" shrinkToFit="1"/>
    </xf>
    <xf numFmtId="0" fontId="11" fillId="0" borderId="3" xfId="0" applyFont="1" applyFill="1" applyBorder="1" applyAlignment="1">
      <alignment horizontal="center" vertical="center" wrapText="1"/>
    </xf>
    <xf numFmtId="0" fontId="8" fillId="0" borderId="2" xfId="62" applyNumberFormat="1" applyFont="1" applyFill="1" applyBorder="1" applyAlignment="1">
      <alignment vertical="center" wrapText="1" shrinkToFit="1"/>
    </xf>
    <xf numFmtId="0" fontId="8" fillId="0" borderId="2" xfId="78" applyFont="1" applyFill="1" applyBorder="1" applyAlignment="1">
      <alignment horizontal="left" vertical="center" wrapText="1" shrinkToFit="1"/>
    </xf>
    <xf numFmtId="0" fontId="8" fillId="0" borderId="2" xfId="84" applyFont="1" applyFill="1" applyBorder="1" applyAlignment="1" applyProtection="1">
      <alignment horizontal="left" vertical="center" wrapText="1" shrinkToFit="1"/>
      <protection locked="0"/>
    </xf>
    <xf numFmtId="0" fontId="8" fillId="0" borderId="2" xfId="78" applyFont="1" applyFill="1" applyBorder="1" applyAlignment="1" applyProtection="1">
      <alignment horizontal="left" vertical="center" wrapText="1" shrinkToFit="1"/>
      <protection locked="0"/>
    </xf>
    <xf numFmtId="0" fontId="8" fillId="0" borderId="2" xfId="82" applyFont="1" applyFill="1" applyBorder="1" applyAlignment="1" applyProtection="1">
      <alignment horizontal="left" vertical="center" wrapText="1" shrinkToFit="1"/>
      <protection locked="0"/>
    </xf>
    <xf numFmtId="0" fontId="8" fillId="0" borderId="2" xfId="158" applyFont="1" applyFill="1" applyBorder="1" applyAlignment="1" applyProtection="1">
      <alignment horizontal="left" vertical="center" wrapText="1" shrinkToFit="1"/>
      <protection locked="0"/>
    </xf>
    <xf numFmtId="0" fontId="8" fillId="0" borderId="2" xfId="131" applyFont="1" applyFill="1" applyBorder="1" applyAlignment="1">
      <alignment horizontal="left" vertical="center" wrapText="1" shrinkToFit="1"/>
    </xf>
    <xf numFmtId="0" fontId="8" fillId="0" borderId="2" xfId="158" applyFont="1" applyFill="1" applyBorder="1" applyAlignment="1">
      <alignment horizontal="left" vertical="center" wrapText="1" shrinkToFit="1"/>
    </xf>
    <xf numFmtId="0" fontId="8" fillId="0" borderId="2" xfId="154" applyNumberFormat="1" applyFont="1" applyFill="1" applyBorder="1" applyAlignment="1" applyProtection="1">
      <alignment vertical="center" wrapText="1" shrinkToFit="1"/>
      <protection locked="0"/>
    </xf>
    <xf numFmtId="0" fontId="8" fillId="0" borderId="2" xfId="154" applyFont="1" applyFill="1" applyBorder="1" applyAlignment="1" applyProtection="1">
      <alignment horizontal="left" vertical="center" wrapText="1" shrinkToFit="1"/>
      <protection locked="0"/>
    </xf>
    <xf numFmtId="0" fontId="8" fillId="0" borderId="2" xfId="158" applyFont="1" applyFill="1" applyBorder="1" applyAlignment="1" applyProtection="1">
      <alignment vertical="center" wrapText="1" shrinkToFit="1"/>
      <protection locked="0"/>
    </xf>
    <xf numFmtId="0" fontId="8" fillId="0" borderId="2" xfId="62" applyNumberFormat="1" applyFont="1" applyFill="1" applyBorder="1" applyAlignment="1">
      <alignment horizontal="left" vertical="center" wrapText="1" shrinkToFit="1"/>
    </xf>
    <xf numFmtId="0" fontId="8" fillId="0" borderId="2" xfId="0" applyNumberFormat="1" applyFont="1" applyFill="1" applyBorder="1" applyAlignment="1">
      <alignment vertical="center" wrapText="1" shrinkToFit="1"/>
    </xf>
    <xf numFmtId="0" fontId="8" fillId="0" borderId="3" xfId="0" applyFont="1" applyFill="1" applyBorder="1" applyAlignment="1">
      <alignment vertical="center" wrapText="1" shrinkToFit="1"/>
    </xf>
    <xf numFmtId="0" fontId="8" fillId="4" borderId="2" xfId="0" applyFont="1" applyFill="1" applyBorder="1" applyAlignment="1">
      <alignment vertical="center" wrapText="1"/>
    </xf>
    <xf numFmtId="0" fontId="15" fillId="0" borderId="2" xfId="0" applyFont="1" applyFill="1" applyBorder="1" applyAlignment="1">
      <alignment horizontal="center" vertical="center" wrapText="1"/>
    </xf>
    <xf numFmtId="49" fontId="15" fillId="0" borderId="2" xfId="152" applyNumberFormat="1" applyFont="1" applyFill="1" applyBorder="1" applyAlignment="1">
      <alignment horizontal="center" vertical="center" wrapText="1"/>
    </xf>
    <xf numFmtId="49" fontId="15" fillId="0" borderId="2" xfId="0" applyNumberFormat="1" applyFont="1" applyFill="1" applyBorder="1" applyAlignment="1">
      <alignment horizontal="center" vertical="center" wrapText="1"/>
    </xf>
    <xf numFmtId="0" fontId="16" fillId="0" borderId="2" xfId="0" applyFont="1" applyFill="1" applyBorder="1" applyAlignment="1">
      <alignment horizontal="center" vertical="center" wrapText="1"/>
    </xf>
    <xf numFmtId="0" fontId="8" fillId="0" borderId="2" xfId="79" applyFont="1" applyFill="1" applyBorder="1" applyAlignment="1">
      <alignment horizontal="left" vertical="center" wrapText="1" shrinkToFit="1"/>
    </xf>
    <xf numFmtId="0" fontId="15" fillId="3" borderId="2" xfId="73" applyNumberFormat="1" applyFont="1" applyFill="1" applyBorder="1" applyAlignment="1">
      <alignment vertical="center" wrapText="1"/>
    </xf>
    <xf numFmtId="0" fontId="15" fillId="0" borderId="2" xfId="0" applyFont="1" applyFill="1" applyBorder="1" applyAlignment="1">
      <alignment horizontal="left" vertical="center" wrapText="1"/>
    </xf>
    <xf numFmtId="0" fontId="15" fillId="0" borderId="2" xfId="0" applyFont="1" applyFill="1" applyBorder="1" applyAlignment="1">
      <alignment vertical="center" wrapText="1"/>
    </xf>
    <xf numFmtId="0" fontId="15" fillId="0" borderId="2" xfId="0" applyNumberFormat="1" applyFont="1" applyFill="1" applyBorder="1" applyAlignment="1">
      <alignment horizontal="justify" vertical="center" wrapText="1"/>
    </xf>
    <xf numFmtId="0" fontId="15" fillId="0" borderId="2" xfId="114" applyNumberFormat="1" applyFont="1" applyFill="1" applyBorder="1" applyAlignment="1">
      <alignment horizontal="left" vertical="center" wrapText="1" shrinkToFit="1"/>
    </xf>
    <xf numFmtId="0" fontId="15" fillId="0" borderId="2" xfId="0" applyNumberFormat="1"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2" xfId="0" applyFont="1" applyFill="1" applyBorder="1" applyAlignment="1">
      <alignment vertical="center" wrapText="1"/>
    </xf>
    <xf numFmtId="0" fontId="15" fillId="0" borderId="2" xfId="0" applyNumberFormat="1" applyFont="1" applyFill="1" applyBorder="1" applyAlignment="1">
      <alignment vertical="center" wrapText="1"/>
    </xf>
    <xf numFmtId="0" fontId="15" fillId="0" borderId="2" xfId="181" applyNumberFormat="1" applyFont="1" applyFill="1" applyBorder="1" applyAlignment="1">
      <alignment vertical="center" wrapText="1"/>
    </xf>
    <xf numFmtId="0" fontId="15" fillId="0" borderId="2" xfId="181" applyNumberFormat="1" applyFont="1" applyFill="1" applyBorder="1" applyAlignment="1">
      <alignment horizontal="left" vertical="center" wrapText="1"/>
    </xf>
    <xf numFmtId="0" fontId="13" fillId="0" borderId="2" xfId="0" applyFont="1" applyFill="1" applyBorder="1" applyAlignment="1">
      <alignment horizontal="left" vertical="center" wrapText="1"/>
    </xf>
    <xf numFmtId="0" fontId="15" fillId="0" borderId="2" xfId="73" applyNumberFormat="1" applyFont="1" applyFill="1" applyBorder="1" applyAlignment="1">
      <alignment vertical="center" wrapText="1"/>
    </xf>
    <xf numFmtId="0" fontId="15" fillId="0" borderId="2" xfId="152" applyNumberFormat="1" applyFont="1" applyFill="1" applyBorder="1" applyAlignment="1">
      <alignment horizontal="center" vertical="center" wrapText="1"/>
    </xf>
    <xf numFmtId="49" fontId="15" fillId="4" borderId="2" xfId="0" applyNumberFormat="1" applyFont="1" applyFill="1" applyBorder="1" applyAlignment="1">
      <alignment horizontal="center" vertical="center" wrapText="1"/>
    </xf>
    <xf numFmtId="0" fontId="16" fillId="0" borderId="0" xfId="0" applyFont="1" applyFill="1" applyAlignment="1">
      <alignment horizontal="center" vertical="center" wrapText="1"/>
    </xf>
    <xf numFmtId="0" fontId="15" fillId="0" borderId="0" xfId="0" applyFont="1" applyFill="1" applyAlignment="1">
      <alignment horizontal="center" vertical="center" wrapText="1"/>
    </xf>
    <xf numFmtId="0" fontId="15" fillId="3" borderId="2" xfId="0" applyNumberFormat="1" applyFont="1" applyFill="1" applyBorder="1" applyAlignment="1">
      <alignment vertical="center" wrapText="1"/>
    </xf>
    <xf numFmtId="0" fontId="17" fillId="0" borderId="2" xfId="0" applyNumberFormat="1" applyFont="1" applyFill="1" applyBorder="1" applyAlignment="1">
      <alignment vertical="center" wrapText="1"/>
    </xf>
    <xf numFmtId="0" fontId="15" fillId="3" borderId="2" xfId="181" applyNumberFormat="1" applyFont="1" applyFill="1" applyBorder="1" applyAlignment="1">
      <alignment vertical="center" wrapText="1"/>
    </xf>
    <xf numFmtId="0" fontId="17" fillId="0" borderId="2" xfId="181" applyNumberFormat="1" applyFont="1" applyFill="1" applyBorder="1" applyAlignment="1">
      <alignment vertical="center" wrapText="1"/>
    </xf>
    <xf numFmtId="0" fontId="15" fillId="0" borderId="2" xfId="198" applyNumberFormat="1" applyFont="1" applyFill="1" applyBorder="1" applyAlignment="1">
      <alignment horizontal="left" vertical="center" wrapText="1"/>
    </xf>
    <xf numFmtId="0" fontId="15" fillId="3" borderId="2" xfId="0" applyNumberFormat="1" applyFont="1" applyFill="1" applyBorder="1" applyAlignment="1">
      <alignment horizontal="left" vertical="center" wrapText="1"/>
    </xf>
    <xf numFmtId="0" fontId="15" fillId="0" borderId="2" xfId="191" applyNumberFormat="1" applyFont="1" applyFill="1" applyBorder="1" applyAlignment="1">
      <alignment vertical="center" wrapText="1"/>
    </xf>
    <xf numFmtId="0" fontId="15" fillId="3" borderId="2" xfId="199" applyNumberFormat="1" applyFont="1" applyFill="1" applyBorder="1" applyAlignment="1">
      <alignment vertical="center" wrapText="1"/>
    </xf>
    <xf numFmtId="0" fontId="15" fillId="3" borderId="2" xfId="152" applyNumberFormat="1" applyFont="1" applyFill="1" applyBorder="1" applyAlignment="1">
      <alignment horizontal="left" vertical="center" wrapText="1"/>
    </xf>
    <xf numFmtId="0" fontId="18" fillId="0" borderId="2" xfId="0" applyFont="1" applyFill="1" applyBorder="1" applyAlignment="1">
      <alignment horizontal="left" vertical="center" wrapText="1"/>
    </xf>
    <xf numFmtId="0" fontId="15" fillId="0" borderId="3" xfId="0" applyFont="1" applyFill="1" applyBorder="1" applyAlignment="1">
      <alignment horizontal="center" vertical="center" wrapText="1"/>
    </xf>
    <xf numFmtId="49" fontId="15" fillId="0" borderId="3" xfId="152" applyNumberFormat="1" applyFont="1" applyFill="1" applyBorder="1" applyAlignment="1">
      <alignment horizontal="center" vertical="center" wrapText="1"/>
    </xf>
    <xf numFmtId="49" fontId="15" fillId="0" borderId="3" xfId="0" applyNumberFormat="1" applyFont="1" applyFill="1" applyBorder="1" applyAlignment="1">
      <alignment horizontal="center" vertical="center" wrapText="1"/>
    </xf>
    <xf numFmtId="0" fontId="18" fillId="0" borderId="2" xfId="0" applyFont="1" applyFill="1" applyBorder="1" applyAlignment="1">
      <alignment vertical="center" wrapText="1"/>
    </xf>
    <xf numFmtId="0" fontId="15" fillId="4" borderId="2" xfId="152" applyNumberFormat="1" applyFont="1" applyFill="1" applyBorder="1" applyAlignment="1">
      <alignment horizontal="center" vertical="center" wrapText="1"/>
    </xf>
    <xf numFmtId="0" fontId="18" fillId="0" borderId="2" xfId="0" applyFont="1" applyFill="1" applyBorder="1" applyAlignment="1">
      <alignment horizontal="center" vertical="center" wrapText="1"/>
    </xf>
    <xf numFmtId="0" fontId="15" fillId="4" borderId="2" xfId="0" applyNumberFormat="1" applyFont="1" applyFill="1" applyBorder="1" applyAlignment="1">
      <alignment horizontal="center" vertical="center" wrapText="1"/>
    </xf>
    <xf numFmtId="0" fontId="15" fillId="4" borderId="2" xfId="0" applyFont="1" applyFill="1" applyBorder="1" applyAlignment="1">
      <alignment horizontal="center" vertical="center" wrapText="1"/>
    </xf>
    <xf numFmtId="0" fontId="15" fillId="4" borderId="2" xfId="152" applyFont="1" applyFill="1" applyBorder="1" applyAlignment="1">
      <alignment horizontal="center" vertical="center" wrapText="1"/>
    </xf>
    <xf numFmtId="0" fontId="15" fillId="4" borderId="2" xfId="53" applyFont="1" applyFill="1" applyBorder="1" applyAlignment="1">
      <alignment horizontal="center" vertical="center" wrapText="1"/>
    </xf>
    <xf numFmtId="0" fontId="15" fillId="4" borderId="2" xfId="125" applyNumberFormat="1"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20" fillId="0" borderId="2" xfId="0" applyFont="1" applyFill="1" applyBorder="1" applyAlignment="1">
      <alignment horizontal="center" vertical="center"/>
    </xf>
    <xf numFmtId="0" fontId="20" fillId="0" borderId="2" xfId="0" applyFont="1" applyFill="1" applyBorder="1" applyAlignment="1">
      <alignment horizontal="center" vertical="center" wrapText="1"/>
    </xf>
    <xf numFmtId="49" fontId="20" fillId="0" borderId="2" xfId="0" applyNumberFormat="1" applyFont="1" applyFill="1" applyBorder="1" applyAlignment="1">
      <alignment horizontal="center" vertical="center" wrapText="1"/>
    </xf>
    <xf numFmtId="0" fontId="21" fillId="0" borderId="2" xfId="0" applyFont="1" applyFill="1" applyBorder="1" applyAlignment="1">
      <alignment horizontal="center" vertical="center" wrapText="1"/>
    </xf>
    <xf numFmtId="0" fontId="22" fillId="0" borderId="2" xfId="200" applyNumberFormat="1" applyFont="1" applyFill="1" applyBorder="1" applyAlignment="1">
      <alignment horizontal="center" vertical="center" wrapText="1"/>
    </xf>
    <xf numFmtId="0" fontId="21" fillId="0" borderId="2" xfId="0" applyFont="1" applyFill="1" applyBorder="1" applyAlignment="1">
      <alignment vertical="center" wrapText="1"/>
    </xf>
    <xf numFmtId="0" fontId="15" fillId="0" borderId="2" xfId="0" applyFont="1" applyFill="1" applyBorder="1" applyAlignment="1" applyProtection="1">
      <alignment horizontal="center" vertical="center" wrapText="1"/>
    </xf>
    <xf numFmtId="0" fontId="15" fillId="0" borderId="2" xfId="170" applyFont="1" applyFill="1" applyBorder="1" applyAlignment="1">
      <alignment horizontal="center" vertical="center" wrapText="1"/>
    </xf>
    <xf numFmtId="0" fontId="15" fillId="3" borderId="2" xfId="191" applyNumberFormat="1" applyFont="1" applyFill="1" applyBorder="1" applyAlignment="1">
      <alignment horizontal="left" vertical="center" wrapText="1"/>
    </xf>
    <xf numFmtId="0" fontId="15" fillId="3" borderId="3" xfId="191" applyNumberFormat="1" applyFont="1" applyFill="1" applyBorder="1" applyAlignment="1">
      <alignment horizontal="left" vertical="center" wrapText="1"/>
    </xf>
    <xf numFmtId="0" fontId="15" fillId="0" borderId="3" xfId="0" applyFont="1" applyFill="1" applyBorder="1" applyAlignment="1">
      <alignment vertical="center" wrapText="1"/>
    </xf>
    <xf numFmtId="0" fontId="15" fillId="0" borderId="3" xfId="0" applyNumberFormat="1" applyFont="1" applyFill="1" applyBorder="1" applyAlignment="1">
      <alignment horizontal="justify" vertical="center" wrapText="1"/>
    </xf>
    <xf numFmtId="0" fontId="15" fillId="0" borderId="3" xfId="0" applyNumberFormat="1" applyFont="1" applyFill="1" applyBorder="1" applyAlignment="1">
      <alignment horizontal="left" vertical="center" wrapText="1"/>
    </xf>
    <xf numFmtId="0" fontId="15" fillId="4" borderId="2" xfId="152" applyNumberFormat="1" applyFont="1" applyFill="1" applyBorder="1" applyAlignment="1">
      <alignment horizontal="left" vertical="center" wrapText="1"/>
    </xf>
    <xf numFmtId="0" fontId="18" fillId="0" borderId="2" xfId="0" applyFont="1" applyFill="1" applyBorder="1" applyAlignment="1">
      <alignment vertical="center"/>
    </xf>
    <xf numFmtId="0" fontId="15" fillId="0" borderId="2" xfId="152" applyNumberFormat="1" applyFont="1" applyFill="1" applyBorder="1" applyAlignment="1">
      <alignment horizontal="left" vertical="center" wrapText="1"/>
    </xf>
    <xf numFmtId="0" fontId="15" fillId="4" borderId="2" xfId="0" applyNumberFormat="1" applyFont="1" applyFill="1" applyBorder="1" applyAlignment="1">
      <alignment horizontal="left" vertical="center" wrapText="1"/>
    </xf>
    <xf numFmtId="0" fontId="15" fillId="0" borderId="2" xfId="123" applyNumberFormat="1" applyFont="1" applyFill="1" applyBorder="1" applyAlignment="1">
      <alignment horizontal="left" vertical="center" wrapText="1"/>
    </xf>
    <xf numFmtId="0" fontId="15" fillId="4" borderId="2" xfId="0" applyFont="1" applyFill="1" applyBorder="1" applyAlignment="1">
      <alignment vertical="center" wrapText="1"/>
    </xf>
    <xf numFmtId="0" fontId="15" fillId="4" borderId="2" xfId="0" applyNumberFormat="1" applyFont="1" applyFill="1" applyBorder="1" applyAlignment="1">
      <alignment horizontal="justify" vertical="center" wrapText="1"/>
    </xf>
    <xf numFmtId="0" fontId="15" fillId="4" borderId="2" xfId="0" applyNumberFormat="1" applyFont="1" applyFill="1" applyBorder="1" applyAlignment="1">
      <alignment vertical="center" wrapText="1"/>
    </xf>
    <xf numFmtId="0" fontId="15" fillId="0" borderId="2" xfId="108" applyFont="1" applyFill="1" applyBorder="1" applyAlignment="1">
      <alignment horizontal="left" vertical="center" wrapText="1"/>
    </xf>
    <xf numFmtId="0" fontId="15" fillId="4" borderId="2" xfId="53" applyFont="1" applyFill="1" applyBorder="1" applyAlignment="1">
      <alignment horizontal="left" vertical="center" wrapText="1"/>
    </xf>
    <xf numFmtId="0" fontId="15" fillId="0" borderId="2" xfId="53" applyNumberFormat="1" applyFont="1" applyFill="1" applyBorder="1" applyAlignment="1">
      <alignment horizontal="left" vertical="center" wrapText="1"/>
    </xf>
    <xf numFmtId="0" fontId="15" fillId="4" borderId="2" xfId="125" applyNumberFormat="1" applyFont="1" applyFill="1" applyBorder="1" applyAlignment="1">
      <alignment horizontal="left" vertical="center" wrapText="1"/>
    </xf>
    <xf numFmtId="0" fontId="17" fillId="0" borderId="2" xfId="125" applyNumberFormat="1" applyFont="1" applyFill="1" applyBorder="1" applyAlignment="1">
      <alignment horizontal="left" vertical="center" wrapText="1"/>
    </xf>
    <xf numFmtId="0" fontId="15" fillId="0" borderId="2" xfId="125" applyNumberFormat="1" applyFont="1" applyFill="1" applyBorder="1" applyAlignment="1">
      <alignment horizontal="left" vertical="center" wrapText="1"/>
    </xf>
    <xf numFmtId="0" fontId="20" fillId="0" borderId="2" xfId="152" applyNumberFormat="1" applyFont="1" applyFill="1" applyBorder="1" applyAlignment="1">
      <alignment horizontal="center" vertical="center" wrapText="1"/>
    </xf>
    <xf numFmtId="0" fontId="22" fillId="0" borderId="2" xfId="0" applyFont="1" applyFill="1" applyBorder="1" applyAlignment="1">
      <alignment horizontal="center" vertical="center" wrapText="1"/>
    </xf>
    <xf numFmtId="0" fontId="21" fillId="0" borderId="2" xfId="0" applyFont="1" applyFill="1" applyBorder="1" applyAlignment="1">
      <alignment vertical="center"/>
    </xf>
    <xf numFmtId="0" fontId="15" fillId="0" borderId="2" xfId="170" applyFont="1" applyFill="1" applyBorder="1" applyAlignment="1">
      <alignment vertical="center" wrapText="1"/>
    </xf>
    <xf numFmtId="0" fontId="20" fillId="0" borderId="2" xfId="0" applyFont="1" applyFill="1" applyBorder="1" applyAlignment="1">
      <alignment horizontal="left" vertical="center" wrapText="1"/>
    </xf>
    <xf numFmtId="0" fontId="23" fillId="0" borderId="2" xfId="0" applyFont="1" applyFill="1" applyBorder="1" applyAlignment="1">
      <alignment vertical="center" wrapText="1"/>
    </xf>
    <xf numFmtId="0" fontId="17" fillId="0" borderId="2" xfId="170" applyFont="1" applyFill="1" applyBorder="1" applyAlignment="1">
      <alignment vertical="center" wrapText="1"/>
    </xf>
    <xf numFmtId="0" fontId="15" fillId="0" borderId="2" xfId="170" applyNumberFormat="1" applyFont="1" applyFill="1" applyBorder="1" applyAlignment="1">
      <alignment vertical="center" wrapText="1"/>
    </xf>
    <xf numFmtId="0" fontId="0" fillId="0" borderId="2" xfId="0" applyFill="1" applyBorder="1" applyAlignment="1">
      <alignment vertical="center"/>
    </xf>
    <xf numFmtId="0" fontId="23" fillId="0" borderId="2" xfId="0" applyFont="1" applyFill="1" applyBorder="1" applyAlignment="1">
      <alignment horizontal="center" vertical="center" wrapText="1"/>
    </xf>
    <xf numFmtId="0" fontId="15" fillId="0" borderId="2" xfId="0" applyFont="1" applyFill="1" applyBorder="1" applyAlignment="1" applyProtection="1">
      <alignment vertical="center" wrapText="1"/>
    </xf>
    <xf numFmtId="0" fontId="15" fillId="0" borderId="2" xfId="100" applyNumberFormat="1" applyFont="1" applyFill="1" applyBorder="1" applyAlignment="1">
      <alignment horizontal="center" vertical="center" wrapText="1" shrinkToFit="1"/>
    </xf>
    <xf numFmtId="0" fontId="15" fillId="0" borderId="2" xfId="135" applyNumberFormat="1" applyFont="1" applyFill="1" applyBorder="1" applyAlignment="1">
      <alignment horizontal="center" vertical="center" wrapText="1"/>
    </xf>
    <xf numFmtId="0" fontId="15" fillId="0" borderId="2" xfId="0" applyFont="1" applyFill="1" applyBorder="1" applyAlignment="1">
      <alignment horizontal="center" vertical="center" wrapText="1" shrinkToFit="1"/>
    </xf>
    <xf numFmtId="0" fontId="21" fillId="0" borderId="2" xfId="0" applyFont="1" applyFill="1" applyBorder="1" applyAlignment="1">
      <alignment horizontal="center" vertical="center"/>
    </xf>
    <xf numFmtId="0" fontId="24" fillId="0" borderId="2"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2" fillId="0" borderId="2" xfId="191" applyFont="1" applyFill="1" applyBorder="1" applyAlignment="1">
      <alignment horizontal="center" vertical="center" wrapText="1"/>
    </xf>
    <xf numFmtId="0" fontId="22" fillId="0" borderId="2" xfId="201" applyNumberFormat="1" applyFont="1" applyFill="1" applyBorder="1" applyAlignment="1">
      <alignment horizontal="center" vertical="center" wrapText="1"/>
    </xf>
    <xf numFmtId="0" fontId="25" fillId="0" borderId="2" xfId="125" applyNumberFormat="1" applyFont="1" applyFill="1" applyBorder="1" applyAlignment="1">
      <alignment horizontal="center" vertical="center" wrapText="1"/>
    </xf>
    <xf numFmtId="0" fontId="27" fillId="0" borderId="2" xfId="170" applyFont="1" applyFill="1" applyBorder="1" applyAlignment="1">
      <alignment vertical="center" wrapText="1"/>
    </xf>
    <xf numFmtId="0" fontId="15" fillId="0" borderId="2" xfId="135" applyNumberFormat="1" applyFont="1" applyFill="1" applyBorder="1" applyAlignment="1">
      <alignment horizontal="left" vertical="center" wrapText="1"/>
    </xf>
    <xf numFmtId="0" fontId="17" fillId="0" borderId="2" xfId="135" applyNumberFormat="1" applyFont="1" applyFill="1" applyBorder="1" applyAlignment="1">
      <alignment horizontal="left" vertical="center" wrapText="1"/>
    </xf>
    <xf numFmtId="0" fontId="15" fillId="0" borderId="2" xfId="0" applyFont="1" applyFill="1" applyBorder="1" applyAlignment="1" applyProtection="1">
      <alignment horizontal="left" vertical="center" wrapText="1"/>
    </xf>
    <xf numFmtId="0" fontId="17" fillId="0" borderId="2" xfId="0" applyFont="1" applyFill="1" applyBorder="1" applyAlignment="1">
      <alignment horizontal="left" vertical="center" wrapText="1"/>
    </xf>
    <xf numFmtId="0" fontId="15" fillId="0" borderId="2" xfId="0" applyNumberFormat="1" applyFont="1" applyFill="1" applyBorder="1" applyAlignment="1" applyProtection="1">
      <alignment horizontal="left" vertical="center" wrapText="1"/>
    </xf>
    <xf numFmtId="0" fontId="15" fillId="0" borderId="2" xfId="0" applyFont="1" applyFill="1" applyBorder="1" applyAlignment="1">
      <alignment horizontal="left" vertical="center" wrapText="1" shrinkToFit="1"/>
    </xf>
    <xf numFmtId="0" fontId="17" fillId="0" borderId="2" xfId="0" applyNumberFormat="1" applyFont="1" applyFill="1" applyBorder="1" applyAlignment="1">
      <alignment horizontal="left" vertical="center" wrapText="1" shrinkToFit="1"/>
    </xf>
    <xf numFmtId="0" fontId="28" fillId="0" borderId="2" xfId="0" applyFont="1" applyFill="1" applyBorder="1" applyAlignment="1">
      <alignment horizontal="center" vertical="center" wrapText="1"/>
    </xf>
    <xf numFmtId="0" fontId="25" fillId="0" borderId="2" xfId="0" applyNumberFormat="1" applyFont="1" applyFill="1" applyBorder="1" applyAlignment="1">
      <alignment horizontal="center" vertical="center" wrapText="1"/>
    </xf>
    <xf numFmtId="0" fontId="29" fillId="0" borderId="2"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21" fillId="0" borderId="2" xfId="0" applyNumberFormat="1" applyFont="1" applyFill="1" applyBorder="1" applyAlignment="1">
      <alignment horizontal="center" vertical="center" wrapText="1"/>
    </xf>
    <xf numFmtId="0" fontId="28" fillId="0" borderId="2" xfId="191" applyFont="1" applyFill="1" applyBorder="1" applyAlignment="1">
      <alignment horizontal="center" vertical="center" wrapText="1"/>
    </xf>
    <xf numFmtId="0" fontId="21" fillId="0" borderId="2" xfId="152" applyNumberFormat="1" applyFont="1" applyFill="1" applyBorder="1" applyAlignment="1">
      <alignment horizontal="center" vertical="center" wrapText="1"/>
    </xf>
    <xf numFmtId="0" fontId="21" fillId="0" borderId="2" xfId="202" applyFont="1" applyFill="1" applyBorder="1" applyAlignment="1">
      <alignment horizontal="center" vertical="center" wrapText="1"/>
    </xf>
    <xf numFmtId="0" fontId="21" fillId="0" borderId="2" xfId="203" applyFont="1" applyFill="1" applyBorder="1" applyAlignment="1">
      <alignment horizontal="center" vertical="center" wrapText="1"/>
    </xf>
    <xf numFmtId="0" fontId="21" fillId="0" borderId="2" xfId="191" applyFont="1" applyFill="1" applyBorder="1" applyAlignment="1">
      <alignment horizontal="center" vertical="center" wrapText="1"/>
    </xf>
    <xf numFmtId="0" fontId="31" fillId="0" borderId="0" xfId="0" applyFont="1" applyFill="1" applyBorder="1" applyAlignment="1">
      <alignment horizontal="center" vertical="center"/>
    </xf>
    <xf numFmtId="0" fontId="5" fillId="0" borderId="3" xfId="0" applyFont="1" applyFill="1" applyBorder="1" applyAlignment="1">
      <alignment vertical="center" wrapText="1"/>
    </xf>
    <xf numFmtId="0" fontId="22" fillId="0" borderId="2" xfId="0" applyNumberFormat="1" applyFont="1" applyFill="1" applyBorder="1" applyAlignment="1">
      <alignment horizontal="center" vertical="center" wrapText="1"/>
    </xf>
    <xf numFmtId="49" fontId="22" fillId="3" borderId="2" xfId="0" applyNumberFormat="1" applyFont="1" applyFill="1" applyBorder="1" applyAlignment="1">
      <alignment horizontal="justify" vertical="center" wrapText="1"/>
    </xf>
    <xf numFmtId="0" fontId="22" fillId="3" borderId="2" xfId="0" applyNumberFormat="1" applyFont="1" applyFill="1" applyBorder="1" applyAlignment="1">
      <alignment horizontal="justify" vertical="center" wrapText="1"/>
    </xf>
    <xf numFmtId="0" fontId="22" fillId="3" borderId="2" xfId="0" applyFont="1" applyFill="1" applyBorder="1" applyAlignment="1">
      <alignment horizontal="justify" vertical="center" wrapText="1"/>
    </xf>
    <xf numFmtId="0" fontId="32" fillId="0" borderId="2" xfId="0" applyFont="1" applyFill="1" applyBorder="1" applyAlignment="1">
      <alignment horizontal="center" vertical="center" wrapText="1"/>
    </xf>
    <xf numFmtId="0" fontId="22" fillId="3" borderId="2" xfId="0" applyNumberFormat="1" applyFont="1" applyFill="1" applyBorder="1" applyAlignment="1">
      <alignment horizontal="left" vertical="center" wrapText="1"/>
    </xf>
    <xf numFmtId="0" fontId="22" fillId="0" borderId="2" xfId="0" applyNumberFormat="1" applyFont="1" applyFill="1" applyBorder="1" applyAlignment="1">
      <alignment horizontal="left" vertical="center" wrapText="1"/>
    </xf>
    <xf numFmtId="0" fontId="33" fillId="0" borderId="2" xfId="0" applyNumberFormat="1" applyFont="1" applyFill="1" applyBorder="1" applyAlignment="1">
      <alignment horizontal="left" vertical="center" wrapText="1"/>
    </xf>
    <xf numFmtId="0" fontId="22" fillId="0" borderId="2" xfId="152" applyNumberFormat="1" applyFont="1" applyFill="1" applyBorder="1" applyAlignment="1">
      <alignment horizontal="left" vertical="center" wrapText="1"/>
    </xf>
    <xf numFmtId="0" fontId="22" fillId="3" borderId="2" xfId="0" applyFont="1" applyFill="1" applyBorder="1" applyAlignment="1">
      <alignment horizontal="left" vertical="center" wrapText="1"/>
    </xf>
    <xf numFmtId="0" fontId="22" fillId="0" borderId="2" xfId="0" applyNumberFormat="1" applyFont="1" applyFill="1" applyBorder="1" applyAlignment="1">
      <alignment horizontal="justify" vertical="center" wrapText="1"/>
    </xf>
    <xf numFmtId="0" fontId="21" fillId="0" borderId="2" xfId="0" applyFont="1" applyFill="1" applyBorder="1" applyAlignment="1">
      <alignment horizontal="justify" vertical="center" wrapText="1"/>
    </xf>
    <xf numFmtId="0" fontId="22" fillId="3" borderId="2" xfId="152" applyNumberFormat="1" applyFont="1" applyFill="1" applyBorder="1" applyAlignment="1">
      <alignment horizontal="justify" vertical="center" wrapText="1"/>
    </xf>
    <xf numFmtId="49" fontId="22" fillId="3" borderId="2" xfId="152" applyNumberFormat="1" applyFont="1" applyFill="1" applyBorder="1" applyAlignment="1">
      <alignment horizontal="justify" vertical="center" wrapText="1"/>
    </xf>
    <xf numFmtId="0" fontId="22" fillId="3" borderId="2" xfId="148" applyFont="1" applyFill="1" applyBorder="1" applyAlignment="1">
      <alignment horizontal="justify" vertical="center" wrapText="1"/>
    </xf>
    <xf numFmtId="0" fontId="22" fillId="3" borderId="2" xfId="204" applyNumberFormat="1" applyFont="1" applyFill="1" applyBorder="1" applyAlignment="1" applyProtection="1">
      <alignment horizontal="justify" vertical="center" wrapText="1"/>
    </xf>
    <xf numFmtId="0" fontId="22" fillId="3" borderId="2" xfId="205" applyNumberFormat="1" applyFont="1" applyFill="1" applyBorder="1" applyAlignment="1" applyProtection="1">
      <alignment horizontal="justify" vertical="center" wrapText="1"/>
    </xf>
    <xf numFmtId="0" fontId="22" fillId="3" borderId="2" xfId="152" applyNumberFormat="1" applyFont="1" applyFill="1" applyBorder="1" applyAlignment="1">
      <alignment horizontal="left" vertical="center" wrapText="1"/>
    </xf>
    <xf numFmtId="0" fontId="22" fillId="0" borderId="2" xfId="172" applyNumberFormat="1" applyFont="1" applyFill="1" applyBorder="1" applyAlignment="1">
      <alignment horizontal="left" vertical="center" wrapText="1"/>
    </xf>
    <xf numFmtId="49" fontId="22" fillId="3" borderId="2" xfId="152" applyNumberFormat="1" applyFont="1" applyFill="1" applyBorder="1" applyAlignment="1">
      <alignment horizontal="left" vertical="center" wrapText="1"/>
    </xf>
    <xf numFmtId="0" fontId="22" fillId="3" borderId="2" xfId="172" applyNumberFormat="1" applyFont="1" applyFill="1" applyBorder="1" applyAlignment="1">
      <alignment horizontal="left" vertical="center" wrapText="1"/>
    </xf>
    <xf numFmtId="0" fontId="22" fillId="0" borderId="2" xfId="0" applyFont="1" applyFill="1" applyBorder="1" applyAlignment="1">
      <alignment horizontal="left" vertical="center" wrapText="1"/>
    </xf>
    <xf numFmtId="49" fontId="22" fillId="0" borderId="2" xfId="0" applyNumberFormat="1" applyFont="1" applyFill="1" applyBorder="1" applyAlignment="1">
      <alignment horizontal="left" vertical="center" wrapText="1"/>
    </xf>
    <xf numFmtId="49" fontId="22" fillId="3" borderId="2" xfId="0" applyNumberFormat="1" applyFont="1" applyFill="1" applyBorder="1" applyAlignment="1">
      <alignment horizontal="left" vertical="center" wrapText="1"/>
    </xf>
    <xf numFmtId="0" fontId="22" fillId="3" borderId="2" xfId="172" applyFont="1" applyFill="1" applyBorder="1" applyAlignment="1">
      <alignment horizontal="left" vertical="center" wrapText="1"/>
    </xf>
    <xf numFmtId="0" fontId="22" fillId="3" borderId="2" xfId="148" applyNumberFormat="1" applyFont="1" applyFill="1" applyBorder="1" applyAlignment="1">
      <alignment horizontal="left" vertical="center" wrapText="1"/>
    </xf>
    <xf numFmtId="0" fontId="22" fillId="3" borderId="2" xfId="206" applyNumberFormat="1" applyFont="1" applyFill="1" applyBorder="1" applyAlignment="1" applyProtection="1">
      <alignment horizontal="left" vertical="center" wrapText="1"/>
    </xf>
    <xf numFmtId="0" fontId="33" fillId="0" borderId="2" xfId="0" applyFont="1" applyFill="1" applyBorder="1" applyAlignment="1">
      <alignment horizontal="left" vertical="center" wrapText="1"/>
    </xf>
    <xf numFmtId="0" fontId="22" fillId="0" borderId="2" xfId="172" applyNumberFormat="1" applyFont="1" applyFill="1" applyBorder="1" applyAlignment="1">
      <alignment horizontal="justify" vertical="center" wrapText="1"/>
    </xf>
    <xf numFmtId="0" fontId="22" fillId="0" borderId="2" xfId="0" applyFont="1" applyFill="1" applyBorder="1" applyAlignment="1">
      <alignment horizontal="justify" vertical="center" wrapText="1"/>
    </xf>
    <xf numFmtId="0" fontId="22" fillId="0" borderId="2" xfId="152" applyNumberFormat="1" applyFont="1" applyFill="1" applyBorder="1" applyAlignment="1">
      <alignment horizontal="justify" vertical="center" wrapText="1"/>
    </xf>
    <xf numFmtId="0" fontId="21" fillId="0" borderId="2" xfId="0" applyNumberFormat="1" applyFont="1" applyFill="1" applyBorder="1" applyAlignment="1">
      <alignment horizontal="left" vertical="center" wrapText="1"/>
    </xf>
    <xf numFmtId="0" fontId="5" fillId="0" borderId="3" xfId="0" applyFont="1" applyFill="1" applyBorder="1" applyAlignment="1">
      <alignment horizontal="center" vertical="center" wrapText="1"/>
    </xf>
    <xf numFmtId="0" fontId="22" fillId="0" borderId="2" xfId="125" applyNumberFormat="1" applyFont="1" applyFill="1" applyBorder="1" applyAlignment="1">
      <alignment horizontal="left" vertical="center" wrapText="1"/>
    </xf>
    <xf numFmtId="0" fontId="28" fillId="0" borderId="2" xfId="0" applyNumberFormat="1" applyFont="1" applyFill="1" applyBorder="1" applyAlignment="1">
      <alignment horizontal="left" vertical="center" wrapText="1"/>
    </xf>
    <xf numFmtId="0" fontId="22" fillId="0" borderId="2" xfId="125" applyNumberFormat="1" applyFont="1" applyFill="1" applyBorder="1" applyAlignment="1">
      <alignment horizontal="justify" vertical="center" wrapText="1"/>
    </xf>
    <xf numFmtId="0" fontId="0" fillId="0" borderId="0" xfId="0" applyFont="1" applyFill="1" applyAlignment="1">
      <alignment vertical="center"/>
    </xf>
    <xf numFmtId="0" fontId="8" fillId="0" borderId="2" xfId="0" applyFont="1" applyFill="1" applyBorder="1" applyAlignment="1" quotePrefix="1">
      <alignment vertical="center" wrapText="1" shrinkToFit="1"/>
    </xf>
    <xf numFmtId="0" fontId="8" fillId="0" borderId="3" xfId="0" applyFont="1" applyFill="1" applyBorder="1" applyAlignment="1" quotePrefix="1">
      <alignment horizontal="center" vertical="center" wrapText="1"/>
    </xf>
    <xf numFmtId="0" fontId="15" fillId="0" borderId="2" xfId="170" applyFont="1" applyFill="1" applyBorder="1" applyAlignment="1" quotePrefix="1">
      <alignment horizontal="center" vertical="center" wrapText="1"/>
    </xf>
    <xf numFmtId="0" fontId="15" fillId="0" borderId="2" xfId="0" applyFont="1" applyFill="1" applyBorder="1" applyAlignment="1" quotePrefix="1">
      <alignment horizontal="center" vertical="center" wrapText="1"/>
    </xf>
    <xf numFmtId="0" fontId="32" fillId="0" borderId="2" xfId="0" applyFont="1" applyFill="1" applyBorder="1" applyAlignment="1" quotePrefix="1">
      <alignment horizontal="center" vertical="center" wrapText="1"/>
    </xf>
  </cellXfs>
  <cellStyles count="20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4" xfId="49"/>
    <cellStyle name="20% - 强调文字颜色 1 2" xfId="50"/>
    <cellStyle name="常规 6" xfId="51"/>
    <cellStyle name="常规_汇总表_160" xfId="52"/>
    <cellStyle name="常规 5 2" xfId="53"/>
    <cellStyle name="常规 2 5" xfId="54"/>
    <cellStyle name="百分比 5" xfId="55"/>
    <cellStyle name="40% - 强调文字颜色 4 2" xfId="56"/>
    <cellStyle name="常规_Sheet1_50" xfId="57"/>
    <cellStyle name="常规 8 3" xfId="58"/>
    <cellStyle name="常规 2 2 3 3" xfId="59"/>
    <cellStyle name="常规 8 2" xfId="60"/>
    <cellStyle name="常规 3 2" xfId="61"/>
    <cellStyle name="常规 5" xfId="62"/>
    <cellStyle name="常规 4 2" xfId="63"/>
    <cellStyle name="常规 4" xfId="64"/>
    <cellStyle name="常规 2 7 2" xfId="65"/>
    <cellStyle name="常规 14" xfId="66"/>
    <cellStyle name="常规 2 7" xfId="67"/>
    <cellStyle name="常规 2 5 3" xfId="68"/>
    <cellStyle name="常规 2 2 3 2" xfId="69"/>
    <cellStyle name="常规 13" xfId="70"/>
    <cellStyle name="常规 2 4" xfId="71"/>
    <cellStyle name="常规 2 2 13" xfId="72"/>
    <cellStyle name="常规_Sheet1_5" xfId="73"/>
    <cellStyle name="强调文字颜色 6 2 3" xfId="74"/>
    <cellStyle name="常规 21" xfId="75"/>
    <cellStyle name="常规 16" xfId="76"/>
    <cellStyle name="注释 2" xfId="77"/>
    <cellStyle name="常规_处罚（101项）_1" xfId="78"/>
    <cellStyle name="输出 2 2 36" xfId="79"/>
    <cellStyle name="强调文字颜色 5 2 2" xfId="80"/>
    <cellStyle name="常规 2 2 2 2 3" xfId="81"/>
    <cellStyle name="常规_处罚（101项）_1 2" xfId="82"/>
    <cellStyle name="常规 19" xfId="83"/>
    <cellStyle name="常规_处罚（101项）_2" xfId="84"/>
    <cellStyle name="注释 3" xfId="85"/>
    <cellStyle name="常规 20" xfId="86"/>
    <cellStyle name="常规_处罚（Ｘ项）_1" xfId="87"/>
    <cellStyle name="常规 2 4 2 2" xfId="88"/>
    <cellStyle name="常规 2 6 2" xfId="89"/>
    <cellStyle name="常规_Sheet1_56" xfId="90"/>
    <cellStyle name="常规_Sheet1_57" xfId="91"/>
    <cellStyle name="常规_Sheet1_59" xfId="92"/>
    <cellStyle name="常规 2 2 2 2 3 2" xfId="93"/>
    <cellStyle name="常规 2 11" xfId="94"/>
    <cellStyle name="常规 7" xfId="95"/>
    <cellStyle name="常规 15 2" xfId="96"/>
    <cellStyle name="百分比 2 6" xfId="97"/>
    <cellStyle name="常规 2 2 8" xfId="98"/>
    <cellStyle name="常规 2 2 10 2" xfId="99"/>
    <cellStyle name="常规_强制（Ｘ项）" xfId="100"/>
    <cellStyle name="常规_Sheet1 2" xfId="101"/>
    <cellStyle name="常规_Sheet1_71" xfId="102"/>
    <cellStyle name="常规 2 4 2" xfId="103"/>
    <cellStyle name="百分比 11" xfId="104"/>
    <cellStyle name="常规_Sheet1 3" xfId="105"/>
    <cellStyle name="百分比 2 11" xfId="106"/>
    <cellStyle name="20% - 强调文字颜色 4 2" xfId="107"/>
    <cellStyle name="常规 3" xfId="108"/>
    <cellStyle name="常规 2 2 7" xfId="109"/>
    <cellStyle name="百分比 2 5" xfId="110"/>
    <cellStyle name="常规_Sheet1_8" xfId="111"/>
    <cellStyle name="常规 2 2 6 2" xfId="112"/>
    <cellStyle name="常规 2 12" xfId="113"/>
    <cellStyle name="常规_Sheet1" xfId="114"/>
    <cellStyle name="常规 10" xfId="115"/>
    <cellStyle name="常规 10 2" xfId="116"/>
    <cellStyle name="常规 2 2 10" xfId="117"/>
    <cellStyle name="常规 2 3 2" xfId="118"/>
    <cellStyle name="40% - 强调文字颜色 5 2" xfId="119"/>
    <cellStyle name="常规 9" xfId="120"/>
    <cellStyle name="20% - 强调文字颜色 2 2" xfId="121"/>
    <cellStyle name="常规_Sheet1_40" xfId="122"/>
    <cellStyle name="常规 2 2 3" xfId="123"/>
    <cellStyle name="常规 11 4" xfId="124"/>
    <cellStyle name="常规 2 2 2" xfId="125"/>
    <cellStyle name="常规 37" xfId="126"/>
    <cellStyle name="标题 3 2" xfId="127"/>
    <cellStyle name="常规_Sheet1_80" xfId="128"/>
    <cellStyle name="40% - 强调文字颜色 6 2" xfId="129"/>
    <cellStyle name="百分比 2 9" xfId="130"/>
    <cellStyle name="常规 11 3" xfId="131"/>
    <cellStyle name="百分比 2 4 2" xfId="132"/>
    <cellStyle name="百分比 2 13" xfId="133"/>
    <cellStyle name="40% - 强调文字颜色 1 2" xfId="134"/>
    <cellStyle name="常规_Sheet1_81" xfId="135"/>
    <cellStyle name="常规 2 9" xfId="136"/>
    <cellStyle name="常规 2 6" xfId="137"/>
    <cellStyle name="常规_Sheet1_33" xfId="138"/>
    <cellStyle name="常规 2 3" xfId="139"/>
    <cellStyle name="常规 2 5 2" xfId="140"/>
    <cellStyle name="常规_Sheet1_78" xfId="141"/>
    <cellStyle name="百分比 2 8" xfId="142"/>
    <cellStyle name="常规 8" xfId="143"/>
    <cellStyle name="常规 2 2 5" xfId="144"/>
    <cellStyle name="百分比 2 3" xfId="145"/>
    <cellStyle name="常规_救灾科总表（2项） 2" xfId="146"/>
    <cellStyle name="常规 10 3" xfId="147"/>
    <cellStyle name="常规_Sheet1_1" xfId="148"/>
    <cellStyle name="标题 2 2" xfId="149"/>
    <cellStyle name="20% - 强调文字颜色 6 2" xfId="150"/>
    <cellStyle name="常规_处罚（101项）_1 4" xfId="151"/>
    <cellStyle name="常规 2 2" xfId="152"/>
    <cellStyle name="输入 2 2 28" xfId="153"/>
    <cellStyle name="常规 2 2 2 2 2" xfId="154"/>
    <cellStyle name="20% - 强调文字颜色 5 2" xfId="155"/>
    <cellStyle name="标题 1 2" xfId="156"/>
    <cellStyle name="常规 2 2 6" xfId="157"/>
    <cellStyle name="常规 2 10" xfId="158"/>
    <cellStyle name="常规_Sheet1_2" xfId="159"/>
    <cellStyle name="百分比 2 2" xfId="160"/>
    <cellStyle name="常规 18" xfId="161"/>
    <cellStyle name="常规_救灾科总表（2项）" xfId="162"/>
    <cellStyle name="常规 2 8" xfId="163"/>
    <cellStyle name="常规_Sheet1_82" xfId="164"/>
    <cellStyle name="常规_其他（35项）" xfId="165"/>
    <cellStyle name="常规_Sheet1_37" xfId="166"/>
    <cellStyle name="常规_许可（39项）" xfId="167"/>
    <cellStyle name="百分比 2" xfId="168"/>
    <cellStyle name="常规_许可（Ｘ项）_1" xfId="169"/>
    <cellStyle name="常规 2 2_5月19日拉萨市市政市容管理委员会权责清单总表 2" xfId="170"/>
    <cellStyle name="常规 14 2" xfId="171"/>
    <cellStyle name="常规_Sheet2" xfId="172"/>
    <cellStyle name="常规 11" xfId="173"/>
    <cellStyle name="40% - 强调文字颜色 2 2" xfId="174"/>
    <cellStyle name="百分比 2 7" xfId="175"/>
    <cellStyle name="常规 2 2 9" xfId="176"/>
    <cellStyle name="常规 2 14" xfId="177"/>
    <cellStyle name="百分比 2 3 2" xfId="178"/>
    <cellStyle name="常规_其他（35项） 2" xfId="179"/>
    <cellStyle name="40% - 强调文字颜色 3 2" xfId="180"/>
    <cellStyle name="常规_Sheet1_5 2 2" xfId="181"/>
    <cellStyle name="常规_裁决（Ｘ项）_1" xfId="182"/>
    <cellStyle name="百分比 2 10" xfId="183"/>
    <cellStyle name="20% - 强调文字颜色 3 2" xfId="184"/>
    <cellStyle name="货币 2" xfId="185"/>
    <cellStyle name="常规 2 2 4 2" xfId="186"/>
    <cellStyle name="常规 2 2 5 2" xfId="187"/>
    <cellStyle name="百分比 2 5 2" xfId="188"/>
    <cellStyle name="百分比 2 12" xfId="189"/>
    <cellStyle name="百分比 2 6 2" xfId="190"/>
    <cellStyle name="常规 2" xfId="191"/>
    <cellStyle name="百分比 2 2 2" xfId="192"/>
    <cellStyle name="百分比 2 4" xfId="193"/>
    <cellStyle name="常规 12" xfId="194"/>
    <cellStyle name="常规 2 2 2 2" xfId="195"/>
    <cellStyle name="常规 2 2_处罚" xfId="196"/>
    <cellStyle name="常规_检查_1" xfId="197"/>
    <cellStyle name="常规_许可（9项）" xfId="198"/>
    <cellStyle name="常规_处罚（Ｘ项）" xfId="199"/>
    <cellStyle name="常规 2 2 12 2" xfId="200"/>
    <cellStyle name="常规 2 2 7 3" xfId="201"/>
    <cellStyle name="常规 17" xfId="202"/>
    <cellStyle name="常规 3 15" xfId="203"/>
    <cellStyle name="常规_行政许可类权力和责任清单（行政许可）_1" xfId="204"/>
    <cellStyle name="常规_行政许可类权力和责任清单（行政许可）_2" xfId="205"/>
    <cellStyle name="常规_行政许可类权力和责任清单（行政许可）" xfId="206"/>
  </cellStyles>
  <dxfs count="1">
    <dxf>
      <fill>
        <patternFill patternType="solid">
          <bgColor rgb="FFFF9900"/>
        </patternFill>
      </fill>
    </dxf>
  </dxfs>
  <tableStyles count="0" defaultTableStyle="TableStyleMedium2" defaultPivotStyle="PivotStyleLight16"/>
  <colors>
    <mruColors>
      <color rgb="00E2EFDA"/>
      <color rgb="00ABFFD5"/>
      <color rgb="00ABFFB8"/>
      <color rgb="00ABFFC9"/>
      <color rgb="00C4DEBB"/>
      <color rgb="00D7E7DD"/>
      <color rgb="00BFD8C2"/>
      <color rgb="0097C890"/>
      <color rgb="00C3FFAB"/>
      <color rgb="00ABFFC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Flow">
      <a:dk1>
        <a:sysClr val="windowText" lastClr="000000"/>
      </a:dk1>
      <a:lt1>
        <a:sysClr val="window" lastClr="FFFFFF"/>
      </a:lt1>
      <a:dk2>
        <a:srgbClr val="04617B"/>
      </a:dk2>
      <a:lt2>
        <a:srgbClr val="DBF5F9"/>
      </a:lt2>
      <a:accent1>
        <a:srgbClr val="0F6FC6"/>
      </a:accent1>
      <a:accent2>
        <a:srgbClr val="009DD9"/>
      </a:accent2>
      <a:accent3>
        <a:srgbClr val="0BD0D9"/>
      </a:accent3>
      <a:accent4>
        <a:srgbClr val="10CF9B"/>
      </a:accent4>
      <a:accent5>
        <a:srgbClr val="7CCA62"/>
      </a:accent5>
      <a:accent6>
        <a:srgbClr val="A5C249"/>
      </a:accent6>
      <a:hlink>
        <a:srgbClr val="F49100"/>
      </a:hlink>
      <a:folHlink>
        <a:srgbClr val="85DFD0"/>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1732"/>
  <sheetViews>
    <sheetView tabSelected="1" zoomScaleSheetLayoutView="79" workbookViewId="0">
      <pane ySplit="3" topLeftCell="A1731" activePane="bottomLeft" state="frozen"/>
      <selection/>
      <selection pane="bottomLeft" activeCell="A1" sqref="A1:X1"/>
    </sheetView>
  </sheetViews>
  <sheetFormatPr defaultColWidth="9" defaultRowHeight="14.25"/>
  <cols>
    <col min="1" max="1" width="3.23333333333333" style="1" customWidth="1"/>
    <col min="2" max="2" width="5.70833333333333" style="1" customWidth="1"/>
    <col min="3" max="3" width="3.23333333333333" style="1" customWidth="1"/>
    <col min="4" max="4" width="6.16666666666667" style="3" customWidth="1"/>
    <col min="5" max="5" width="10.625" style="4" customWidth="1"/>
    <col min="6" max="6" width="10.625" style="5" customWidth="1"/>
    <col min="7" max="7" width="5.25" style="5" customWidth="1"/>
    <col min="8" max="8" width="5.13333333333333" style="1" customWidth="1"/>
    <col min="9" max="9" width="5.44166666666667" style="1" customWidth="1"/>
    <col min="10" max="10" width="35.625" style="6" customWidth="1"/>
    <col min="11" max="11" width="13.575" style="5" customWidth="1"/>
    <col min="12" max="12" width="5.29166666666667" style="7" customWidth="1"/>
    <col min="13" max="13" width="5.14166666666667" style="7" customWidth="1"/>
    <col min="14" max="16" width="35.625" style="6" customWidth="1"/>
    <col min="17" max="17" width="16.375" style="1" customWidth="1"/>
    <col min="18" max="18" width="5.875" style="1" customWidth="1"/>
    <col min="19" max="19" width="5.88333333333333" style="1" customWidth="1"/>
    <col min="20" max="20" width="3.38333333333333" style="7" customWidth="1"/>
    <col min="21" max="21" width="4.81666666666667" style="7" customWidth="1"/>
    <col min="22" max="22" width="5" style="1" customWidth="1"/>
    <col min="23" max="23" width="9.375" style="1" customWidth="1"/>
    <col min="24" max="24" width="10.125" style="1" customWidth="1"/>
    <col min="25" max="16384" width="9" style="1"/>
  </cols>
  <sheetData>
    <row r="1" s="1" customFormat="1" ht="67" customHeight="1" spans="1:24">
      <c r="A1" s="8" t="s">
        <v>0</v>
      </c>
      <c r="B1" s="8"/>
      <c r="C1" s="8"/>
      <c r="D1" s="8"/>
      <c r="E1" s="9"/>
      <c r="F1" s="8"/>
      <c r="G1" s="8"/>
      <c r="H1" s="8"/>
      <c r="I1" s="8"/>
      <c r="J1" s="9"/>
      <c r="K1" s="8"/>
      <c r="L1" s="8"/>
      <c r="M1" s="8"/>
      <c r="N1" s="9"/>
      <c r="O1" s="9"/>
      <c r="P1" s="9"/>
      <c r="Q1" s="8"/>
      <c r="R1" s="8"/>
      <c r="S1" s="8"/>
      <c r="T1" s="8"/>
      <c r="U1" s="8"/>
      <c r="V1" s="8"/>
      <c r="W1" s="8"/>
      <c r="X1" s="8"/>
    </row>
    <row r="2" s="2" customFormat="1" ht="33" customHeight="1" spans="1:24">
      <c r="A2" s="10" t="s">
        <v>1</v>
      </c>
      <c r="B2" s="10" t="s">
        <v>2</v>
      </c>
      <c r="C2" s="10" t="s">
        <v>3</v>
      </c>
      <c r="D2" s="11" t="s">
        <v>4</v>
      </c>
      <c r="E2" s="10" t="s">
        <v>5</v>
      </c>
      <c r="F2" s="10"/>
      <c r="G2" s="10" t="s">
        <v>6</v>
      </c>
      <c r="H2" s="10" t="s">
        <v>7</v>
      </c>
      <c r="I2" s="10" t="s">
        <v>8</v>
      </c>
      <c r="J2" s="10" t="s">
        <v>9</v>
      </c>
      <c r="K2" s="10" t="s">
        <v>10</v>
      </c>
      <c r="L2" s="10" t="s">
        <v>11</v>
      </c>
      <c r="M2" s="10" t="s">
        <v>12</v>
      </c>
      <c r="N2" s="10" t="s">
        <v>13</v>
      </c>
      <c r="O2" s="17" t="s">
        <v>14</v>
      </c>
      <c r="P2" s="10" t="s">
        <v>15</v>
      </c>
      <c r="Q2" s="10" t="s">
        <v>16</v>
      </c>
      <c r="R2" s="10" t="s">
        <v>17</v>
      </c>
      <c r="S2" s="10" t="s">
        <v>18</v>
      </c>
      <c r="T2" s="10" t="s">
        <v>19</v>
      </c>
      <c r="U2" s="10" t="s">
        <v>20</v>
      </c>
      <c r="V2" s="10" t="s">
        <v>21</v>
      </c>
      <c r="W2" s="10" t="s">
        <v>22</v>
      </c>
      <c r="X2" s="10" t="s">
        <v>23</v>
      </c>
    </row>
    <row r="3" s="2" customFormat="1" ht="44" customHeight="1" spans="1:24">
      <c r="A3" s="10"/>
      <c r="B3" s="10"/>
      <c r="C3" s="10"/>
      <c r="D3" s="11"/>
      <c r="E3" s="10" t="s">
        <v>24</v>
      </c>
      <c r="F3" s="10" t="s">
        <v>25</v>
      </c>
      <c r="G3" s="10"/>
      <c r="H3" s="10"/>
      <c r="I3" s="10"/>
      <c r="J3" s="10"/>
      <c r="K3" s="10"/>
      <c r="L3" s="10"/>
      <c r="M3" s="10"/>
      <c r="N3" s="10"/>
      <c r="O3" s="18"/>
      <c r="P3" s="10"/>
      <c r="Q3" s="10"/>
      <c r="R3" s="10"/>
      <c r="S3" s="10"/>
      <c r="T3" s="10"/>
      <c r="U3" s="10"/>
      <c r="V3" s="10"/>
      <c r="W3" s="10"/>
      <c r="X3" s="10"/>
    </row>
    <row r="4" ht="336" spans="1:24">
      <c r="A4" s="12" t="s">
        <v>26</v>
      </c>
      <c r="B4" s="13">
        <v>1</v>
      </c>
      <c r="C4" s="13" t="s">
        <v>27</v>
      </c>
      <c r="D4" s="14" t="s">
        <v>28</v>
      </c>
      <c r="E4" s="15" t="s">
        <v>29</v>
      </c>
      <c r="F4" s="12"/>
      <c r="G4" s="12" t="s">
        <v>30</v>
      </c>
      <c r="H4" s="12" t="s">
        <v>31</v>
      </c>
      <c r="I4" s="12" t="s">
        <v>30</v>
      </c>
      <c r="J4" s="19" t="s">
        <v>32</v>
      </c>
      <c r="K4" s="20"/>
      <c r="L4" s="15" t="s">
        <v>33</v>
      </c>
      <c r="M4" s="12">
        <v>7</v>
      </c>
      <c r="N4" s="21" t="s">
        <v>34</v>
      </c>
      <c r="O4" s="19" t="s">
        <v>35</v>
      </c>
      <c r="P4" s="22" t="s">
        <v>36</v>
      </c>
      <c r="Q4" s="12"/>
      <c r="R4" s="12" t="s">
        <v>37</v>
      </c>
      <c r="S4" s="13"/>
      <c r="T4" s="13"/>
      <c r="U4" s="13"/>
      <c r="V4" s="16" t="s">
        <v>38</v>
      </c>
      <c r="W4" s="12" t="s">
        <v>39</v>
      </c>
      <c r="X4" s="20"/>
    </row>
    <row r="5" ht="324" spans="1:24">
      <c r="A5" s="12" t="s">
        <v>26</v>
      </c>
      <c r="B5" s="13">
        <v>2</v>
      </c>
      <c r="C5" s="13" t="s">
        <v>27</v>
      </c>
      <c r="D5" s="14" t="s">
        <v>40</v>
      </c>
      <c r="E5" s="15" t="s">
        <v>41</v>
      </c>
      <c r="F5" s="12"/>
      <c r="G5" s="12" t="s">
        <v>30</v>
      </c>
      <c r="H5" s="12" t="s">
        <v>31</v>
      </c>
      <c r="I5" s="12" t="s">
        <v>30</v>
      </c>
      <c r="J5" s="19" t="s">
        <v>42</v>
      </c>
      <c r="K5" s="23"/>
      <c r="L5" s="15" t="s">
        <v>33</v>
      </c>
      <c r="M5" s="12">
        <v>7</v>
      </c>
      <c r="N5" s="21" t="s">
        <v>43</v>
      </c>
      <c r="O5" s="19" t="s">
        <v>35</v>
      </c>
      <c r="P5" s="22" t="s">
        <v>36</v>
      </c>
      <c r="Q5" s="12"/>
      <c r="R5" s="12" t="s">
        <v>37</v>
      </c>
      <c r="S5" s="13"/>
      <c r="T5" s="13"/>
      <c r="U5" s="13"/>
      <c r="V5" s="16"/>
      <c r="W5" s="12" t="s">
        <v>39</v>
      </c>
      <c r="X5" s="20"/>
    </row>
    <row r="6" ht="324" spans="1:24">
      <c r="A6" s="12" t="s">
        <v>26</v>
      </c>
      <c r="B6" s="13">
        <v>3</v>
      </c>
      <c r="C6" s="13" t="s">
        <v>27</v>
      </c>
      <c r="D6" s="14" t="s">
        <v>44</v>
      </c>
      <c r="E6" s="15" t="s">
        <v>45</v>
      </c>
      <c r="F6" s="12"/>
      <c r="G6" s="12" t="s">
        <v>30</v>
      </c>
      <c r="H6" s="12" t="s">
        <v>31</v>
      </c>
      <c r="I6" s="12" t="s">
        <v>30</v>
      </c>
      <c r="J6" s="19" t="s">
        <v>46</v>
      </c>
      <c r="K6" s="23"/>
      <c r="L6" s="15" t="s">
        <v>33</v>
      </c>
      <c r="M6" s="12">
        <v>7</v>
      </c>
      <c r="N6" s="21" t="s">
        <v>47</v>
      </c>
      <c r="O6" s="19" t="s">
        <v>35</v>
      </c>
      <c r="P6" s="22" t="s">
        <v>48</v>
      </c>
      <c r="Q6" s="12"/>
      <c r="R6" s="12" t="s">
        <v>37</v>
      </c>
      <c r="S6" s="13"/>
      <c r="T6" s="13"/>
      <c r="U6" s="13"/>
      <c r="V6" s="16" t="s">
        <v>38</v>
      </c>
      <c r="W6" s="12" t="s">
        <v>39</v>
      </c>
      <c r="X6" s="20"/>
    </row>
    <row r="7" ht="360" spans="1:24">
      <c r="A7" s="12" t="s">
        <v>26</v>
      </c>
      <c r="B7" s="13">
        <v>4</v>
      </c>
      <c r="C7" s="13" t="s">
        <v>27</v>
      </c>
      <c r="D7" s="14" t="s">
        <v>49</v>
      </c>
      <c r="E7" s="15" t="s">
        <v>50</v>
      </c>
      <c r="F7" s="12"/>
      <c r="G7" s="12" t="s">
        <v>30</v>
      </c>
      <c r="H7" s="12" t="s">
        <v>31</v>
      </c>
      <c r="I7" s="12" t="s">
        <v>30</v>
      </c>
      <c r="J7" s="19" t="s">
        <v>51</v>
      </c>
      <c r="K7" s="23"/>
      <c r="L7" s="15" t="s">
        <v>33</v>
      </c>
      <c r="M7" s="12">
        <v>7</v>
      </c>
      <c r="N7" s="21" t="s">
        <v>52</v>
      </c>
      <c r="O7" s="19" t="s">
        <v>35</v>
      </c>
      <c r="P7" s="22" t="s">
        <v>36</v>
      </c>
      <c r="Q7" s="12"/>
      <c r="R7" s="12" t="s">
        <v>37</v>
      </c>
      <c r="S7" s="13"/>
      <c r="T7" s="13"/>
      <c r="U7" s="13"/>
      <c r="V7" s="16"/>
      <c r="W7" s="12" t="s">
        <v>39</v>
      </c>
      <c r="X7" s="20"/>
    </row>
    <row r="8" ht="348" spans="1:24">
      <c r="A8" s="12" t="s">
        <v>26</v>
      </c>
      <c r="B8" s="13">
        <v>5</v>
      </c>
      <c r="C8" s="13" t="s">
        <v>27</v>
      </c>
      <c r="D8" s="14" t="s">
        <v>53</v>
      </c>
      <c r="E8" s="15" t="s">
        <v>54</v>
      </c>
      <c r="F8" s="12"/>
      <c r="G8" s="12" t="s">
        <v>30</v>
      </c>
      <c r="H8" s="12" t="s">
        <v>31</v>
      </c>
      <c r="I8" s="12" t="s">
        <v>30</v>
      </c>
      <c r="J8" s="19" t="s">
        <v>55</v>
      </c>
      <c r="K8" s="23"/>
      <c r="L8" s="15" t="s">
        <v>33</v>
      </c>
      <c r="M8" s="12">
        <v>7</v>
      </c>
      <c r="N8" s="21" t="s">
        <v>56</v>
      </c>
      <c r="O8" s="19" t="s">
        <v>35</v>
      </c>
      <c r="P8" s="22" t="s">
        <v>36</v>
      </c>
      <c r="Q8" s="12"/>
      <c r="R8" s="12" t="s">
        <v>37</v>
      </c>
      <c r="S8" s="13"/>
      <c r="T8" s="13"/>
      <c r="U8" s="13"/>
      <c r="V8" s="16" t="s">
        <v>38</v>
      </c>
      <c r="W8" s="12" t="s">
        <v>39</v>
      </c>
      <c r="X8" s="20"/>
    </row>
    <row r="9" ht="324" spans="1:24">
      <c r="A9" s="12" t="s">
        <v>26</v>
      </c>
      <c r="B9" s="13">
        <v>6</v>
      </c>
      <c r="C9" s="13" t="s">
        <v>27</v>
      </c>
      <c r="D9" s="14" t="s">
        <v>57</v>
      </c>
      <c r="E9" s="15" t="s">
        <v>58</v>
      </c>
      <c r="F9" s="12"/>
      <c r="G9" s="12" t="s">
        <v>30</v>
      </c>
      <c r="H9" s="12" t="s">
        <v>31</v>
      </c>
      <c r="I9" s="12" t="s">
        <v>30</v>
      </c>
      <c r="J9" s="19" t="s">
        <v>59</v>
      </c>
      <c r="K9" s="23"/>
      <c r="L9" s="15" t="s">
        <v>33</v>
      </c>
      <c r="M9" s="12">
        <v>7</v>
      </c>
      <c r="N9" s="21" t="s">
        <v>43</v>
      </c>
      <c r="O9" s="19" t="s">
        <v>35</v>
      </c>
      <c r="P9" s="22" t="s">
        <v>36</v>
      </c>
      <c r="Q9" s="12"/>
      <c r="R9" s="12" t="s">
        <v>37</v>
      </c>
      <c r="S9" s="13"/>
      <c r="T9" s="13"/>
      <c r="U9" s="13"/>
      <c r="V9" s="16"/>
      <c r="W9" s="12" t="s">
        <v>39</v>
      </c>
      <c r="X9" s="20"/>
    </row>
    <row r="10" ht="336" spans="1:24">
      <c r="A10" s="12" t="s">
        <v>26</v>
      </c>
      <c r="B10" s="13">
        <v>7</v>
      </c>
      <c r="C10" s="13" t="s">
        <v>27</v>
      </c>
      <c r="D10" s="14" t="s">
        <v>60</v>
      </c>
      <c r="E10" s="15" t="s">
        <v>61</v>
      </c>
      <c r="F10" s="12"/>
      <c r="G10" s="12" t="s">
        <v>30</v>
      </c>
      <c r="H10" s="12" t="s">
        <v>31</v>
      </c>
      <c r="I10" s="12" t="s">
        <v>30</v>
      </c>
      <c r="J10" s="22" t="s">
        <v>62</v>
      </c>
      <c r="K10" s="23"/>
      <c r="L10" s="15" t="s">
        <v>33</v>
      </c>
      <c r="M10" s="12">
        <v>7</v>
      </c>
      <c r="N10" s="21" t="s">
        <v>63</v>
      </c>
      <c r="O10" s="19" t="s">
        <v>64</v>
      </c>
      <c r="P10" s="24" t="s">
        <v>65</v>
      </c>
      <c r="Q10" s="12"/>
      <c r="R10" s="12" t="s">
        <v>37</v>
      </c>
      <c r="S10" s="13"/>
      <c r="T10" s="13"/>
      <c r="U10" s="13"/>
      <c r="V10" s="16" t="s">
        <v>38</v>
      </c>
      <c r="W10" s="12" t="s">
        <v>39</v>
      </c>
      <c r="X10" s="20"/>
    </row>
    <row r="11" ht="324" spans="1:24">
      <c r="A11" s="12" t="s">
        <v>26</v>
      </c>
      <c r="B11" s="13">
        <v>8</v>
      </c>
      <c r="C11" s="13" t="s">
        <v>27</v>
      </c>
      <c r="D11" s="14" t="s">
        <v>66</v>
      </c>
      <c r="E11" s="15" t="s">
        <v>67</v>
      </c>
      <c r="F11" s="12"/>
      <c r="G11" s="12" t="s">
        <v>30</v>
      </c>
      <c r="H11" s="12" t="s">
        <v>31</v>
      </c>
      <c r="I11" s="12" t="s">
        <v>30</v>
      </c>
      <c r="J11" s="19" t="s">
        <v>68</v>
      </c>
      <c r="K11" s="23"/>
      <c r="L11" s="15" t="s">
        <v>33</v>
      </c>
      <c r="M11" s="12">
        <v>7</v>
      </c>
      <c r="N11" s="21" t="s">
        <v>69</v>
      </c>
      <c r="O11" s="19" t="s">
        <v>35</v>
      </c>
      <c r="P11" s="25" t="s">
        <v>70</v>
      </c>
      <c r="Q11" s="12"/>
      <c r="R11" s="12" t="s">
        <v>37</v>
      </c>
      <c r="S11" s="13"/>
      <c r="T11" s="13"/>
      <c r="U11" s="13"/>
      <c r="V11" s="16"/>
      <c r="W11" s="12" t="s">
        <v>39</v>
      </c>
      <c r="X11" s="20"/>
    </row>
    <row r="12" ht="324" spans="1:24">
      <c r="A12" s="12" t="s">
        <v>26</v>
      </c>
      <c r="B12" s="13">
        <v>9</v>
      </c>
      <c r="C12" s="13" t="s">
        <v>27</v>
      </c>
      <c r="D12" s="14" t="s">
        <v>71</v>
      </c>
      <c r="E12" s="15" t="s">
        <v>72</v>
      </c>
      <c r="F12" s="12"/>
      <c r="G12" s="12" t="s">
        <v>30</v>
      </c>
      <c r="H12" s="12" t="s">
        <v>31</v>
      </c>
      <c r="I12" s="12" t="s">
        <v>30</v>
      </c>
      <c r="J12" s="19" t="s">
        <v>73</v>
      </c>
      <c r="K12" s="23"/>
      <c r="L12" s="15" t="s">
        <v>33</v>
      </c>
      <c r="M12" s="12">
        <v>7</v>
      </c>
      <c r="N12" s="21" t="s">
        <v>74</v>
      </c>
      <c r="O12" s="19" t="s">
        <v>35</v>
      </c>
      <c r="P12" s="25" t="s">
        <v>70</v>
      </c>
      <c r="Q12" s="12"/>
      <c r="R12" s="12" t="s">
        <v>37</v>
      </c>
      <c r="S12" s="13"/>
      <c r="T12" s="13"/>
      <c r="U12" s="13"/>
      <c r="V12" s="16" t="s">
        <v>38</v>
      </c>
      <c r="W12" s="12" t="s">
        <v>39</v>
      </c>
      <c r="X12" s="20"/>
    </row>
    <row r="13" ht="336" spans="1:24">
      <c r="A13" s="12" t="s">
        <v>26</v>
      </c>
      <c r="B13" s="13">
        <v>10</v>
      </c>
      <c r="C13" s="13" t="s">
        <v>27</v>
      </c>
      <c r="D13" s="14" t="s">
        <v>75</v>
      </c>
      <c r="E13" s="15" t="s">
        <v>76</v>
      </c>
      <c r="F13" s="12"/>
      <c r="G13" s="12" t="s">
        <v>30</v>
      </c>
      <c r="H13" s="12" t="s">
        <v>31</v>
      </c>
      <c r="I13" s="12" t="s">
        <v>30</v>
      </c>
      <c r="J13" s="19" t="s">
        <v>77</v>
      </c>
      <c r="K13" s="23"/>
      <c r="L13" s="15" t="s">
        <v>33</v>
      </c>
      <c r="M13" s="12">
        <v>7</v>
      </c>
      <c r="N13" s="21" t="s">
        <v>78</v>
      </c>
      <c r="O13" s="19" t="s">
        <v>35</v>
      </c>
      <c r="P13" s="25" t="s">
        <v>70</v>
      </c>
      <c r="Q13" s="12"/>
      <c r="R13" s="12" t="s">
        <v>37</v>
      </c>
      <c r="S13" s="13"/>
      <c r="T13" s="13"/>
      <c r="U13" s="13"/>
      <c r="V13" s="16"/>
      <c r="W13" s="12" t="s">
        <v>39</v>
      </c>
      <c r="X13" s="20"/>
    </row>
    <row r="14" ht="336" spans="1:24">
      <c r="A14" s="12" t="s">
        <v>26</v>
      </c>
      <c r="B14" s="13">
        <v>11</v>
      </c>
      <c r="C14" s="13" t="s">
        <v>27</v>
      </c>
      <c r="D14" s="14" t="s">
        <v>79</v>
      </c>
      <c r="E14" s="15" t="s">
        <v>80</v>
      </c>
      <c r="F14" s="12"/>
      <c r="G14" s="12" t="s">
        <v>30</v>
      </c>
      <c r="H14" s="12" t="s">
        <v>31</v>
      </c>
      <c r="I14" s="12" t="s">
        <v>30</v>
      </c>
      <c r="J14" s="19" t="s">
        <v>81</v>
      </c>
      <c r="K14" s="23"/>
      <c r="L14" s="15" t="s">
        <v>33</v>
      </c>
      <c r="M14" s="12">
        <v>7</v>
      </c>
      <c r="N14" s="21" t="s">
        <v>82</v>
      </c>
      <c r="O14" s="19" t="s">
        <v>35</v>
      </c>
      <c r="P14" s="25" t="s">
        <v>70</v>
      </c>
      <c r="Q14" s="12"/>
      <c r="R14" s="12" t="s">
        <v>37</v>
      </c>
      <c r="S14" s="13"/>
      <c r="T14" s="13"/>
      <c r="U14" s="13"/>
      <c r="V14" s="16" t="s">
        <v>38</v>
      </c>
      <c r="W14" s="12" t="s">
        <v>39</v>
      </c>
      <c r="X14" s="20"/>
    </row>
    <row r="15" ht="336" spans="1:24">
      <c r="A15" s="12" t="s">
        <v>26</v>
      </c>
      <c r="B15" s="13">
        <v>12</v>
      </c>
      <c r="C15" s="13" t="s">
        <v>27</v>
      </c>
      <c r="D15" s="14" t="s">
        <v>83</v>
      </c>
      <c r="E15" s="15" t="s">
        <v>84</v>
      </c>
      <c r="F15" s="12"/>
      <c r="G15" s="12" t="s">
        <v>30</v>
      </c>
      <c r="H15" s="12" t="s">
        <v>31</v>
      </c>
      <c r="I15" s="12" t="s">
        <v>30</v>
      </c>
      <c r="J15" s="19" t="s">
        <v>85</v>
      </c>
      <c r="K15" s="23"/>
      <c r="L15" s="15" t="s">
        <v>33</v>
      </c>
      <c r="M15" s="12">
        <v>7</v>
      </c>
      <c r="N15" s="21" t="s">
        <v>86</v>
      </c>
      <c r="O15" s="19" t="s">
        <v>35</v>
      </c>
      <c r="P15" s="25" t="s">
        <v>70</v>
      </c>
      <c r="Q15" s="12"/>
      <c r="R15" s="12" t="s">
        <v>37</v>
      </c>
      <c r="S15" s="13"/>
      <c r="T15" s="13"/>
      <c r="U15" s="13"/>
      <c r="V15" s="16"/>
      <c r="W15" s="12" t="s">
        <v>39</v>
      </c>
      <c r="X15" s="20"/>
    </row>
    <row r="16" ht="348" spans="1:24">
      <c r="A16" s="12" t="s">
        <v>26</v>
      </c>
      <c r="B16" s="13">
        <v>13</v>
      </c>
      <c r="C16" s="13" t="s">
        <v>27</v>
      </c>
      <c r="D16" s="14" t="s">
        <v>87</v>
      </c>
      <c r="E16" s="15" t="s">
        <v>88</v>
      </c>
      <c r="F16" s="12"/>
      <c r="G16" s="12" t="s">
        <v>30</v>
      </c>
      <c r="H16" s="12" t="s">
        <v>31</v>
      </c>
      <c r="I16" s="12" t="s">
        <v>30</v>
      </c>
      <c r="J16" s="19" t="s">
        <v>89</v>
      </c>
      <c r="K16" s="23"/>
      <c r="L16" s="15" t="s">
        <v>33</v>
      </c>
      <c r="M16" s="12">
        <v>7</v>
      </c>
      <c r="N16" s="21" t="s">
        <v>90</v>
      </c>
      <c r="O16" s="19" t="s">
        <v>35</v>
      </c>
      <c r="P16" s="25" t="s">
        <v>70</v>
      </c>
      <c r="Q16" s="12"/>
      <c r="R16" s="12" t="s">
        <v>37</v>
      </c>
      <c r="S16" s="13"/>
      <c r="T16" s="13"/>
      <c r="U16" s="13"/>
      <c r="V16" s="16" t="s">
        <v>38</v>
      </c>
      <c r="W16" s="12" t="s">
        <v>39</v>
      </c>
      <c r="X16" s="20"/>
    </row>
    <row r="17" ht="336" spans="1:24">
      <c r="A17" s="12" t="s">
        <v>26</v>
      </c>
      <c r="B17" s="13">
        <v>14</v>
      </c>
      <c r="C17" s="13" t="s">
        <v>27</v>
      </c>
      <c r="D17" s="14" t="s">
        <v>91</v>
      </c>
      <c r="E17" s="15" t="s">
        <v>92</v>
      </c>
      <c r="F17" s="12"/>
      <c r="G17" s="12" t="s">
        <v>30</v>
      </c>
      <c r="H17" s="12" t="s">
        <v>31</v>
      </c>
      <c r="I17" s="12" t="s">
        <v>30</v>
      </c>
      <c r="J17" s="19" t="s">
        <v>93</v>
      </c>
      <c r="K17" s="23"/>
      <c r="L17" s="15" t="s">
        <v>33</v>
      </c>
      <c r="M17" s="12">
        <v>7</v>
      </c>
      <c r="N17" s="21" t="s">
        <v>94</v>
      </c>
      <c r="O17" s="19" t="s">
        <v>35</v>
      </c>
      <c r="P17" s="25" t="s">
        <v>70</v>
      </c>
      <c r="Q17" s="12"/>
      <c r="R17" s="12" t="s">
        <v>37</v>
      </c>
      <c r="S17" s="13" t="s">
        <v>95</v>
      </c>
      <c r="T17" s="13" t="s">
        <v>95</v>
      </c>
      <c r="U17" s="13" t="s">
        <v>95</v>
      </c>
      <c r="V17" s="16"/>
      <c r="W17" s="12" t="s">
        <v>39</v>
      </c>
      <c r="X17" s="20"/>
    </row>
    <row r="18" ht="336" spans="1:24">
      <c r="A18" s="12" t="s">
        <v>26</v>
      </c>
      <c r="B18" s="13">
        <v>15</v>
      </c>
      <c r="C18" s="13" t="s">
        <v>27</v>
      </c>
      <c r="D18" s="14" t="s">
        <v>96</v>
      </c>
      <c r="E18" s="15" t="s">
        <v>97</v>
      </c>
      <c r="F18" s="12"/>
      <c r="G18" s="12" t="s">
        <v>30</v>
      </c>
      <c r="H18" s="12" t="s">
        <v>31</v>
      </c>
      <c r="I18" s="12" t="s">
        <v>30</v>
      </c>
      <c r="J18" s="19" t="s">
        <v>98</v>
      </c>
      <c r="K18" s="23"/>
      <c r="L18" s="15" t="s">
        <v>33</v>
      </c>
      <c r="M18" s="12">
        <v>7</v>
      </c>
      <c r="N18" s="21" t="s">
        <v>94</v>
      </c>
      <c r="O18" s="19" t="s">
        <v>35</v>
      </c>
      <c r="P18" s="25" t="s">
        <v>70</v>
      </c>
      <c r="Q18" s="12"/>
      <c r="R18" s="12" t="s">
        <v>37</v>
      </c>
      <c r="S18" s="13"/>
      <c r="T18" s="13"/>
      <c r="U18" s="13"/>
      <c r="V18" s="16" t="s">
        <v>38</v>
      </c>
      <c r="W18" s="12" t="s">
        <v>39</v>
      </c>
      <c r="X18" s="20"/>
    </row>
    <row r="19" ht="348" spans="1:24">
      <c r="A19" s="12" t="s">
        <v>26</v>
      </c>
      <c r="B19" s="13">
        <v>16</v>
      </c>
      <c r="C19" s="13" t="s">
        <v>27</v>
      </c>
      <c r="D19" s="14" t="s">
        <v>99</v>
      </c>
      <c r="E19" s="15" t="s">
        <v>100</v>
      </c>
      <c r="F19" s="12"/>
      <c r="G19" s="12" t="s">
        <v>30</v>
      </c>
      <c r="H19" s="12" t="s">
        <v>31</v>
      </c>
      <c r="I19" s="12" t="s">
        <v>30</v>
      </c>
      <c r="J19" s="19" t="s">
        <v>101</v>
      </c>
      <c r="K19" s="23"/>
      <c r="L19" s="15" t="s">
        <v>33</v>
      </c>
      <c r="M19" s="12">
        <v>7</v>
      </c>
      <c r="N19" s="21" t="s">
        <v>102</v>
      </c>
      <c r="O19" s="19" t="s">
        <v>35</v>
      </c>
      <c r="P19" s="25" t="s">
        <v>70</v>
      </c>
      <c r="Q19" s="12"/>
      <c r="R19" s="12" t="s">
        <v>37</v>
      </c>
      <c r="S19" s="13"/>
      <c r="T19" s="13"/>
      <c r="U19" s="13"/>
      <c r="V19" s="16"/>
      <c r="W19" s="12" t="s">
        <v>39</v>
      </c>
      <c r="X19" s="20"/>
    </row>
    <row r="20" ht="324" spans="1:24">
      <c r="A20" s="12" t="s">
        <v>26</v>
      </c>
      <c r="B20" s="13">
        <v>17</v>
      </c>
      <c r="C20" s="13" t="s">
        <v>27</v>
      </c>
      <c r="D20" s="14" t="s">
        <v>103</v>
      </c>
      <c r="E20" s="15" t="s">
        <v>104</v>
      </c>
      <c r="F20" s="12"/>
      <c r="G20" s="12" t="s">
        <v>30</v>
      </c>
      <c r="H20" s="12" t="s">
        <v>31</v>
      </c>
      <c r="I20" s="12" t="s">
        <v>30</v>
      </c>
      <c r="J20" s="19" t="s">
        <v>105</v>
      </c>
      <c r="K20" s="23"/>
      <c r="L20" s="15" t="s">
        <v>33</v>
      </c>
      <c r="M20" s="12">
        <v>7</v>
      </c>
      <c r="N20" s="21" t="s">
        <v>106</v>
      </c>
      <c r="O20" s="19" t="s">
        <v>35</v>
      </c>
      <c r="P20" s="25" t="s">
        <v>70</v>
      </c>
      <c r="Q20" s="12"/>
      <c r="R20" s="12" t="s">
        <v>37</v>
      </c>
      <c r="S20" s="13"/>
      <c r="T20" s="13"/>
      <c r="U20" s="13"/>
      <c r="V20" s="16" t="s">
        <v>38</v>
      </c>
      <c r="W20" s="12" t="s">
        <v>39</v>
      </c>
      <c r="X20" s="20"/>
    </row>
    <row r="21" ht="336" spans="1:24">
      <c r="A21" s="12" t="s">
        <v>26</v>
      </c>
      <c r="B21" s="13">
        <v>18</v>
      </c>
      <c r="C21" s="13" t="s">
        <v>27</v>
      </c>
      <c r="D21" s="14" t="s">
        <v>107</v>
      </c>
      <c r="E21" s="15" t="s">
        <v>108</v>
      </c>
      <c r="F21" s="12"/>
      <c r="G21" s="12" t="s">
        <v>30</v>
      </c>
      <c r="H21" s="12" t="s">
        <v>31</v>
      </c>
      <c r="I21" s="12" t="s">
        <v>30</v>
      </c>
      <c r="J21" s="19" t="s">
        <v>109</v>
      </c>
      <c r="K21" s="23"/>
      <c r="L21" s="15" t="s">
        <v>33</v>
      </c>
      <c r="M21" s="12">
        <v>7</v>
      </c>
      <c r="N21" s="21" t="s">
        <v>94</v>
      </c>
      <c r="O21" s="19" t="s">
        <v>35</v>
      </c>
      <c r="P21" s="25" t="s">
        <v>70</v>
      </c>
      <c r="Q21" s="12"/>
      <c r="R21" s="12" t="s">
        <v>37</v>
      </c>
      <c r="S21" s="13"/>
      <c r="T21" s="13"/>
      <c r="U21" s="13"/>
      <c r="V21" s="16"/>
      <c r="W21" s="12" t="s">
        <v>39</v>
      </c>
      <c r="X21" s="20"/>
    </row>
    <row r="22" ht="348" spans="1:24">
      <c r="A22" s="12" t="s">
        <v>26</v>
      </c>
      <c r="B22" s="13">
        <v>19</v>
      </c>
      <c r="C22" s="13" t="s">
        <v>27</v>
      </c>
      <c r="D22" s="14" t="s">
        <v>110</v>
      </c>
      <c r="E22" s="15" t="s">
        <v>111</v>
      </c>
      <c r="F22" s="12"/>
      <c r="G22" s="12" t="s">
        <v>30</v>
      </c>
      <c r="H22" s="12" t="s">
        <v>31</v>
      </c>
      <c r="I22" s="12" t="s">
        <v>30</v>
      </c>
      <c r="J22" s="19" t="s">
        <v>112</v>
      </c>
      <c r="K22" s="23"/>
      <c r="L22" s="15" t="s">
        <v>33</v>
      </c>
      <c r="M22" s="12">
        <v>7</v>
      </c>
      <c r="N22" s="21" t="s">
        <v>113</v>
      </c>
      <c r="O22" s="19" t="s">
        <v>114</v>
      </c>
      <c r="P22" s="25" t="s">
        <v>70</v>
      </c>
      <c r="Q22" s="12"/>
      <c r="R22" s="12" t="s">
        <v>37</v>
      </c>
      <c r="S22" s="13"/>
      <c r="T22" s="13"/>
      <c r="U22" s="13"/>
      <c r="V22" s="16" t="s">
        <v>38</v>
      </c>
      <c r="W22" s="12" t="s">
        <v>39</v>
      </c>
      <c r="X22" s="20"/>
    </row>
    <row r="23" ht="409.5" spans="1:24">
      <c r="A23" s="12" t="s">
        <v>26</v>
      </c>
      <c r="B23" s="13">
        <v>20</v>
      </c>
      <c r="C23" s="13" t="s">
        <v>27</v>
      </c>
      <c r="D23" s="14" t="s">
        <v>115</v>
      </c>
      <c r="E23" s="15" t="s">
        <v>116</v>
      </c>
      <c r="F23" s="12"/>
      <c r="G23" s="12" t="s">
        <v>30</v>
      </c>
      <c r="H23" s="12" t="s">
        <v>31</v>
      </c>
      <c r="I23" s="12" t="s">
        <v>30</v>
      </c>
      <c r="J23" s="19" t="s">
        <v>117</v>
      </c>
      <c r="K23" s="20"/>
      <c r="L23" s="15" t="s">
        <v>33</v>
      </c>
      <c r="M23" s="12">
        <v>7</v>
      </c>
      <c r="N23" s="21" t="s">
        <v>118</v>
      </c>
      <c r="O23" s="19" t="s">
        <v>35</v>
      </c>
      <c r="P23" s="25" t="s">
        <v>70</v>
      </c>
      <c r="Q23" s="12"/>
      <c r="R23" s="12" t="s">
        <v>37</v>
      </c>
      <c r="S23" s="13"/>
      <c r="T23" s="13"/>
      <c r="U23" s="13"/>
      <c r="V23" s="16"/>
      <c r="W23" s="12" t="s">
        <v>39</v>
      </c>
      <c r="X23" s="20"/>
    </row>
    <row r="24" ht="360" spans="1:24">
      <c r="A24" s="12" t="s">
        <v>26</v>
      </c>
      <c r="B24" s="13">
        <v>21</v>
      </c>
      <c r="C24" s="13" t="s">
        <v>27</v>
      </c>
      <c r="D24" s="14" t="s">
        <v>119</v>
      </c>
      <c r="E24" s="15" t="s">
        <v>120</v>
      </c>
      <c r="F24" s="12"/>
      <c r="G24" s="12" t="s">
        <v>30</v>
      </c>
      <c r="H24" s="12" t="s">
        <v>31</v>
      </c>
      <c r="I24" s="12" t="s">
        <v>30</v>
      </c>
      <c r="J24" s="19" t="s">
        <v>121</v>
      </c>
      <c r="K24" s="20"/>
      <c r="L24" s="15" t="s">
        <v>33</v>
      </c>
      <c r="M24" s="12">
        <v>7</v>
      </c>
      <c r="N24" s="26" t="s">
        <v>122</v>
      </c>
      <c r="O24" s="19" t="s">
        <v>123</v>
      </c>
      <c r="P24" s="25" t="s">
        <v>70</v>
      </c>
      <c r="Q24" s="12"/>
      <c r="R24" s="12" t="s">
        <v>37</v>
      </c>
      <c r="S24" s="13"/>
      <c r="T24" s="13"/>
      <c r="U24" s="13"/>
      <c r="V24" s="16" t="s">
        <v>38</v>
      </c>
      <c r="W24" s="12" t="s">
        <v>39</v>
      </c>
      <c r="X24" s="20"/>
    </row>
    <row r="25" ht="384" spans="1:24">
      <c r="A25" s="12" t="s">
        <v>26</v>
      </c>
      <c r="B25" s="13">
        <v>22</v>
      </c>
      <c r="C25" s="13" t="s">
        <v>27</v>
      </c>
      <c r="D25" s="14" t="s">
        <v>124</v>
      </c>
      <c r="E25" s="15" t="s">
        <v>125</v>
      </c>
      <c r="F25" s="12"/>
      <c r="G25" s="12" t="s">
        <v>30</v>
      </c>
      <c r="H25" s="12" t="s">
        <v>31</v>
      </c>
      <c r="I25" s="12" t="s">
        <v>30</v>
      </c>
      <c r="J25" s="19" t="s">
        <v>126</v>
      </c>
      <c r="K25" s="20"/>
      <c r="L25" s="15" t="s">
        <v>33</v>
      </c>
      <c r="M25" s="12">
        <v>7</v>
      </c>
      <c r="N25" s="21" t="s">
        <v>127</v>
      </c>
      <c r="O25" s="19" t="s">
        <v>35</v>
      </c>
      <c r="P25" s="25" t="s">
        <v>70</v>
      </c>
      <c r="Q25" s="12"/>
      <c r="R25" s="12" t="s">
        <v>37</v>
      </c>
      <c r="S25" s="13"/>
      <c r="T25" s="13"/>
      <c r="U25" s="13"/>
      <c r="V25" s="16"/>
      <c r="W25" s="12" t="s">
        <v>39</v>
      </c>
      <c r="X25" s="20"/>
    </row>
    <row r="26" ht="336" spans="1:24">
      <c r="A26" s="12" t="s">
        <v>26</v>
      </c>
      <c r="B26" s="13">
        <v>23</v>
      </c>
      <c r="C26" s="13" t="s">
        <v>27</v>
      </c>
      <c r="D26" s="14" t="s">
        <v>128</v>
      </c>
      <c r="E26" s="15" t="s">
        <v>129</v>
      </c>
      <c r="F26" s="12"/>
      <c r="G26" s="12" t="s">
        <v>30</v>
      </c>
      <c r="H26" s="12" t="s">
        <v>31</v>
      </c>
      <c r="I26" s="12" t="s">
        <v>30</v>
      </c>
      <c r="J26" s="19" t="s">
        <v>130</v>
      </c>
      <c r="K26" s="20"/>
      <c r="L26" s="15" t="s">
        <v>33</v>
      </c>
      <c r="M26" s="12">
        <v>7</v>
      </c>
      <c r="N26" s="21" t="s">
        <v>131</v>
      </c>
      <c r="O26" s="19" t="s">
        <v>35</v>
      </c>
      <c r="P26" s="25" t="s">
        <v>70</v>
      </c>
      <c r="Q26" s="12"/>
      <c r="R26" s="12" t="s">
        <v>37</v>
      </c>
      <c r="S26" s="13"/>
      <c r="T26" s="13"/>
      <c r="U26" s="13"/>
      <c r="V26" s="16" t="s">
        <v>38</v>
      </c>
      <c r="W26" s="12" t="s">
        <v>39</v>
      </c>
      <c r="X26" s="20"/>
    </row>
    <row r="27" ht="348" spans="1:24">
      <c r="A27" s="12" t="s">
        <v>26</v>
      </c>
      <c r="B27" s="13">
        <v>24</v>
      </c>
      <c r="C27" s="13" t="s">
        <v>27</v>
      </c>
      <c r="D27" s="14" t="s">
        <v>132</v>
      </c>
      <c r="E27" s="15" t="s">
        <v>133</v>
      </c>
      <c r="F27" s="12"/>
      <c r="G27" s="12" t="s">
        <v>30</v>
      </c>
      <c r="H27" s="12" t="s">
        <v>31</v>
      </c>
      <c r="I27" s="12" t="s">
        <v>30</v>
      </c>
      <c r="J27" s="19" t="s">
        <v>134</v>
      </c>
      <c r="K27" s="20"/>
      <c r="L27" s="15" t="s">
        <v>33</v>
      </c>
      <c r="M27" s="12">
        <v>7</v>
      </c>
      <c r="N27" s="21" t="s">
        <v>135</v>
      </c>
      <c r="O27" s="19" t="s">
        <v>136</v>
      </c>
      <c r="P27" s="25" t="s">
        <v>70</v>
      </c>
      <c r="Q27" s="12"/>
      <c r="R27" s="12" t="s">
        <v>37</v>
      </c>
      <c r="S27" s="13"/>
      <c r="T27" s="13"/>
      <c r="U27" s="13"/>
      <c r="V27" s="16"/>
      <c r="W27" s="12" t="s">
        <v>39</v>
      </c>
      <c r="X27" s="20"/>
    </row>
    <row r="28" ht="409.5" spans="1:24">
      <c r="A28" s="12" t="s">
        <v>26</v>
      </c>
      <c r="B28" s="13">
        <v>25</v>
      </c>
      <c r="C28" s="13" t="s">
        <v>27</v>
      </c>
      <c r="D28" s="14" t="s">
        <v>137</v>
      </c>
      <c r="E28" s="15" t="s">
        <v>138</v>
      </c>
      <c r="F28" s="12"/>
      <c r="G28" s="12" t="s">
        <v>30</v>
      </c>
      <c r="H28" s="12" t="s">
        <v>31</v>
      </c>
      <c r="I28" s="12" t="s">
        <v>30</v>
      </c>
      <c r="J28" s="19" t="s">
        <v>139</v>
      </c>
      <c r="K28" s="20"/>
      <c r="L28" s="15" t="s">
        <v>33</v>
      </c>
      <c r="M28" s="12">
        <v>7</v>
      </c>
      <c r="N28" s="21" t="s">
        <v>140</v>
      </c>
      <c r="O28" s="19" t="s">
        <v>35</v>
      </c>
      <c r="P28" s="25" t="s">
        <v>70</v>
      </c>
      <c r="Q28" s="12"/>
      <c r="R28" s="12" t="s">
        <v>37</v>
      </c>
      <c r="S28" s="13"/>
      <c r="T28" s="13"/>
      <c r="U28" s="13"/>
      <c r="V28" s="16" t="s">
        <v>38</v>
      </c>
      <c r="W28" s="12" t="s">
        <v>39</v>
      </c>
      <c r="X28" s="20"/>
    </row>
    <row r="29" ht="408" spans="1:24">
      <c r="A29" s="12" t="s">
        <v>26</v>
      </c>
      <c r="B29" s="13">
        <v>26</v>
      </c>
      <c r="C29" s="13" t="s">
        <v>27</v>
      </c>
      <c r="D29" s="14" t="s">
        <v>141</v>
      </c>
      <c r="E29" s="15" t="s">
        <v>142</v>
      </c>
      <c r="F29" s="12"/>
      <c r="G29" s="12" t="s">
        <v>30</v>
      </c>
      <c r="H29" s="12" t="s">
        <v>31</v>
      </c>
      <c r="I29" s="12" t="s">
        <v>30</v>
      </c>
      <c r="J29" s="19" t="s">
        <v>143</v>
      </c>
      <c r="K29" s="20"/>
      <c r="L29" s="15" t="s">
        <v>33</v>
      </c>
      <c r="M29" s="12">
        <v>7</v>
      </c>
      <c r="N29" s="21" t="s">
        <v>144</v>
      </c>
      <c r="O29" s="19" t="s">
        <v>35</v>
      </c>
      <c r="P29" s="25" t="s">
        <v>70</v>
      </c>
      <c r="Q29" s="12"/>
      <c r="R29" s="12" t="s">
        <v>37</v>
      </c>
      <c r="S29" s="13"/>
      <c r="T29" s="13"/>
      <c r="U29" s="13"/>
      <c r="V29" s="16"/>
      <c r="W29" s="12" t="s">
        <v>39</v>
      </c>
      <c r="X29" s="20"/>
    </row>
    <row r="30" ht="409.5" spans="1:24">
      <c r="A30" s="12" t="s">
        <v>26</v>
      </c>
      <c r="B30" s="13">
        <v>27</v>
      </c>
      <c r="C30" s="13" t="s">
        <v>27</v>
      </c>
      <c r="D30" s="14" t="s">
        <v>145</v>
      </c>
      <c r="E30" s="15" t="s">
        <v>146</v>
      </c>
      <c r="F30" s="12"/>
      <c r="G30" s="12" t="s">
        <v>30</v>
      </c>
      <c r="H30" s="12" t="s">
        <v>31</v>
      </c>
      <c r="I30" s="12" t="s">
        <v>30</v>
      </c>
      <c r="J30" s="19" t="s">
        <v>147</v>
      </c>
      <c r="K30" s="20"/>
      <c r="L30" s="15" t="s">
        <v>33</v>
      </c>
      <c r="M30" s="12">
        <v>7</v>
      </c>
      <c r="N30" s="21" t="s">
        <v>148</v>
      </c>
      <c r="O30" s="19" t="s">
        <v>149</v>
      </c>
      <c r="P30" s="19" t="s">
        <v>150</v>
      </c>
      <c r="Q30" s="12"/>
      <c r="R30" s="12" t="s">
        <v>37</v>
      </c>
      <c r="S30" s="13"/>
      <c r="T30" s="13"/>
      <c r="U30" s="13"/>
      <c r="V30" s="16" t="s">
        <v>38</v>
      </c>
      <c r="W30" s="12" t="s">
        <v>39</v>
      </c>
      <c r="X30" s="20"/>
    </row>
    <row r="31" ht="300" spans="1:24">
      <c r="A31" s="12" t="s">
        <v>26</v>
      </c>
      <c r="B31" s="13">
        <v>28</v>
      </c>
      <c r="C31" s="13" t="s">
        <v>27</v>
      </c>
      <c r="D31" s="14" t="s">
        <v>151</v>
      </c>
      <c r="E31" s="15" t="s">
        <v>152</v>
      </c>
      <c r="F31" s="12"/>
      <c r="G31" s="12" t="s">
        <v>30</v>
      </c>
      <c r="H31" s="12" t="s">
        <v>31</v>
      </c>
      <c r="I31" s="12" t="s">
        <v>30</v>
      </c>
      <c r="J31" s="19" t="s">
        <v>153</v>
      </c>
      <c r="K31" s="20"/>
      <c r="L31" s="15" t="s">
        <v>33</v>
      </c>
      <c r="M31" s="12">
        <v>7</v>
      </c>
      <c r="N31" s="26" t="s">
        <v>122</v>
      </c>
      <c r="O31" s="19" t="s">
        <v>123</v>
      </c>
      <c r="P31" s="22" t="s">
        <v>154</v>
      </c>
      <c r="Q31" s="12"/>
      <c r="R31" s="12" t="s">
        <v>37</v>
      </c>
      <c r="S31" s="13"/>
      <c r="T31" s="13"/>
      <c r="U31" s="13"/>
      <c r="V31" s="16"/>
      <c r="W31" s="12" t="s">
        <v>39</v>
      </c>
      <c r="X31" s="20"/>
    </row>
    <row r="32" ht="300" spans="1:24">
      <c r="A32" s="12" t="s">
        <v>26</v>
      </c>
      <c r="B32" s="13">
        <v>29</v>
      </c>
      <c r="C32" s="13" t="s">
        <v>27</v>
      </c>
      <c r="D32" s="14" t="s">
        <v>155</v>
      </c>
      <c r="E32" s="15" t="s">
        <v>156</v>
      </c>
      <c r="F32" s="12"/>
      <c r="G32" s="12" t="s">
        <v>30</v>
      </c>
      <c r="H32" s="12" t="s">
        <v>31</v>
      </c>
      <c r="I32" s="12" t="s">
        <v>30</v>
      </c>
      <c r="J32" s="19" t="s">
        <v>157</v>
      </c>
      <c r="K32" s="20"/>
      <c r="L32" s="15" t="s">
        <v>33</v>
      </c>
      <c r="M32" s="12">
        <v>7</v>
      </c>
      <c r="N32" s="21" t="s">
        <v>158</v>
      </c>
      <c r="O32" s="19" t="s">
        <v>149</v>
      </c>
      <c r="P32" s="22" t="s">
        <v>154</v>
      </c>
      <c r="Q32" s="12"/>
      <c r="R32" s="12" t="s">
        <v>37</v>
      </c>
      <c r="S32" s="13"/>
      <c r="T32" s="13"/>
      <c r="U32" s="13"/>
      <c r="V32" s="16" t="s">
        <v>38</v>
      </c>
      <c r="W32" s="12" t="s">
        <v>39</v>
      </c>
      <c r="X32" s="20"/>
    </row>
    <row r="33" ht="300" spans="1:24">
      <c r="A33" s="12" t="s">
        <v>26</v>
      </c>
      <c r="B33" s="13">
        <v>30</v>
      </c>
      <c r="C33" s="13" t="s">
        <v>27</v>
      </c>
      <c r="D33" s="14" t="s">
        <v>159</v>
      </c>
      <c r="E33" s="15" t="s">
        <v>160</v>
      </c>
      <c r="F33" s="12"/>
      <c r="G33" s="12" t="s">
        <v>30</v>
      </c>
      <c r="H33" s="12" t="s">
        <v>31</v>
      </c>
      <c r="I33" s="12" t="s">
        <v>30</v>
      </c>
      <c r="J33" s="19" t="s">
        <v>161</v>
      </c>
      <c r="K33" s="20"/>
      <c r="L33" s="15" t="s">
        <v>33</v>
      </c>
      <c r="M33" s="12">
        <v>7</v>
      </c>
      <c r="N33" s="21" t="s">
        <v>158</v>
      </c>
      <c r="O33" s="19" t="s">
        <v>149</v>
      </c>
      <c r="P33" s="22" t="s">
        <v>154</v>
      </c>
      <c r="Q33" s="12"/>
      <c r="R33" s="12" t="s">
        <v>37</v>
      </c>
      <c r="S33" s="13"/>
      <c r="T33" s="13"/>
      <c r="U33" s="13"/>
      <c r="V33" s="16"/>
      <c r="W33" s="12" t="s">
        <v>39</v>
      </c>
      <c r="X33" s="20"/>
    </row>
    <row r="34" ht="324" spans="1:24">
      <c r="A34" s="12" t="s">
        <v>26</v>
      </c>
      <c r="B34" s="13">
        <v>31</v>
      </c>
      <c r="C34" s="13" t="s">
        <v>27</v>
      </c>
      <c r="D34" s="14" t="s">
        <v>162</v>
      </c>
      <c r="E34" s="15" t="s">
        <v>163</v>
      </c>
      <c r="F34" s="12"/>
      <c r="G34" s="12" t="s">
        <v>30</v>
      </c>
      <c r="H34" s="12" t="s">
        <v>31</v>
      </c>
      <c r="I34" s="12" t="s">
        <v>30</v>
      </c>
      <c r="J34" s="19" t="s">
        <v>164</v>
      </c>
      <c r="K34" s="20"/>
      <c r="L34" s="15" t="s">
        <v>33</v>
      </c>
      <c r="M34" s="12">
        <v>7</v>
      </c>
      <c r="N34" s="21" t="s">
        <v>165</v>
      </c>
      <c r="O34" s="19" t="s">
        <v>35</v>
      </c>
      <c r="P34" s="22" t="s">
        <v>166</v>
      </c>
      <c r="Q34" s="12"/>
      <c r="R34" s="12" t="s">
        <v>37</v>
      </c>
      <c r="S34" s="13"/>
      <c r="T34" s="13"/>
      <c r="U34" s="13"/>
      <c r="V34" s="16" t="s">
        <v>38</v>
      </c>
      <c r="W34" s="12" t="s">
        <v>39</v>
      </c>
      <c r="X34" s="20"/>
    </row>
    <row r="35" ht="336" spans="1:24">
      <c r="A35" s="12" t="s">
        <v>26</v>
      </c>
      <c r="B35" s="13">
        <v>32</v>
      </c>
      <c r="C35" s="13" t="s">
        <v>27</v>
      </c>
      <c r="D35" s="14" t="s">
        <v>167</v>
      </c>
      <c r="E35" s="15" t="s">
        <v>168</v>
      </c>
      <c r="F35" s="12"/>
      <c r="G35" s="12" t="s">
        <v>30</v>
      </c>
      <c r="H35" s="12" t="s">
        <v>31</v>
      </c>
      <c r="I35" s="12" t="s">
        <v>30</v>
      </c>
      <c r="J35" s="19" t="s">
        <v>169</v>
      </c>
      <c r="K35" s="20"/>
      <c r="L35" s="15" t="s">
        <v>33</v>
      </c>
      <c r="M35" s="12">
        <v>7</v>
      </c>
      <c r="N35" s="21" t="s">
        <v>170</v>
      </c>
      <c r="O35" s="19" t="s">
        <v>35</v>
      </c>
      <c r="P35" s="22" t="s">
        <v>166</v>
      </c>
      <c r="Q35" s="12"/>
      <c r="R35" s="12" t="s">
        <v>37</v>
      </c>
      <c r="S35" s="13"/>
      <c r="T35" s="13"/>
      <c r="U35" s="13"/>
      <c r="V35" s="16"/>
      <c r="W35" s="12" t="s">
        <v>39</v>
      </c>
      <c r="X35" s="20"/>
    </row>
    <row r="36" ht="348" spans="1:24">
      <c r="A36" s="12" t="s">
        <v>26</v>
      </c>
      <c r="B36" s="13">
        <v>33</v>
      </c>
      <c r="C36" s="13" t="s">
        <v>27</v>
      </c>
      <c r="D36" s="14" t="s">
        <v>171</v>
      </c>
      <c r="E36" s="15" t="s">
        <v>172</v>
      </c>
      <c r="F36" s="12"/>
      <c r="G36" s="12" t="s">
        <v>30</v>
      </c>
      <c r="H36" s="12" t="s">
        <v>31</v>
      </c>
      <c r="I36" s="12" t="s">
        <v>30</v>
      </c>
      <c r="J36" s="19" t="s">
        <v>173</v>
      </c>
      <c r="K36" s="20"/>
      <c r="L36" s="15" t="s">
        <v>33</v>
      </c>
      <c r="M36" s="12">
        <v>7</v>
      </c>
      <c r="N36" s="21" t="s">
        <v>174</v>
      </c>
      <c r="O36" s="19" t="s">
        <v>35</v>
      </c>
      <c r="P36" s="22" t="s">
        <v>166</v>
      </c>
      <c r="Q36" s="12"/>
      <c r="R36" s="12" t="s">
        <v>37</v>
      </c>
      <c r="S36" s="13"/>
      <c r="T36" s="13"/>
      <c r="U36" s="13"/>
      <c r="V36" s="16" t="s">
        <v>38</v>
      </c>
      <c r="W36" s="12" t="s">
        <v>39</v>
      </c>
      <c r="X36" s="20"/>
    </row>
    <row r="37" ht="336" spans="1:24">
      <c r="A37" s="12" t="s">
        <v>26</v>
      </c>
      <c r="B37" s="13">
        <v>34</v>
      </c>
      <c r="C37" s="13" t="s">
        <v>27</v>
      </c>
      <c r="D37" s="14" t="s">
        <v>175</v>
      </c>
      <c r="E37" s="15" t="s">
        <v>176</v>
      </c>
      <c r="F37" s="12"/>
      <c r="G37" s="12" t="s">
        <v>30</v>
      </c>
      <c r="H37" s="12" t="s">
        <v>31</v>
      </c>
      <c r="I37" s="12" t="s">
        <v>30</v>
      </c>
      <c r="J37" s="19" t="s">
        <v>177</v>
      </c>
      <c r="K37" s="20"/>
      <c r="L37" s="15" t="s">
        <v>33</v>
      </c>
      <c r="M37" s="12">
        <v>7</v>
      </c>
      <c r="N37" s="21" t="s">
        <v>178</v>
      </c>
      <c r="O37" s="19" t="s">
        <v>35</v>
      </c>
      <c r="P37" s="22" t="s">
        <v>166</v>
      </c>
      <c r="Q37" s="12"/>
      <c r="R37" s="12" t="s">
        <v>37</v>
      </c>
      <c r="S37" s="13"/>
      <c r="T37" s="13"/>
      <c r="U37" s="13"/>
      <c r="V37" s="16"/>
      <c r="W37" s="12" t="s">
        <v>39</v>
      </c>
      <c r="X37" s="20"/>
    </row>
    <row r="38" ht="409.5" spans="1:24">
      <c r="A38" s="12" t="s">
        <v>26</v>
      </c>
      <c r="B38" s="13">
        <v>35</v>
      </c>
      <c r="C38" s="13" t="s">
        <v>27</v>
      </c>
      <c r="D38" s="14" t="s">
        <v>179</v>
      </c>
      <c r="E38" s="15" t="s">
        <v>180</v>
      </c>
      <c r="F38" s="12"/>
      <c r="G38" s="12" t="s">
        <v>30</v>
      </c>
      <c r="H38" s="12" t="s">
        <v>31</v>
      </c>
      <c r="I38" s="12" t="s">
        <v>30</v>
      </c>
      <c r="J38" s="19" t="s">
        <v>181</v>
      </c>
      <c r="K38" s="20"/>
      <c r="L38" s="15" t="s">
        <v>33</v>
      </c>
      <c r="M38" s="12">
        <v>7</v>
      </c>
      <c r="N38" s="21" t="s">
        <v>182</v>
      </c>
      <c r="O38" s="19" t="s">
        <v>35</v>
      </c>
      <c r="P38" s="22" t="s">
        <v>166</v>
      </c>
      <c r="Q38" s="12"/>
      <c r="R38" s="12" t="s">
        <v>37</v>
      </c>
      <c r="S38" s="13"/>
      <c r="T38" s="13"/>
      <c r="U38" s="13"/>
      <c r="V38" s="16" t="s">
        <v>38</v>
      </c>
      <c r="W38" s="12" t="s">
        <v>39</v>
      </c>
      <c r="X38" s="20"/>
    </row>
    <row r="39" ht="336" spans="1:24">
      <c r="A39" s="12" t="s">
        <v>26</v>
      </c>
      <c r="B39" s="13">
        <v>36</v>
      </c>
      <c r="C39" s="13" t="s">
        <v>27</v>
      </c>
      <c r="D39" s="14" t="s">
        <v>183</v>
      </c>
      <c r="E39" s="15" t="s">
        <v>184</v>
      </c>
      <c r="F39" s="12"/>
      <c r="G39" s="12" t="s">
        <v>30</v>
      </c>
      <c r="H39" s="12" t="s">
        <v>31</v>
      </c>
      <c r="I39" s="12" t="s">
        <v>30</v>
      </c>
      <c r="J39" s="19" t="s">
        <v>185</v>
      </c>
      <c r="K39" s="20"/>
      <c r="L39" s="15" t="s">
        <v>33</v>
      </c>
      <c r="M39" s="12">
        <v>7</v>
      </c>
      <c r="N39" s="21" t="s">
        <v>186</v>
      </c>
      <c r="O39" s="19" t="s">
        <v>35</v>
      </c>
      <c r="P39" s="22" t="s">
        <v>187</v>
      </c>
      <c r="Q39" s="12"/>
      <c r="R39" s="12" t="s">
        <v>37</v>
      </c>
      <c r="S39" s="13"/>
      <c r="T39" s="13"/>
      <c r="U39" s="13"/>
      <c r="V39" s="16"/>
      <c r="W39" s="12" t="s">
        <v>39</v>
      </c>
      <c r="X39" s="20"/>
    </row>
    <row r="40" ht="324" spans="1:24">
      <c r="A40" s="12" t="s">
        <v>26</v>
      </c>
      <c r="B40" s="13">
        <v>37</v>
      </c>
      <c r="C40" s="13" t="s">
        <v>27</v>
      </c>
      <c r="D40" s="14" t="s">
        <v>188</v>
      </c>
      <c r="E40" s="15" t="s">
        <v>189</v>
      </c>
      <c r="F40" s="12"/>
      <c r="G40" s="12" t="s">
        <v>30</v>
      </c>
      <c r="H40" s="12" t="s">
        <v>31</v>
      </c>
      <c r="I40" s="12" t="s">
        <v>30</v>
      </c>
      <c r="J40" s="19" t="s">
        <v>190</v>
      </c>
      <c r="K40" s="20"/>
      <c r="L40" s="15" t="s">
        <v>33</v>
      </c>
      <c r="M40" s="12">
        <v>7</v>
      </c>
      <c r="N40" s="21" t="s">
        <v>191</v>
      </c>
      <c r="O40" s="19" t="s">
        <v>192</v>
      </c>
      <c r="P40" s="22" t="s">
        <v>187</v>
      </c>
      <c r="Q40" s="12"/>
      <c r="R40" s="12" t="s">
        <v>37</v>
      </c>
      <c r="S40" s="13"/>
      <c r="T40" s="13"/>
      <c r="U40" s="13"/>
      <c r="V40" s="16" t="s">
        <v>38</v>
      </c>
      <c r="W40" s="12" t="s">
        <v>39</v>
      </c>
      <c r="X40" s="20"/>
    </row>
    <row r="41" ht="336" spans="1:24">
      <c r="A41" s="12" t="s">
        <v>26</v>
      </c>
      <c r="B41" s="13">
        <v>38</v>
      </c>
      <c r="C41" s="13" t="s">
        <v>27</v>
      </c>
      <c r="D41" s="14" t="s">
        <v>193</v>
      </c>
      <c r="E41" s="15" t="s">
        <v>194</v>
      </c>
      <c r="F41" s="12"/>
      <c r="G41" s="12" t="s">
        <v>30</v>
      </c>
      <c r="H41" s="12" t="s">
        <v>31</v>
      </c>
      <c r="I41" s="12" t="s">
        <v>30</v>
      </c>
      <c r="J41" s="19" t="s">
        <v>195</v>
      </c>
      <c r="K41" s="20"/>
      <c r="L41" s="15" t="s">
        <v>33</v>
      </c>
      <c r="M41" s="12">
        <v>7</v>
      </c>
      <c r="N41" s="21" t="s">
        <v>196</v>
      </c>
      <c r="O41" s="19" t="s">
        <v>35</v>
      </c>
      <c r="P41" s="22" t="s">
        <v>187</v>
      </c>
      <c r="Q41" s="12"/>
      <c r="R41" s="12" t="s">
        <v>37</v>
      </c>
      <c r="S41" s="13"/>
      <c r="T41" s="13"/>
      <c r="U41" s="13"/>
      <c r="V41" s="16"/>
      <c r="W41" s="12" t="s">
        <v>39</v>
      </c>
      <c r="X41" s="20"/>
    </row>
    <row r="42" ht="348" spans="1:24">
      <c r="A42" s="12" t="s">
        <v>26</v>
      </c>
      <c r="B42" s="13">
        <v>39</v>
      </c>
      <c r="C42" s="13" t="s">
        <v>27</v>
      </c>
      <c r="D42" s="14" t="s">
        <v>197</v>
      </c>
      <c r="E42" s="15" t="s">
        <v>198</v>
      </c>
      <c r="F42" s="12"/>
      <c r="G42" s="12" t="s">
        <v>30</v>
      </c>
      <c r="H42" s="12" t="s">
        <v>31</v>
      </c>
      <c r="I42" s="12" t="s">
        <v>30</v>
      </c>
      <c r="J42" s="19" t="s">
        <v>199</v>
      </c>
      <c r="K42" s="20"/>
      <c r="L42" s="15" t="s">
        <v>33</v>
      </c>
      <c r="M42" s="12">
        <v>7</v>
      </c>
      <c r="N42" s="21" t="s">
        <v>200</v>
      </c>
      <c r="O42" s="19" t="s">
        <v>35</v>
      </c>
      <c r="P42" s="22" t="s">
        <v>187</v>
      </c>
      <c r="Q42" s="12"/>
      <c r="R42" s="12" t="s">
        <v>37</v>
      </c>
      <c r="S42" s="13"/>
      <c r="T42" s="13"/>
      <c r="U42" s="13"/>
      <c r="V42" s="16" t="s">
        <v>38</v>
      </c>
      <c r="W42" s="12" t="s">
        <v>39</v>
      </c>
      <c r="X42" s="20"/>
    </row>
    <row r="43" ht="409.5" spans="1:24">
      <c r="A43" s="12" t="s">
        <v>26</v>
      </c>
      <c r="B43" s="13">
        <v>40</v>
      </c>
      <c r="C43" s="13" t="s">
        <v>27</v>
      </c>
      <c r="D43" s="14" t="s">
        <v>201</v>
      </c>
      <c r="E43" s="15" t="s">
        <v>202</v>
      </c>
      <c r="F43" s="12"/>
      <c r="G43" s="12" t="s">
        <v>30</v>
      </c>
      <c r="H43" s="12" t="s">
        <v>31</v>
      </c>
      <c r="I43" s="12" t="s">
        <v>30</v>
      </c>
      <c r="J43" s="19" t="s">
        <v>203</v>
      </c>
      <c r="K43" s="20"/>
      <c r="L43" s="15" t="s">
        <v>33</v>
      </c>
      <c r="M43" s="12">
        <v>7</v>
      </c>
      <c r="N43" s="21" t="s">
        <v>204</v>
      </c>
      <c r="O43" s="19" t="s">
        <v>35</v>
      </c>
      <c r="P43" s="22" t="s">
        <v>187</v>
      </c>
      <c r="Q43" s="12"/>
      <c r="R43" s="12" t="s">
        <v>37</v>
      </c>
      <c r="S43" s="13"/>
      <c r="T43" s="13"/>
      <c r="U43" s="13"/>
      <c r="V43" s="16"/>
      <c r="W43" s="12" t="s">
        <v>39</v>
      </c>
      <c r="X43" s="20"/>
    </row>
    <row r="44" ht="348" spans="1:24">
      <c r="A44" s="12" t="s">
        <v>26</v>
      </c>
      <c r="B44" s="13">
        <v>41</v>
      </c>
      <c r="C44" s="13" t="s">
        <v>27</v>
      </c>
      <c r="D44" s="14" t="s">
        <v>205</v>
      </c>
      <c r="E44" s="15" t="s">
        <v>206</v>
      </c>
      <c r="F44" s="12"/>
      <c r="G44" s="12" t="s">
        <v>30</v>
      </c>
      <c r="H44" s="12" t="s">
        <v>31</v>
      </c>
      <c r="I44" s="12" t="s">
        <v>30</v>
      </c>
      <c r="J44" s="19" t="s">
        <v>207</v>
      </c>
      <c r="K44" s="20"/>
      <c r="L44" s="15" t="s">
        <v>33</v>
      </c>
      <c r="M44" s="12">
        <v>7</v>
      </c>
      <c r="N44" s="21" t="s">
        <v>208</v>
      </c>
      <c r="O44" s="19" t="s">
        <v>35</v>
      </c>
      <c r="P44" s="22" t="s">
        <v>187</v>
      </c>
      <c r="Q44" s="12"/>
      <c r="R44" s="12" t="s">
        <v>37</v>
      </c>
      <c r="S44" s="13"/>
      <c r="T44" s="13"/>
      <c r="U44" s="13"/>
      <c r="V44" s="16" t="s">
        <v>38</v>
      </c>
      <c r="W44" s="12" t="s">
        <v>39</v>
      </c>
      <c r="X44" s="20"/>
    </row>
    <row r="45" ht="336" spans="1:24">
      <c r="A45" s="12" t="s">
        <v>26</v>
      </c>
      <c r="B45" s="13">
        <v>42</v>
      </c>
      <c r="C45" s="13" t="s">
        <v>27</v>
      </c>
      <c r="D45" s="14" t="s">
        <v>209</v>
      </c>
      <c r="E45" s="15" t="s">
        <v>210</v>
      </c>
      <c r="F45" s="12"/>
      <c r="G45" s="12" t="s">
        <v>30</v>
      </c>
      <c r="H45" s="12" t="s">
        <v>31</v>
      </c>
      <c r="I45" s="12" t="s">
        <v>30</v>
      </c>
      <c r="J45" s="19" t="s">
        <v>211</v>
      </c>
      <c r="K45" s="20"/>
      <c r="L45" s="15" t="s">
        <v>33</v>
      </c>
      <c r="M45" s="12">
        <v>7</v>
      </c>
      <c r="N45" s="21" t="s">
        <v>212</v>
      </c>
      <c r="O45" s="19" t="s">
        <v>35</v>
      </c>
      <c r="P45" s="22" t="s">
        <v>187</v>
      </c>
      <c r="Q45" s="12"/>
      <c r="R45" s="12" t="s">
        <v>37</v>
      </c>
      <c r="S45" s="13"/>
      <c r="T45" s="13"/>
      <c r="U45" s="13"/>
      <c r="V45" s="16"/>
      <c r="W45" s="12" t="s">
        <v>39</v>
      </c>
      <c r="X45" s="20"/>
    </row>
    <row r="46" ht="336" spans="1:24">
      <c r="A46" s="12" t="s">
        <v>26</v>
      </c>
      <c r="B46" s="13">
        <v>43</v>
      </c>
      <c r="C46" s="13" t="s">
        <v>27</v>
      </c>
      <c r="D46" s="14" t="s">
        <v>213</v>
      </c>
      <c r="E46" s="15" t="s">
        <v>214</v>
      </c>
      <c r="F46" s="12"/>
      <c r="G46" s="12" t="s">
        <v>30</v>
      </c>
      <c r="H46" s="12" t="s">
        <v>31</v>
      </c>
      <c r="I46" s="12" t="s">
        <v>30</v>
      </c>
      <c r="J46" s="19" t="s">
        <v>215</v>
      </c>
      <c r="K46" s="20"/>
      <c r="L46" s="15" t="s">
        <v>33</v>
      </c>
      <c r="M46" s="12">
        <v>7</v>
      </c>
      <c r="N46" s="21" t="s">
        <v>216</v>
      </c>
      <c r="O46" s="19" t="s">
        <v>35</v>
      </c>
      <c r="P46" s="22" t="s">
        <v>187</v>
      </c>
      <c r="Q46" s="12"/>
      <c r="R46" s="12" t="s">
        <v>37</v>
      </c>
      <c r="S46" s="13"/>
      <c r="T46" s="13"/>
      <c r="U46" s="13"/>
      <c r="V46" s="16" t="s">
        <v>38</v>
      </c>
      <c r="W46" s="12" t="s">
        <v>39</v>
      </c>
      <c r="X46" s="20"/>
    </row>
    <row r="47" ht="336" spans="1:24">
      <c r="A47" s="12" t="s">
        <v>26</v>
      </c>
      <c r="B47" s="13">
        <v>44</v>
      </c>
      <c r="C47" s="13" t="s">
        <v>27</v>
      </c>
      <c r="D47" s="14" t="s">
        <v>217</v>
      </c>
      <c r="E47" s="15" t="s">
        <v>218</v>
      </c>
      <c r="F47" s="12"/>
      <c r="G47" s="12" t="s">
        <v>30</v>
      </c>
      <c r="H47" s="12" t="s">
        <v>31</v>
      </c>
      <c r="I47" s="12" t="s">
        <v>30</v>
      </c>
      <c r="J47" s="19" t="s">
        <v>219</v>
      </c>
      <c r="K47" s="20"/>
      <c r="L47" s="15" t="s">
        <v>33</v>
      </c>
      <c r="M47" s="12">
        <v>7</v>
      </c>
      <c r="N47" s="26" t="s">
        <v>220</v>
      </c>
      <c r="O47" s="19" t="s">
        <v>149</v>
      </c>
      <c r="P47" s="22" t="s">
        <v>187</v>
      </c>
      <c r="Q47" s="12"/>
      <c r="R47" s="12" t="s">
        <v>37</v>
      </c>
      <c r="S47" s="13"/>
      <c r="T47" s="13"/>
      <c r="U47" s="13"/>
      <c r="V47" s="16"/>
      <c r="W47" s="12" t="s">
        <v>39</v>
      </c>
      <c r="X47" s="20"/>
    </row>
    <row r="48" ht="336" spans="1:24">
      <c r="A48" s="12" t="s">
        <v>26</v>
      </c>
      <c r="B48" s="13">
        <v>45</v>
      </c>
      <c r="C48" s="13" t="s">
        <v>27</v>
      </c>
      <c r="D48" s="14" t="s">
        <v>221</v>
      </c>
      <c r="E48" s="15" t="s">
        <v>222</v>
      </c>
      <c r="F48" s="12"/>
      <c r="G48" s="12" t="s">
        <v>30</v>
      </c>
      <c r="H48" s="12" t="s">
        <v>31</v>
      </c>
      <c r="I48" s="12" t="s">
        <v>30</v>
      </c>
      <c r="J48" s="19" t="s">
        <v>223</v>
      </c>
      <c r="K48" s="20"/>
      <c r="L48" s="15" t="s">
        <v>33</v>
      </c>
      <c r="M48" s="12">
        <v>7</v>
      </c>
      <c r="N48" s="26" t="s">
        <v>220</v>
      </c>
      <c r="O48" s="19" t="s">
        <v>149</v>
      </c>
      <c r="P48" s="22" t="s">
        <v>187</v>
      </c>
      <c r="Q48" s="12"/>
      <c r="R48" s="12" t="s">
        <v>37</v>
      </c>
      <c r="S48" s="13"/>
      <c r="T48" s="13"/>
      <c r="U48" s="13"/>
      <c r="V48" s="16" t="s">
        <v>38</v>
      </c>
      <c r="W48" s="12" t="s">
        <v>39</v>
      </c>
      <c r="X48" s="20"/>
    </row>
    <row r="49" ht="336" spans="1:24">
      <c r="A49" s="12" t="s">
        <v>26</v>
      </c>
      <c r="B49" s="13">
        <v>46</v>
      </c>
      <c r="C49" s="13" t="s">
        <v>27</v>
      </c>
      <c r="D49" s="14" t="s">
        <v>224</v>
      </c>
      <c r="E49" s="15" t="s">
        <v>225</v>
      </c>
      <c r="F49" s="12"/>
      <c r="G49" s="12" t="s">
        <v>30</v>
      </c>
      <c r="H49" s="12" t="s">
        <v>31</v>
      </c>
      <c r="I49" s="12" t="s">
        <v>30</v>
      </c>
      <c r="J49" s="19" t="s">
        <v>226</v>
      </c>
      <c r="K49" s="20"/>
      <c r="L49" s="15" t="s">
        <v>33</v>
      </c>
      <c r="M49" s="12">
        <v>7</v>
      </c>
      <c r="N49" s="26" t="s">
        <v>220</v>
      </c>
      <c r="O49" s="19" t="s">
        <v>227</v>
      </c>
      <c r="P49" s="22" t="s">
        <v>187</v>
      </c>
      <c r="Q49" s="12"/>
      <c r="R49" s="12" t="s">
        <v>37</v>
      </c>
      <c r="S49" s="13"/>
      <c r="T49" s="13"/>
      <c r="U49" s="13"/>
      <c r="V49" s="16"/>
      <c r="W49" s="12" t="s">
        <v>39</v>
      </c>
      <c r="X49" s="20"/>
    </row>
    <row r="50" ht="300" spans="1:24">
      <c r="A50" s="12" t="s">
        <v>26</v>
      </c>
      <c r="B50" s="13">
        <v>47</v>
      </c>
      <c r="C50" s="13" t="s">
        <v>27</v>
      </c>
      <c r="D50" s="14" t="s">
        <v>228</v>
      </c>
      <c r="E50" s="15" t="s">
        <v>229</v>
      </c>
      <c r="F50" s="12"/>
      <c r="G50" s="12" t="s">
        <v>30</v>
      </c>
      <c r="H50" s="12" t="s">
        <v>31</v>
      </c>
      <c r="I50" s="12" t="s">
        <v>30</v>
      </c>
      <c r="J50" s="19" t="s">
        <v>230</v>
      </c>
      <c r="K50" s="20"/>
      <c r="L50" s="15" t="s">
        <v>33</v>
      </c>
      <c r="M50" s="12">
        <v>7</v>
      </c>
      <c r="N50" s="21" t="s">
        <v>231</v>
      </c>
      <c r="O50" s="19" t="s">
        <v>123</v>
      </c>
      <c r="P50" s="22" t="s">
        <v>187</v>
      </c>
      <c r="Q50" s="12"/>
      <c r="R50" s="12" t="s">
        <v>37</v>
      </c>
      <c r="S50" s="13"/>
      <c r="T50" s="13"/>
      <c r="U50" s="13"/>
      <c r="V50" s="16" t="s">
        <v>38</v>
      </c>
      <c r="W50" s="12" t="s">
        <v>39</v>
      </c>
      <c r="X50" s="20"/>
    </row>
    <row r="51" ht="336" spans="1:24">
      <c r="A51" s="12" t="s">
        <v>26</v>
      </c>
      <c r="B51" s="13">
        <v>48</v>
      </c>
      <c r="C51" s="13" t="s">
        <v>27</v>
      </c>
      <c r="D51" s="14" t="s">
        <v>232</v>
      </c>
      <c r="E51" s="15" t="s">
        <v>233</v>
      </c>
      <c r="F51" s="12"/>
      <c r="G51" s="12" t="s">
        <v>30</v>
      </c>
      <c r="H51" s="12" t="s">
        <v>31</v>
      </c>
      <c r="I51" s="12" t="s">
        <v>30</v>
      </c>
      <c r="J51" s="19" t="s">
        <v>234</v>
      </c>
      <c r="K51" s="20"/>
      <c r="L51" s="15" t="s">
        <v>33</v>
      </c>
      <c r="M51" s="12">
        <v>7</v>
      </c>
      <c r="N51" s="21" t="s">
        <v>235</v>
      </c>
      <c r="O51" s="19" t="s">
        <v>35</v>
      </c>
      <c r="P51" s="22" t="s">
        <v>187</v>
      </c>
      <c r="Q51" s="12"/>
      <c r="R51" s="12" t="s">
        <v>37</v>
      </c>
      <c r="S51" s="13"/>
      <c r="T51" s="13"/>
      <c r="U51" s="13"/>
      <c r="V51" s="16"/>
      <c r="W51" s="12" t="s">
        <v>39</v>
      </c>
      <c r="X51" s="20"/>
    </row>
    <row r="52" ht="396" spans="1:24">
      <c r="A52" s="12" t="s">
        <v>26</v>
      </c>
      <c r="B52" s="13">
        <v>49</v>
      </c>
      <c r="C52" s="13" t="s">
        <v>27</v>
      </c>
      <c r="D52" s="14" t="s">
        <v>236</v>
      </c>
      <c r="E52" s="15" t="s">
        <v>237</v>
      </c>
      <c r="F52" s="12"/>
      <c r="G52" s="12" t="s">
        <v>30</v>
      </c>
      <c r="H52" s="12" t="s">
        <v>31</v>
      </c>
      <c r="I52" s="12" t="s">
        <v>30</v>
      </c>
      <c r="J52" s="19" t="s">
        <v>238</v>
      </c>
      <c r="K52" s="20"/>
      <c r="L52" s="15" t="s">
        <v>33</v>
      </c>
      <c r="M52" s="12">
        <v>7</v>
      </c>
      <c r="N52" s="26" t="s">
        <v>239</v>
      </c>
      <c r="O52" s="19" t="s">
        <v>35</v>
      </c>
      <c r="P52" s="25" t="s">
        <v>240</v>
      </c>
      <c r="Q52" s="12"/>
      <c r="R52" s="12" t="s">
        <v>37</v>
      </c>
      <c r="S52" s="13"/>
      <c r="T52" s="13"/>
      <c r="U52" s="13"/>
      <c r="V52" s="16" t="s">
        <v>38</v>
      </c>
      <c r="W52" s="12" t="s">
        <v>39</v>
      </c>
      <c r="X52" s="20"/>
    </row>
    <row r="53" ht="336" spans="1:24">
      <c r="A53" s="12" t="s">
        <v>26</v>
      </c>
      <c r="B53" s="13">
        <v>50</v>
      </c>
      <c r="C53" s="13" t="s">
        <v>27</v>
      </c>
      <c r="D53" s="14" t="s">
        <v>241</v>
      </c>
      <c r="E53" s="15" t="s">
        <v>242</v>
      </c>
      <c r="F53" s="12"/>
      <c r="G53" s="12" t="s">
        <v>30</v>
      </c>
      <c r="H53" s="12" t="s">
        <v>31</v>
      </c>
      <c r="I53" s="12" t="s">
        <v>30</v>
      </c>
      <c r="J53" s="19" t="s">
        <v>243</v>
      </c>
      <c r="K53" s="20"/>
      <c r="L53" s="15" t="s">
        <v>33</v>
      </c>
      <c r="M53" s="12">
        <v>7</v>
      </c>
      <c r="N53" s="21" t="s">
        <v>244</v>
      </c>
      <c r="O53" s="19" t="s">
        <v>35</v>
      </c>
      <c r="P53" s="25" t="s">
        <v>240</v>
      </c>
      <c r="Q53" s="12"/>
      <c r="R53" s="12" t="s">
        <v>37</v>
      </c>
      <c r="S53" s="13"/>
      <c r="T53" s="13"/>
      <c r="U53" s="13"/>
      <c r="V53" s="16"/>
      <c r="W53" s="12" t="s">
        <v>39</v>
      </c>
      <c r="X53" s="20"/>
    </row>
    <row r="54" ht="300" spans="1:24">
      <c r="A54" s="12" t="s">
        <v>26</v>
      </c>
      <c r="B54" s="13">
        <v>51</v>
      </c>
      <c r="C54" s="13" t="s">
        <v>27</v>
      </c>
      <c r="D54" s="14" t="s">
        <v>245</v>
      </c>
      <c r="E54" s="15" t="s">
        <v>246</v>
      </c>
      <c r="F54" s="12"/>
      <c r="G54" s="12" t="s">
        <v>30</v>
      </c>
      <c r="H54" s="12" t="s">
        <v>31</v>
      </c>
      <c r="I54" s="12" t="s">
        <v>30</v>
      </c>
      <c r="J54" s="19" t="s">
        <v>247</v>
      </c>
      <c r="K54" s="20"/>
      <c r="L54" s="15" t="s">
        <v>33</v>
      </c>
      <c r="M54" s="12">
        <v>7</v>
      </c>
      <c r="N54" s="26" t="s">
        <v>122</v>
      </c>
      <c r="O54" s="19" t="s">
        <v>123</v>
      </c>
      <c r="P54" s="22" t="s">
        <v>248</v>
      </c>
      <c r="Q54" s="12"/>
      <c r="R54" s="12" t="s">
        <v>37</v>
      </c>
      <c r="S54" s="13"/>
      <c r="T54" s="13"/>
      <c r="U54" s="13"/>
      <c r="V54" s="16" t="s">
        <v>38</v>
      </c>
      <c r="W54" s="12" t="s">
        <v>39</v>
      </c>
      <c r="X54" s="20"/>
    </row>
    <row r="55" ht="300" spans="1:24">
      <c r="A55" s="12" t="s">
        <v>26</v>
      </c>
      <c r="B55" s="13">
        <v>52</v>
      </c>
      <c r="C55" s="13" t="s">
        <v>27</v>
      </c>
      <c r="D55" s="14" t="s">
        <v>249</v>
      </c>
      <c r="E55" s="15" t="s">
        <v>250</v>
      </c>
      <c r="F55" s="12"/>
      <c r="G55" s="12" t="s">
        <v>30</v>
      </c>
      <c r="H55" s="12" t="s">
        <v>31</v>
      </c>
      <c r="I55" s="12" t="s">
        <v>30</v>
      </c>
      <c r="J55" s="19" t="s">
        <v>251</v>
      </c>
      <c r="K55" s="20"/>
      <c r="L55" s="15" t="s">
        <v>33</v>
      </c>
      <c r="M55" s="12">
        <v>7</v>
      </c>
      <c r="N55" s="26" t="s">
        <v>122</v>
      </c>
      <c r="O55" s="19" t="s">
        <v>123</v>
      </c>
      <c r="P55" s="22" t="s">
        <v>248</v>
      </c>
      <c r="Q55" s="12"/>
      <c r="R55" s="12" t="s">
        <v>37</v>
      </c>
      <c r="S55" s="13"/>
      <c r="T55" s="13"/>
      <c r="U55" s="13"/>
      <c r="V55" s="16"/>
      <c r="W55" s="12" t="s">
        <v>39</v>
      </c>
      <c r="X55" s="20"/>
    </row>
    <row r="56" ht="300" spans="1:24">
      <c r="A56" s="12" t="s">
        <v>26</v>
      </c>
      <c r="B56" s="13">
        <v>53</v>
      </c>
      <c r="C56" s="13" t="s">
        <v>27</v>
      </c>
      <c r="D56" s="14" t="s">
        <v>252</v>
      </c>
      <c r="E56" s="15" t="s">
        <v>253</v>
      </c>
      <c r="F56" s="12"/>
      <c r="G56" s="12" t="s">
        <v>30</v>
      </c>
      <c r="H56" s="12" t="s">
        <v>31</v>
      </c>
      <c r="I56" s="12" t="s">
        <v>30</v>
      </c>
      <c r="J56" s="19" t="s">
        <v>254</v>
      </c>
      <c r="K56" s="20"/>
      <c r="L56" s="15" t="s">
        <v>33</v>
      </c>
      <c r="M56" s="12">
        <v>7</v>
      </c>
      <c r="N56" s="26" t="s">
        <v>122</v>
      </c>
      <c r="O56" s="19" t="s">
        <v>123</v>
      </c>
      <c r="P56" s="22" t="s">
        <v>248</v>
      </c>
      <c r="Q56" s="12"/>
      <c r="R56" s="12" t="s">
        <v>37</v>
      </c>
      <c r="S56" s="13"/>
      <c r="T56" s="13"/>
      <c r="U56" s="13"/>
      <c r="V56" s="16" t="s">
        <v>38</v>
      </c>
      <c r="W56" s="12" t="s">
        <v>39</v>
      </c>
      <c r="X56" s="20"/>
    </row>
    <row r="57" ht="312" spans="1:24">
      <c r="A57" s="12" t="s">
        <v>26</v>
      </c>
      <c r="B57" s="13">
        <v>54</v>
      </c>
      <c r="C57" s="13" t="s">
        <v>27</v>
      </c>
      <c r="D57" s="14" t="s">
        <v>255</v>
      </c>
      <c r="E57" s="16" t="s">
        <v>256</v>
      </c>
      <c r="F57" s="12"/>
      <c r="G57" s="12" t="s">
        <v>30</v>
      </c>
      <c r="H57" s="12" t="s">
        <v>31</v>
      </c>
      <c r="I57" s="12" t="s">
        <v>30</v>
      </c>
      <c r="J57" s="27" t="s">
        <v>257</v>
      </c>
      <c r="K57" s="20"/>
      <c r="L57" s="15" t="s">
        <v>33</v>
      </c>
      <c r="M57" s="12">
        <v>7</v>
      </c>
      <c r="N57" s="26" t="s">
        <v>258</v>
      </c>
      <c r="O57" s="22" t="s">
        <v>259</v>
      </c>
      <c r="P57" s="25" t="s">
        <v>240</v>
      </c>
      <c r="Q57" s="12"/>
      <c r="R57" s="12" t="s">
        <v>37</v>
      </c>
      <c r="S57" s="13"/>
      <c r="T57" s="13"/>
      <c r="U57" s="13"/>
      <c r="V57" s="16"/>
      <c r="W57" s="12" t="s">
        <v>39</v>
      </c>
      <c r="X57" s="20"/>
    </row>
    <row r="58" ht="348" spans="1:24">
      <c r="A58" s="12" t="s">
        <v>26</v>
      </c>
      <c r="B58" s="13">
        <v>55</v>
      </c>
      <c r="C58" s="13" t="s">
        <v>27</v>
      </c>
      <c r="D58" s="14" t="s">
        <v>260</v>
      </c>
      <c r="E58" s="15" t="s">
        <v>261</v>
      </c>
      <c r="F58" s="12"/>
      <c r="G58" s="12" t="s">
        <v>30</v>
      </c>
      <c r="H58" s="12" t="s">
        <v>31</v>
      </c>
      <c r="I58" s="12" t="s">
        <v>30</v>
      </c>
      <c r="J58" s="19" t="s">
        <v>262</v>
      </c>
      <c r="K58" s="20"/>
      <c r="L58" s="15" t="s">
        <v>33</v>
      </c>
      <c r="M58" s="12">
        <v>7</v>
      </c>
      <c r="N58" s="21" t="s">
        <v>263</v>
      </c>
      <c r="O58" s="19" t="s">
        <v>35</v>
      </c>
      <c r="P58" s="25" t="s">
        <v>240</v>
      </c>
      <c r="Q58" s="12"/>
      <c r="R58" s="12" t="s">
        <v>37</v>
      </c>
      <c r="S58" s="13"/>
      <c r="T58" s="13"/>
      <c r="U58" s="13"/>
      <c r="V58" s="16" t="s">
        <v>38</v>
      </c>
      <c r="W58" s="12" t="s">
        <v>39</v>
      </c>
      <c r="X58" s="20"/>
    </row>
    <row r="59" ht="348" spans="1:24">
      <c r="A59" s="12" t="s">
        <v>26</v>
      </c>
      <c r="B59" s="13">
        <v>56</v>
      </c>
      <c r="C59" s="13" t="s">
        <v>27</v>
      </c>
      <c r="D59" s="14" t="s">
        <v>264</v>
      </c>
      <c r="E59" s="15" t="s">
        <v>265</v>
      </c>
      <c r="F59" s="12"/>
      <c r="G59" s="12" t="s">
        <v>30</v>
      </c>
      <c r="H59" s="12" t="s">
        <v>31</v>
      </c>
      <c r="I59" s="12" t="s">
        <v>30</v>
      </c>
      <c r="J59" s="19" t="s">
        <v>266</v>
      </c>
      <c r="K59" s="20"/>
      <c r="L59" s="15" t="s">
        <v>33</v>
      </c>
      <c r="M59" s="12">
        <v>7</v>
      </c>
      <c r="N59" s="21" t="s">
        <v>267</v>
      </c>
      <c r="O59" s="19" t="s">
        <v>35</v>
      </c>
      <c r="P59" s="25" t="s">
        <v>240</v>
      </c>
      <c r="Q59" s="12"/>
      <c r="R59" s="12" t="s">
        <v>37</v>
      </c>
      <c r="S59" s="13"/>
      <c r="T59" s="13"/>
      <c r="U59" s="13"/>
      <c r="V59" s="16"/>
      <c r="W59" s="12" t="s">
        <v>39</v>
      </c>
      <c r="X59" s="20"/>
    </row>
    <row r="60" ht="396" spans="1:24">
      <c r="A60" s="12" t="s">
        <v>26</v>
      </c>
      <c r="B60" s="13">
        <v>57</v>
      </c>
      <c r="C60" s="13" t="s">
        <v>27</v>
      </c>
      <c r="D60" s="14" t="s">
        <v>268</v>
      </c>
      <c r="E60" s="15" t="s">
        <v>269</v>
      </c>
      <c r="F60" s="12"/>
      <c r="G60" s="12" t="s">
        <v>30</v>
      </c>
      <c r="H60" s="12" t="s">
        <v>31</v>
      </c>
      <c r="I60" s="12" t="s">
        <v>30</v>
      </c>
      <c r="J60" s="19" t="s">
        <v>270</v>
      </c>
      <c r="K60" s="20"/>
      <c r="L60" s="15" t="s">
        <v>33</v>
      </c>
      <c r="M60" s="12">
        <v>7</v>
      </c>
      <c r="N60" s="21" t="s">
        <v>271</v>
      </c>
      <c r="O60" s="19" t="s">
        <v>35</v>
      </c>
      <c r="P60" s="25" t="s">
        <v>240</v>
      </c>
      <c r="Q60" s="12"/>
      <c r="R60" s="12" t="s">
        <v>37</v>
      </c>
      <c r="S60" s="13"/>
      <c r="T60" s="13"/>
      <c r="U60" s="13"/>
      <c r="V60" s="16" t="s">
        <v>38</v>
      </c>
      <c r="W60" s="12" t="s">
        <v>39</v>
      </c>
      <c r="X60" s="20"/>
    </row>
    <row r="61" ht="336" spans="1:24">
      <c r="A61" s="12" t="s">
        <v>26</v>
      </c>
      <c r="B61" s="13">
        <v>58</v>
      </c>
      <c r="C61" s="13" t="s">
        <v>27</v>
      </c>
      <c r="D61" s="14" t="s">
        <v>272</v>
      </c>
      <c r="E61" s="15" t="s">
        <v>273</v>
      </c>
      <c r="F61" s="12"/>
      <c r="G61" s="12" t="s">
        <v>30</v>
      </c>
      <c r="H61" s="12" t="s">
        <v>31</v>
      </c>
      <c r="I61" s="12" t="s">
        <v>30</v>
      </c>
      <c r="J61" s="19" t="s">
        <v>274</v>
      </c>
      <c r="K61" s="20"/>
      <c r="L61" s="15" t="s">
        <v>33</v>
      </c>
      <c r="M61" s="12">
        <v>7</v>
      </c>
      <c r="N61" s="26" t="s">
        <v>220</v>
      </c>
      <c r="O61" s="19" t="s">
        <v>149</v>
      </c>
      <c r="P61" s="25" t="s">
        <v>240</v>
      </c>
      <c r="Q61" s="12"/>
      <c r="R61" s="12" t="s">
        <v>37</v>
      </c>
      <c r="S61" s="13"/>
      <c r="T61" s="13"/>
      <c r="U61" s="13"/>
      <c r="V61" s="16"/>
      <c r="W61" s="12" t="s">
        <v>39</v>
      </c>
      <c r="X61" s="20"/>
    </row>
    <row r="62" ht="300" spans="1:24">
      <c r="A62" s="12" t="s">
        <v>26</v>
      </c>
      <c r="B62" s="13">
        <v>59</v>
      </c>
      <c r="C62" s="13" t="s">
        <v>27</v>
      </c>
      <c r="D62" s="14" t="s">
        <v>275</v>
      </c>
      <c r="E62" s="15" t="s">
        <v>276</v>
      </c>
      <c r="F62" s="12"/>
      <c r="G62" s="12" t="s">
        <v>30</v>
      </c>
      <c r="H62" s="12" t="s">
        <v>31</v>
      </c>
      <c r="I62" s="12" t="s">
        <v>30</v>
      </c>
      <c r="J62" s="19" t="s">
        <v>277</v>
      </c>
      <c r="K62" s="20"/>
      <c r="L62" s="15" t="s">
        <v>33</v>
      </c>
      <c r="M62" s="12">
        <v>7</v>
      </c>
      <c r="N62" s="21" t="s">
        <v>278</v>
      </c>
      <c r="O62" s="19" t="s">
        <v>123</v>
      </c>
      <c r="P62" s="25" t="s">
        <v>240</v>
      </c>
      <c r="Q62" s="12"/>
      <c r="R62" s="12" t="s">
        <v>37</v>
      </c>
      <c r="S62" s="13"/>
      <c r="T62" s="13"/>
      <c r="U62" s="13"/>
      <c r="V62" s="16" t="s">
        <v>38</v>
      </c>
      <c r="W62" s="12" t="s">
        <v>39</v>
      </c>
      <c r="X62" s="20"/>
    </row>
    <row r="63" ht="336" spans="1:24">
      <c r="A63" s="12" t="s">
        <v>26</v>
      </c>
      <c r="B63" s="13">
        <v>60</v>
      </c>
      <c r="C63" s="13" t="s">
        <v>27</v>
      </c>
      <c r="D63" s="14" t="s">
        <v>279</v>
      </c>
      <c r="E63" s="15" t="s">
        <v>280</v>
      </c>
      <c r="F63" s="12"/>
      <c r="G63" s="12" t="s">
        <v>30</v>
      </c>
      <c r="H63" s="12" t="s">
        <v>31</v>
      </c>
      <c r="I63" s="12" t="s">
        <v>30</v>
      </c>
      <c r="J63" s="19" t="s">
        <v>281</v>
      </c>
      <c r="K63" s="20"/>
      <c r="L63" s="15" t="s">
        <v>33</v>
      </c>
      <c r="M63" s="12">
        <v>7</v>
      </c>
      <c r="N63" s="21" t="s">
        <v>282</v>
      </c>
      <c r="O63" s="19" t="s">
        <v>136</v>
      </c>
      <c r="P63" s="25" t="s">
        <v>240</v>
      </c>
      <c r="Q63" s="12"/>
      <c r="R63" s="12" t="s">
        <v>37</v>
      </c>
      <c r="S63" s="13"/>
      <c r="T63" s="13"/>
      <c r="U63" s="13"/>
      <c r="V63" s="16"/>
      <c r="W63" s="12" t="s">
        <v>39</v>
      </c>
      <c r="X63" s="20"/>
    </row>
    <row r="64" ht="336" spans="1:24">
      <c r="A64" s="12" t="s">
        <v>26</v>
      </c>
      <c r="B64" s="13">
        <v>61</v>
      </c>
      <c r="C64" s="13" t="s">
        <v>27</v>
      </c>
      <c r="D64" s="14" t="s">
        <v>283</v>
      </c>
      <c r="E64" s="16" t="s">
        <v>284</v>
      </c>
      <c r="F64" s="12"/>
      <c r="G64" s="12" t="s">
        <v>30</v>
      </c>
      <c r="H64" s="12" t="s">
        <v>31</v>
      </c>
      <c r="I64" s="12" t="s">
        <v>30</v>
      </c>
      <c r="J64" s="27" t="s">
        <v>285</v>
      </c>
      <c r="K64" s="20"/>
      <c r="L64" s="15" t="s">
        <v>33</v>
      </c>
      <c r="M64" s="12">
        <v>7</v>
      </c>
      <c r="N64" s="26" t="s">
        <v>220</v>
      </c>
      <c r="O64" s="22" t="s">
        <v>286</v>
      </c>
      <c r="P64" s="25" t="s">
        <v>240</v>
      </c>
      <c r="Q64" s="12"/>
      <c r="R64" s="12" t="s">
        <v>37</v>
      </c>
      <c r="S64" s="13"/>
      <c r="T64" s="13"/>
      <c r="U64" s="13"/>
      <c r="V64" s="16" t="s">
        <v>38</v>
      </c>
      <c r="W64" s="12" t="s">
        <v>39</v>
      </c>
      <c r="X64" s="20"/>
    </row>
    <row r="65" ht="384" spans="1:24">
      <c r="A65" s="12" t="s">
        <v>26</v>
      </c>
      <c r="B65" s="13">
        <v>62</v>
      </c>
      <c r="C65" s="13" t="s">
        <v>27</v>
      </c>
      <c r="D65" s="14" t="s">
        <v>287</v>
      </c>
      <c r="E65" s="15" t="s">
        <v>288</v>
      </c>
      <c r="F65" s="12"/>
      <c r="G65" s="12" t="s">
        <v>30</v>
      </c>
      <c r="H65" s="12" t="s">
        <v>31</v>
      </c>
      <c r="I65" s="12" t="s">
        <v>30</v>
      </c>
      <c r="J65" s="19" t="s">
        <v>289</v>
      </c>
      <c r="K65" s="20"/>
      <c r="L65" s="15" t="s">
        <v>33</v>
      </c>
      <c r="M65" s="12">
        <v>7</v>
      </c>
      <c r="N65" s="21" t="s">
        <v>290</v>
      </c>
      <c r="O65" s="19" t="s">
        <v>35</v>
      </c>
      <c r="P65" s="25" t="s">
        <v>291</v>
      </c>
      <c r="Q65" s="12"/>
      <c r="R65" s="12" t="s">
        <v>37</v>
      </c>
      <c r="S65" s="13"/>
      <c r="T65" s="13"/>
      <c r="U65" s="13"/>
      <c r="V65" s="16"/>
      <c r="W65" s="12" t="s">
        <v>39</v>
      </c>
      <c r="X65" s="20"/>
    </row>
    <row r="66" ht="336" spans="1:24">
      <c r="A66" s="12" t="s">
        <v>26</v>
      </c>
      <c r="B66" s="13">
        <v>63</v>
      </c>
      <c r="C66" s="13" t="s">
        <v>27</v>
      </c>
      <c r="D66" s="14" t="s">
        <v>292</v>
      </c>
      <c r="E66" s="15" t="s">
        <v>293</v>
      </c>
      <c r="F66" s="12"/>
      <c r="G66" s="12" t="s">
        <v>30</v>
      </c>
      <c r="H66" s="12" t="s">
        <v>31</v>
      </c>
      <c r="I66" s="12" t="s">
        <v>30</v>
      </c>
      <c r="J66" s="19" t="s">
        <v>294</v>
      </c>
      <c r="K66" s="20"/>
      <c r="L66" s="15" t="s">
        <v>33</v>
      </c>
      <c r="M66" s="12">
        <v>7</v>
      </c>
      <c r="N66" s="21" t="s">
        <v>295</v>
      </c>
      <c r="O66" s="19" t="s">
        <v>35</v>
      </c>
      <c r="P66" s="25" t="s">
        <v>291</v>
      </c>
      <c r="Q66" s="12"/>
      <c r="R66" s="12" t="s">
        <v>37</v>
      </c>
      <c r="S66" s="13"/>
      <c r="T66" s="13"/>
      <c r="U66" s="13"/>
      <c r="V66" s="16" t="s">
        <v>38</v>
      </c>
      <c r="W66" s="12" t="s">
        <v>39</v>
      </c>
      <c r="X66" s="20"/>
    </row>
    <row r="67" ht="360" spans="1:24">
      <c r="A67" s="12" t="s">
        <v>26</v>
      </c>
      <c r="B67" s="13">
        <v>64</v>
      </c>
      <c r="C67" s="13" t="s">
        <v>27</v>
      </c>
      <c r="D67" s="14" t="s">
        <v>296</v>
      </c>
      <c r="E67" s="15" t="s">
        <v>297</v>
      </c>
      <c r="F67" s="12"/>
      <c r="G67" s="12" t="s">
        <v>30</v>
      </c>
      <c r="H67" s="12" t="s">
        <v>31</v>
      </c>
      <c r="I67" s="12" t="s">
        <v>30</v>
      </c>
      <c r="J67" s="19" t="s">
        <v>298</v>
      </c>
      <c r="K67" s="20"/>
      <c r="L67" s="15" t="s">
        <v>33</v>
      </c>
      <c r="M67" s="12">
        <v>7</v>
      </c>
      <c r="N67" s="26" t="s">
        <v>220</v>
      </c>
      <c r="O67" s="19" t="s">
        <v>149</v>
      </c>
      <c r="P67" s="25" t="s">
        <v>291</v>
      </c>
      <c r="Q67" s="12"/>
      <c r="R67" s="12" t="s">
        <v>37</v>
      </c>
      <c r="S67" s="13"/>
      <c r="T67" s="13"/>
      <c r="U67" s="13"/>
      <c r="V67" s="16"/>
      <c r="W67" s="12" t="s">
        <v>39</v>
      </c>
      <c r="X67" s="20"/>
    </row>
    <row r="68" ht="348" spans="1:24">
      <c r="A68" s="12" t="s">
        <v>26</v>
      </c>
      <c r="B68" s="13">
        <v>65</v>
      </c>
      <c r="C68" s="13" t="s">
        <v>27</v>
      </c>
      <c r="D68" s="14" t="s">
        <v>299</v>
      </c>
      <c r="E68" s="15" t="s">
        <v>300</v>
      </c>
      <c r="F68" s="12"/>
      <c r="G68" s="12" t="s">
        <v>30</v>
      </c>
      <c r="H68" s="12" t="s">
        <v>31</v>
      </c>
      <c r="I68" s="12" t="s">
        <v>30</v>
      </c>
      <c r="J68" s="19" t="s">
        <v>301</v>
      </c>
      <c r="K68" s="20"/>
      <c r="L68" s="15" t="s">
        <v>33</v>
      </c>
      <c r="M68" s="12">
        <v>7</v>
      </c>
      <c r="N68" s="21" t="s">
        <v>302</v>
      </c>
      <c r="O68" s="19" t="s">
        <v>35</v>
      </c>
      <c r="P68" s="25" t="s">
        <v>291</v>
      </c>
      <c r="Q68" s="12"/>
      <c r="R68" s="12" t="s">
        <v>37</v>
      </c>
      <c r="S68" s="13"/>
      <c r="T68" s="13"/>
      <c r="U68" s="13"/>
      <c r="V68" s="16" t="s">
        <v>38</v>
      </c>
      <c r="W68" s="12" t="s">
        <v>39</v>
      </c>
      <c r="X68" s="20"/>
    </row>
    <row r="69" ht="360" spans="1:24">
      <c r="A69" s="12" t="s">
        <v>26</v>
      </c>
      <c r="B69" s="13">
        <v>66</v>
      </c>
      <c r="C69" s="13" t="s">
        <v>27</v>
      </c>
      <c r="D69" s="14" t="s">
        <v>303</v>
      </c>
      <c r="E69" s="15" t="s">
        <v>304</v>
      </c>
      <c r="F69" s="12"/>
      <c r="G69" s="12" t="s">
        <v>30</v>
      </c>
      <c r="H69" s="12" t="s">
        <v>31</v>
      </c>
      <c r="I69" s="12" t="s">
        <v>30</v>
      </c>
      <c r="J69" s="19" t="s">
        <v>305</v>
      </c>
      <c r="K69" s="20"/>
      <c r="L69" s="15" t="s">
        <v>33</v>
      </c>
      <c r="M69" s="12">
        <v>7</v>
      </c>
      <c r="N69" s="21" t="s">
        <v>306</v>
      </c>
      <c r="O69" s="19" t="s">
        <v>35</v>
      </c>
      <c r="P69" s="25" t="s">
        <v>291</v>
      </c>
      <c r="Q69" s="12"/>
      <c r="R69" s="12" t="s">
        <v>37</v>
      </c>
      <c r="S69" s="13"/>
      <c r="T69" s="13"/>
      <c r="U69" s="13"/>
      <c r="V69" s="16"/>
      <c r="W69" s="12" t="s">
        <v>39</v>
      </c>
      <c r="X69" s="20"/>
    </row>
    <row r="70" ht="324" spans="1:24">
      <c r="A70" s="12" t="s">
        <v>26</v>
      </c>
      <c r="B70" s="13">
        <v>67</v>
      </c>
      <c r="C70" s="13" t="s">
        <v>27</v>
      </c>
      <c r="D70" s="14" t="s">
        <v>307</v>
      </c>
      <c r="E70" s="15" t="s">
        <v>308</v>
      </c>
      <c r="F70" s="12"/>
      <c r="G70" s="12" t="s">
        <v>30</v>
      </c>
      <c r="H70" s="12" t="s">
        <v>31</v>
      </c>
      <c r="I70" s="12" t="s">
        <v>30</v>
      </c>
      <c r="J70" s="19" t="s">
        <v>309</v>
      </c>
      <c r="K70" s="20"/>
      <c r="L70" s="15" t="s">
        <v>33</v>
      </c>
      <c r="M70" s="12">
        <v>7</v>
      </c>
      <c r="N70" s="21" t="s">
        <v>310</v>
      </c>
      <c r="O70" s="19" t="s">
        <v>35</v>
      </c>
      <c r="P70" s="25" t="s">
        <v>291</v>
      </c>
      <c r="Q70" s="12"/>
      <c r="R70" s="12" t="s">
        <v>37</v>
      </c>
      <c r="S70" s="13"/>
      <c r="T70" s="13"/>
      <c r="U70" s="13"/>
      <c r="V70" s="16" t="s">
        <v>38</v>
      </c>
      <c r="W70" s="12" t="s">
        <v>39</v>
      </c>
      <c r="X70" s="20"/>
    </row>
    <row r="71" ht="336" spans="1:24">
      <c r="A71" s="12" t="s">
        <v>26</v>
      </c>
      <c r="B71" s="13">
        <v>68</v>
      </c>
      <c r="C71" s="13" t="s">
        <v>27</v>
      </c>
      <c r="D71" s="14" t="s">
        <v>311</v>
      </c>
      <c r="E71" s="15" t="s">
        <v>312</v>
      </c>
      <c r="F71" s="12"/>
      <c r="G71" s="12" t="s">
        <v>30</v>
      </c>
      <c r="H71" s="12" t="s">
        <v>31</v>
      </c>
      <c r="I71" s="12" t="s">
        <v>30</v>
      </c>
      <c r="J71" s="19" t="s">
        <v>313</v>
      </c>
      <c r="K71" s="20"/>
      <c r="L71" s="15" t="s">
        <v>33</v>
      </c>
      <c r="M71" s="12">
        <v>7</v>
      </c>
      <c r="N71" s="26" t="s">
        <v>220</v>
      </c>
      <c r="O71" s="19" t="s">
        <v>149</v>
      </c>
      <c r="P71" s="25" t="s">
        <v>314</v>
      </c>
      <c r="Q71" s="12"/>
      <c r="R71" s="12" t="s">
        <v>37</v>
      </c>
      <c r="S71" s="13"/>
      <c r="T71" s="13"/>
      <c r="U71" s="13"/>
      <c r="V71" s="16"/>
      <c r="W71" s="12" t="s">
        <v>39</v>
      </c>
      <c r="X71" s="20"/>
    </row>
    <row r="72" ht="336" spans="1:24">
      <c r="A72" s="12" t="s">
        <v>26</v>
      </c>
      <c r="B72" s="13">
        <v>69</v>
      </c>
      <c r="C72" s="13" t="s">
        <v>27</v>
      </c>
      <c r="D72" s="14" t="s">
        <v>315</v>
      </c>
      <c r="E72" s="15" t="s">
        <v>316</v>
      </c>
      <c r="F72" s="12"/>
      <c r="G72" s="12" t="s">
        <v>30</v>
      </c>
      <c r="H72" s="12" t="s">
        <v>31</v>
      </c>
      <c r="I72" s="12" t="s">
        <v>30</v>
      </c>
      <c r="J72" s="19" t="s">
        <v>317</v>
      </c>
      <c r="K72" s="20"/>
      <c r="L72" s="15" t="s">
        <v>33</v>
      </c>
      <c r="M72" s="12">
        <v>7</v>
      </c>
      <c r="N72" s="26" t="s">
        <v>220</v>
      </c>
      <c r="O72" s="19" t="s">
        <v>149</v>
      </c>
      <c r="P72" s="25" t="s">
        <v>314</v>
      </c>
      <c r="Q72" s="12"/>
      <c r="R72" s="12" t="s">
        <v>37</v>
      </c>
      <c r="S72" s="13"/>
      <c r="T72" s="13"/>
      <c r="U72" s="13"/>
      <c r="V72" s="16" t="s">
        <v>38</v>
      </c>
      <c r="W72" s="12" t="s">
        <v>39</v>
      </c>
      <c r="X72" s="20"/>
    </row>
    <row r="73" ht="336" spans="1:24">
      <c r="A73" s="12" t="s">
        <v>26</v>
      </c>
      <c r="B73" s="13">
        <v>70</v>
      </c>
      <c r="C73" s="13" t="s">
        <v>27</v>
      </c>
      <c r="D73" s="14" t="s">
        <v>318</v>
      </c>
      <c r="E73" s="16" t="s">
        <v>319</v>
      </c>
      <c r="F73" s="12"/>
      <c r="G73" s="12" t="s">
        <v>30</v>
      </c>
      <c r="H73" s="12" t="s">
        <v>31</v>
      </c>
      <c r="I73" s="12" t="s">
        <v>30</v>
      </c>
      <c r="J73" s="22" t="s">
        <v>320</v>
      </c>
      <c r="K73" s="20"/>
      <c r="L73" s="15" t="s">
        <v>33</v>
      </c>
      <c r="M73" s="12">
        <v>7</v>
      </c>
      <c r="N73" s="26" t="s">
        <v>220</v>
      </c>
      <c r="O73" s="22" t="s">
        <v>149</v>
      </c>
      <c r="P73" s="25" t="s">
        <v>314</v>
      </c>
      <c r="Q73" s="12"/>
      <c r="R73" s="12" t="s">
        <v>37</v>
      </c>
      <c r="S73" s="13"/>
      <c r="T73" s="13"/>
      <c r="U73" s="13"/>
      <c r="V73" s="16"/>
      <c r="W73" s="12" t="s">
        <v>39</v>
      </c>
      <c r="X73" s="20"/>
    </row>
    <row r="74" ht="336" spans="1:24">
      <c r="A74" s="12" t="s">
        <v>26</v>
      </c>
      <c r="B74" s="13">
        <v>71</v>
      </c>
      <c r="C74" s="13" t="s">
        <v>27</v>
      </c>
      <c r="D74" s="14" t="s">
        <v>321</v>
      </c>
      <c r="E74" s="16" t="s">
        <v>322</v>
      </c>
      <c r="F74" s="12"/>
      <c r="G74" s="12" t="s">
        <v>30</v>
      </c>
      <c r="H74" s="12" t="s">
        <v>31</v>
      </c>
      <c r="I74" s="12" t="s">
        <v>30</v>
      </c>
      <c r="J74" s="22" t="s">
        <v>323</v>
      </c>
      <c r="K74" s="20"/>
      <c r="L74" s="15" t="s">
        <v>33</v>
      </c>
      <c r="M74" s="12">
        <v>7</v>
      </c>
      <c r="N74" s="26" t="s">
        <v>220</v>
      </c>
      <c r="O74" s="22" t="s">
        <v>149</v>
      </c>
      <c r="P74" s="25" t="s">
        <v>314</v>
      </c>
      <c r="Q74" s="12"/>
      <c r="R74" s="12" t="s">
        <v>37</v>
      </c>
      <c r="S74" s="13"/>
      <c r="T74" s="13"/>
      <c r="U74" s="13"/>
      <c r="V74" s="16" t="s">
        <v>38</v>
      </c>
      <c r="W74" s="12" t="s">
        <v>39</v>
      </c>
      <c r="X74" s="20"/>
    </row>
    <row r="75" ht="409.5" spans="1:24">
      <c r="A75" s="12" t="s">
        <v>26</v>
      </c>
      <c r="B75" s="13">
        <v>72</v>
      </c>
      <c r="C75" s="13" t="s">
        <v>27</v>
      </c>
      <c r="D75" s="14" t="s">
        <v>324</v>
      </c>
      <c r="E75" s="15" t="s">
        <v>325</v>
      </c>
      <c r="F75" s="12"/>
      <c r="G75" s="12" t="s">
        <v>30</v>
      </c>
      <c r="H75" s="12" t="s">
        <v>31</v>
      </c>
      <c r="I75" s="12" t="s">
        <v>30</v>
      </c>
      <c r="J75" s="19" t="s">
        <v>326</v>
      </c>
      <c r="K75" s="20"/>
      <c r="L75" s="15" t="s">
        <v>327</v>
      </c>
      <c r="M75" s="12">
        <v>7</v>
      </c>
      <c r="N75" s="21" t="s">
        <v>328</v>
      </c>
      <c r="O75" s="19" t="s">
        <v>35</v>
      </c>
      <c r="P75" s="25" t="s">
        <v>314</v>
      </c>
      <c r="Q75" s="12"/>
      <c r="R75" s="12" t="s">
        <v>37</v>
      </c>
      <c r="S75" s="13"/>
      <c r="T75" s="13"/>
      <c r="U75" s="13"/>
      <c r="V75" s="16"/>
      <c r="W75" s="12" t="s">
        <v>39</v>
      </c>
      <c r="X75" s="20"/>
    </row>
    <row r="76" ht="360" spans="1:24">
      <c r="A76" s="12" t="s">
        <v>26</v>
      </c>
      <c r="B76" s="13">
        <v>73</v>
      </c>
      <c r="C76" s="13" t="s">
        <v>27</v>
      </c>
      <c r="D76" s="14" t="s">
        <v>329</v>
      </c>
      <c r="E76" s="15" t="s">
        <v>330</v>
      </c>
      <c r="F76" s="12"/>
      <c r="G76" s="12" t="s">
        <v>30</v>
      </c>
      <c r="H76" s="12" t="s">
        <v>31</v>
      </c>
      <c r="I76" s="12" t="s">
        <v>30</v>
      </c>
      <c r="J76" s="19" t="s">
        <v>331</v>
      </c>
      <c r="K76" s="20"/>
      <c r="L76" s="15" t="s">
        <v>327</v>
      </c>
      <c r="M76" s="12">
        <v>7</v>
      </c>
      <c r="N76" s="21" t="s">
        <v>332</v>
      </c>
      <c r="O76" s="19" t="s">
        <v>35</v>
      </c>
      <c r="P76" s="25" t="s">
        <v>314</v>
      </c>
      <c r="Q76" s="12"/>
      <c r="R76" s="12" t="s">
        <v>37</v>
      </c>
      <c r="S76" s="13"/>
      <c r="T76" s="13"/>
      <c r="U76" s="13"/>
      <c r="V76" s="16" t="s">
        <v>38</v>
      </c>
      <c r="W76" s="12" t="s">
        <v>39</v>
      </c>
      <c r="X76" s="20"/>
    </row>
    <row r="77" ht="408" spans="1:24">
      <c r="A77" s="12" t="s">
        <v>26</v>
      </c>
      <c r="B77" s="13">
        <v>74</v>
      </c>
      <c r="C77" s="13" t="s">
        <v>27</v>
      </c>
      <c r="D77" s="14" t="s">
        <v>333</v>
      </c>
      <c r="E77" s="15" t="s">
        <v>334</v>
      </c>
      <c r="F77" s="12"/>
      <c r="G77" s="12" t="s">
        <v>30</v>
      </c>
      <c r="H77" s="12" t="s">
        <v>31</v>
      </c>
      <c r="I77" s="12" t="s">
        <v>30</v>
      </c>
      <c r="J77" s="19" t="s">
        <v>335</v>
      </c>
      <c r="K77" s="20"/>
      <c r="L77" s="15" t="s">
        <v>327</v>
      </c>
      <c r="M77" s="12">
        <v>7</v>
      </c>
      <c r="N77" s="21" t="s">
        <v>336</v>
      </c>
      <c r="O77" s="19" t="s">
        <v>35</v>
      </c>
      <c r="P77" s="25" t="s">
        <v>314</v>
      </c>
      <c r="Q77" s="12"/>
      <c r="R77" s="12" t="s">
        <v>37</v>
      </c>
      <c r="S77" s="13"/>
      <c r="T77" s="13"/>
      <c r="U77" s="13"/>
      <c r="V77" s="16"/>
      <c r="W77" s="12" t="s">
        <v>39</v>
      </c>
      <c r="X77" s="20"/>
    </row>
    <row r="78" ht="336" spans="1:24">
      <c r="A78" s="12" t="s">
        <v>26</v>
      </c>
      <c r="B78" s="13">
        <v>75</v>
      </c>
      <c r="C78" s="13" t="s">
        <v>27</v>
      </c>
      <c r="D78" s="14" t="s">
        <v>337</v>
      </c>
      <c r="E78" s="15" t="s">
        <v>338</v>
      </c>
      <c r="F78" s="12"/>
      <c r="G78" s="12" t="s">
        <v>30</v>
      </c>
      <c r="H78" s="12" t="s">
        <v>31</v>
      </c>
      <c r="I78" s="12" t="s">
        <v>30</v>
      </c>
      <c r="J78" s="19" t="s">
        <v>339</v>
      </c>
      <c r="K78" s="20"/>
      <c r="L78" s="15" t="s">
        <v>33</v>
      </c>
      <c r="M78" s="12">
        <v>7</v>
      </c>
      <c r="N78" s="26" t="s">
        <v>220</v>
      </c>
      <c r="O78" s="19" t="s">
        <v>149</v>
      </c>
      <c r="P78" s="25" t="s">
        <v>314</v>
      </c>
      <c r="Q78" s="12"/>
      <c r="R78" s="12" t="s">
        <v>37</v>
      </c>
      <c r="S78" s="13"/>
      <c r="T78" s="13"/>
      <c r="U78" s="13"/>
      <c r="V78" s="16" t="s">
        <v>38</v>
      </c>
      <c r="W78" s="12" t="s">
        <v>39</v>
      </c>
      <c r="X78" s="20"/>
    </row>
    <row r="79" ht="336" spans="1:24">
      <c r="A79" s="12" t="s">
        <v>26</v>
      </c>
      <c r="B79" s="13">
        <v>76</v>
      </c>
      <c r="C79" s="13" t="s">
        <v>27</v>
      </c>
      <c r="D79" s="14" t="s">
        <v>340</v>
      </c>
      <c r="E79" s="15" t="s">
        <v>341</v>
      </c>
      <c r="F79" s="12"/>
      <c r="G79" s="12" t="s">
        <v>30</v>
      </c>
      <c r="H79" s="12" t="s">
        <v>31</v>
      </c>
      <c r="I79" s="12" t="s">
        <v>30</v>
      </c>
      <c r="J79" s="19" t="s">
        <v>342</v>
      </c>
      <c r="K79" s="20"/>
      <c r="L79" s="15" t="s">
        <v>33</v>
      </c>
      <c r="M79" s="12">
        <v>7</v>
      </c>
      <c r="N79" s="26" t="s">
        <v>220</v>
      </c>
      <c r="O79" s="19" t="s">
        <v>149</v>
      </c>
      <c r="P79" s="25" t="s">
        <v>314</v>
      </c>
      <c r="Q79" s="12"/>
      <c r="R79" s="12" t="s">
        <v>37</v>
      </c>
      <c r="S79" s="13"/>
      <c r="T79" s="13"/>
      <c r="U79" s="13"/>
      <c r="V79" s="16"/>
      <c r="W79" s="12" t="s">
        <v>39</v>
      </c>
      <c r="X79" s="20"/>
    </row>
    <row r="80" ht="336" spans="1:24">
      <c r="A80" s="12" t="s">
        <v>26</v>
      </c>
      <c r="B80" s="13">
        <v>77</v>
      </c>
      <c r="C80" s="13" t="s">
        <v>27</v>
      </c>
      <c r="D80" s="14" t="s">
        <v>343</v>
      </c>
      <c r="E80" s="15" t="s">
        <v>344</v>
      </c>
      <c r="F80" s="12"/>
      <c r="G80" s="12" t="s">
        <v>30</v>
      </c>
      <c r="H80" s="12" t="s">
        <v>31</v>
      </c>
      <c r="I80" s="12" t="s">
        <v>30</v>
      </c>
      <c r="J80" s="19" t="s">
        <v>345</v>
      </c>
      <c r="K80" s="20"/>
      <c r="L80" s="15" t="s">
        <v>33</v>
      </c>
      <c r="M80" s="12">
        <v>7</v>
      </c>
      <c r="N80" s="26" t="s">
        <v>220</v>
      </c>
      <c r="O80" s="19" t="s">
        <v>149</v>
      </c>
      <c r="P80" s="25" t="s">
        <v>314</v>
      </c>
      <c r="Q80" s="12"/>
      <c r="R80" s="12" t="s">
        <v>37</v>
      </c>
      <c r="S80" s="13"/>
      <c r="T80" s="13"/>
      <c r="U80" s="13"/>
      <c r="V80" s="16" t="s">
        <v>38</v>
      </c>
      <c r="W80" s="12" t="s">
        <v>39</v>
      </c>
      <c r="X80" s="20"/>
    </row>
    <row r="81" ht="336" spans="1:24">
      <c r="A81" s="12" t="s">
        <v>26</v>
      </c>
      <c r="B81" s="13">
        <v>78</v>
      </c>
      <c r="C81" s="13" t="s">
        <v>27</v>
      </c>
      <c r="D81" s="14" t="s">
        <v>346</v>
      </c>
      <c r="E81" s="15" t="s">
        <v>347</v>
      </c>
      <c r="F81" s="12"/>
      <c r="G81" s="12" t="s">
        <v>30</v>
      </c>
      <c r="H81" s="12" t="s">
        <v>31</v>
      </c>
      <c r="I81" s="12" t="s">
        <v>30</v>
      </c>
      <c r="J81" s="19" t="s">
        <v>348</v>
      </c>
      <c r="K81" s="20"/>
      <c r="L81" s="15" t="s">
        <v>33</v>
      </c>
      <c r="M81" s="12">
        <v>7</v>
      </c>
      <c r="N81" s="26" t="s">
        <v>220</v>
      </c>
      <c r="O81" s="19" t="s">
        <v>149</v>
      </c>
      <c r="P81" s="25" t="s">
        <v>314</v>
      </c>
      <c r="Q81" s="12"/>
      <c r="R81" s="12" t="s">
        <v>37</v>
      </c>
      <c r="S81" s="13"/>
      <c r="T81" s="13"/>
      <c r="U81" s="13"/>
      <c r="V81" s="16"/>
      <c r="W81" s="12" t="s">
        <v>39</v>
      </c>
      <c r="X81" s="20"/>
    </row>
    <row r="82" ht="409.5" spans="1:24">
      <c r="A82" s="12" t="s">
        <v>26</v>
      </c>
      <c r="B82" s="13">
        <v>79</v>
      </c>
      <c r="C82" s="13" t="s">
        <v>27</v>
      </c>
      <c r="D82" s="14" t="s">
        <v>349</v>
      </c>
      <c r="E82" s="15" t="s">
        <v>350</v>
      </c>
      <c r="F82" s="12"/>
      <c r="G82" s="12" t="s">
        <v>30</v>
      </c>
      <c r="H82" s="12" t="s">
        <v>31</v>
      </c>
      <c r="I82" s="12" t="s">
        <v>30</v>
      </c>
      <c r="J82" s="19" t="s">
        <v>351</v>
      </c>
      <c r="K82" s="20"/>
      <c r="L82" s="15" t="s">
        <v>33</v>
      </c>
      <c r="M82" s="12">
        <v>7</v>
      </c>
      <c r="N82" s="26" t="s">
        <v>220</v>
      </c>
      <c r="O82" s="19" t="s">
        <v>149</v>
      </c>
      <c r="P82" s="25" t="s">
        <v>314</v>
      </c>
      <c r="Q82" s="12"/>
      <c r="R82" s="12" t="s">
        <v>37</v>
      </c>
      <c r="S82" s="13"/>
      <c r="T82" s="13"/>
      <c r="U82" s="13"/>
      <c r="V82" s="16" t="s">
        <v>38</v>
      </c>
      <c r="W82" s="12" t="s">
        <v>39</v>
      </c>
      <c r="X82" s="20"/>
    </row>
    <row r="83" ht="324" spans="1:24">
      <c r="A83" s="12" t="s">
        <v>26</v>
      </c>
      <c r="B83" s="13">
        <v>80</v>
      </c>
      <c r="C83" s="13" t="s">
        <v>27</v>
      </c>
      <c r="D83" s="14" t="s">
        <v>352</v>
      </c>
      <c r="E83" s="15" t="s">
        <v>353</v>
      </c>
      <c r="F83" s="12"/>
      <c r="G83" s="12" t="s">
        <v>30</v>
      </c>
      <c r="H83" s="12" t="s">
        <v>31</v>
      </c>
      <c r="I83" s="12" t="s">
        <v>30</v>
      </c>
      <c r="J83" s="19" t="s">
        <v>354</v>
      </c>
      <c r="K83" s="20"/>
      <c r="L83" s="15" t="s">
        <v>327</v>
      </c>
      <c r="M83" s="12">
        <v>7</v>
      </c>
      <c r="N83" s="21" t="s">
        <v>355</v>
      </c>
      <c r="O83" s="19" t="s">
        <v>35</v>
      </c>
      <c r="P83" s="25" t="s">
        <v>314</v>
      </c>
      <c r="Q83" s="12"/>
      <c r="R83" s="12" t="s">
        <v>37</v>
      </c>
      <c r="S83" s="13"/>
      <c r="T83" s="13"/>
      <c r="U83" s="13"/>
      <c r="V83" s="16"/>
      <c r="W83" s="12" t="s">
        <v>39</v>
      </c>
      <c r="X83" s="20"/>
    </row>
    <row r="84" ht="336" spans="1:24">
      <c r="A84" s="12" t="s">
        <v>26</v>
      </c>
      <c r="B84" s="13">
        <v>81</v>
      </c>
      <c r="C84" s="13" t="s">
        <v>27</v>
      </c>
      <c r="D84" s="14" t="s">
        <v>356</v>
      </c>
      <c r="E84" s="16" t="s">
        <v>357</v>
      </c>
      <c r="F84" s="12"/>
      <c r="G84" s="12" t="s">
        <v>30</v>
      </c>
      <c r="H84" s="12" t="s">
        <v>31</v>
      </c>
      <c r="I84" s="12" t="s">
        <v>30</v>
      </c>
      <c r="J84" s="22" t="s">
        <v>358</v>
      </c>
      <c r="K84" s="20"/>
      <c r="L84" s="15" t="s">
        <v>33</v>
      </c>
      <c r="M84" s="12">
        <v>7</v>
      </c>
      <c r="N84" s="26" t="s">
        <v>220</v>
      </c>
      <c r="O84" s="22" t="s">
        <v>359</v>
      </c>
      <c r="P84" s="25" t="s">
        <v>314</v>
      </c>
      <c r="Q84" s="12"/>
      <c r="R84" s="12" t="s">
        <v>37</v>
      </c>
      <c r="S84" s="13"/>
      <c r="T84" s="13"/>
      <c r="U84" s="13"/>
      <c r="V84" s="16" t="s">
        <v>38</v>
      </c>
      <c r="W84" s="12" t="s">
        <v>39</v>
      </c>
      <c r="X84" s="20"/>
    </row>
    <row r="85" ht="409.5" spans="1:24">
      <c r="A85" s="12" t="s">
        <v>26</v>
      </c>
      <c r="B85" s="13">
        <v>82</v>
      </c>
      <c r="C85" s="13" t="s">
        <v>27</v>
      </c>
      <c r="D85" s="14" t="s">
        <v>360</v>
      </c>
      <c r="E85" s="16" t="s">
        <v>361</v>
      </c>
      <c r="F85" s="12"/>
      <c r="G85" s="12" t="s">
        <v>30</v>
      </c>
      <c r="H85" s="12" t="s">
        <v>31</v>
      </c>
      <c r="I85" s="12" t="s">
        <v>30</v>
      </c>
      <c r="J85" s="25" t="s">
        <v>362</v>
      </c>
      <c r="K85" s="20"/>
      <c r="L85" s="15" t="s">
        <v>33</v>
      </c>
      <c r="M85" s="12">
        <v>7</v>
      </c>
      <c r="N85" s="28" t="s">
        <v>122</v>
      </c>
      <c r="O85" s="25" t="s">
        <v>363</v>
      </c>
      <c r="P85" s="25" t="s">
        <v>364</v>
      </c>
      <c r="Q85" s="12"/>
      <c r="R85" s="12" t="s">
        <v>37</v>
      </c>
      <c r="S85" s="13"/>
      <c r="T85" s="13"/>
      <c r="U85" s="13"/>
      <c r="V85" s="16"/>
      <c r="W85" s="12" t="s">
        <v>39</v>
      </c>
      <c r="X85" s="20"/>
    </row>
    <row r="86" ht="409.5" spans="1:24">
      <c r="A86" s="12" t="s">
        <v>26</v>
      </c>
      <c r="B86" s="13">
        <v>83</v>
      </c>
      <c r="C86" s="13" t="s">
        <v>27</v>
      </c>
      <c r="D86" s="14" t="s">
        <v>365</v>
      </c>
      <c r="E86" s="15" t="s">
        <v>366</v>
      </c>
      <c r="F86" s="12"/>
      <c r="G86" s="12" t="s">
        <v>30</v>
      </c>
      <c r="H86" s="12" t="s">
        <v>31</v>
      </c>
      <c r="I86" s="12" t="s">
        <v>30</v>
      </c>
      <c r="J86" s="19" t="s">
        <v>367</v>
      </c>
      <c r="K86" s="20"/>
      <c r="L86" s="15" t="s">
        <v>327</v>
      </c>
      <c r="M86" s="12">
        <v>7</v>
      </c>
      <c r="N86" s="21" t="s">
        <v>368</v>
      </c>
      <c r="O86" s="19" t="s">
        <v>35</v>
      </c>
      <c r="P86" s="22" t="s">
        <v>369</v>
      </c>
      <c r="Q86" s="12"/>
      <c r="R86" s="12" t="s">
        <v>37</v>
      </c>
      <c r="S86" s="13"/>
      <c r="T86" s="13"/>
      <c r="U86" s="13"/>
      <c r="V86" s="16" t="s">
        <v>38</v>
      </c>
      <c r="W86" s="12" t="s">
        <v>39</v>
      </c>
      <c r="X86" s="20"/>
    </row>
    <row r="87" ht="336" spans="1:24">
      <c r="A87" s="12" t="s">
        <v>26</v>
      </c>
      <c r="B87" s="13">
        <v>84</v>
      </c>
      <c r="C87" s="13" t="s">
        <v>27</v>
      </c>
      <c r="D87" s="14" t="s">
        <v>370</v>
      </c>
      <c r="E87" s="15" t="s">
        <v>371</v>
      </c>
      <c r="F87" s="12"/>
      <c r="G87" s="12" t="s">
        <v>30</v>
      </c>
      <c r="H87" s="12" t="s">
        <v>31</v>
      </c>
      <c r="I87" s="12" t="s">
        <v>30</v>
      </c>
      <c r="J87" s="19" t="s">
        <v>372</v>
      </c>
      <c r="K87" s="20"/>
      <c r="L87" s="15" t="s">
        <v>33</v>
      </c>
      <c r="M87" s="12">
        <v>7</v>
      </c>
      <c r="N87" s="26" t="s">
        <v>220</v>
      </c>
      <c r="O87" s="19" t="s">
        <v>149</v>
      </c>
      <c r="P87" s="22" t="s">
        <v>369</v>
      </c>
      <c r="Q87" s="12"/>
      <c r="R87" s="12" t="s">
        <v>37</v>
      </c>
      <c r="S87" s="13"/>
      <c r="T87" s="13"/>
      <c r="U87" s="13"/>
      <c r="V87" s="16"/>
      <c r="W87" s="12" t="s">
        <v>39</v>
      </c>
      <c r="X87" s="20"/>
    </row>
    <row r="88" ht="409.5" spans="1:24">
      <c r="A88" s="12" t="s">
        <v>26</v>
      </c>
      <c r="B88" s="13">
        <v>85</v>
      </c>
      <c r="C88" s="13" t="s">
        <v>27</v>
      </c>
      <c r="D88" s="14" t="s">
        <v>373</v>
      </c>
      <c r="E88" s="15" t="s">
        <v>374</v>
      </c>
      <c r="F88" s="12"/>
      <c r="G88" s="12" t="s">
        <v>30</v>
      </c>
      <c r="H88" s="12" t="s">
        <v>31</v>
      </c>
      <c r="I88" s="12" t="s">
        <v>30</v>
      </c>
      <c r="J88" s="19" t="s">
        <v>375</v>
      </c>
      <c r="K88" s="20"/>
      <c r="L88" s="15" t="s">
        <v>327</v>
      </c>
      <c r="M88" s="12">
        <v>7</v>
      </c>
      <c r="N88" s="21" t="s">
        <v>376</v>
      </c>
      <c r="O88" s="19" t="s">
        <v>35</v>
      </c>
      <c r="P88" s="22" t="s">
        <v>369</v>
      </c>
      <c r="Q88" s="12"/>
      <c r="R88" s="12" t="s">
        <v>37</v>
      </c>
      <c r="S88" s="13"/>
      <c r="T88" s="13"/>
      <c r="U88" s="13"/>
      <c r="V88" s="16" t="s">
        <v>38</v>
      </c>
      <c r="W88" s="12" t="s">
        <v>39</v>
      </c>
      <c r="X88" s="20"/>
    </row>
    <row r="89" ht="360" spans="1:24">
      <c r="A89" s="12" t="s">
        <v>26</v>
      </c>
      <c r="B89" s="13">
        <v>86</v>
      </c>
      <c r="C89" s="13" t="s">
        <v>27</v>
      </c>
      <c r="D89" s="14" t="s">
        <v>377</v>
      </c>
      <c r="E89" s="15" t="s">
        <v>378</v>
      </c>
      <c r="F89" s="12"/>
      <c r="G89" s="12" t="s">
        <v>30</v>
      </c>
      <c r="H89" s="12" t="s">
        <v>31</v>
      </c>
      <c r="I89" s="12" t="s">
        <v>30</v>
      </c>
      <c r="J89" s="19" t="s">
        <v>379</v>
      </c>
      <c r="K89" s="20"/>
      <c r="L89" s="15" t="s">
        <v>33</v>
      </c>
      <c r="M89" s="12">
        <v>7</v>
      </c>
      <c r="N89" s="26" t="s">
        <v>220</v>
      </c>
      <c r="O89" s="19" t="s">
        <v>149</v>
      </c>
      <c r="P89" s="25" t="s">
        <v>314</v>
      </c>
      <c r="Q89" s="12"/>
      <c r="R89" s="12" t="s">
        <v>37</v>
      </c>
      <c r="S89" s="13"/>
      <c r="T89" s="13"/>
      <c r="U89" s="13"/>
      <c r="V89" s="16"/>
      <c r="W89" s="12" t="s">
        <v>39</v>
      </c>
      <c r="X89" s="20"/>
    </row>
    <row r="90" ht="336" spans="1:24">
      <c r="A90" s="12" t="s">
        <v>26</v>
      </c>
      <c r="B90" s="13">
        <v>87</v>
      </c>
      <c r="C90" s="13" t="s">
        <v>27</v>
      </c>
      <c r="D90" s="14" t="s">
        <v>380</v>
      </c>
      <c r="E90" s="15" t="s">
        <v>381</v>
      </c>
      <c r="F90" s="12"/>
      <c r="G90" s="12" t="s">
        <v>30</v>
      </c>
      <c r="H90" s="12" t="s">
        <v>31</v>
      </c>
      <c r="I90" s="12" t="s">
        <v>30</v>
      </c>
      <c r="J90" s="19" t="s">
        <v>382</v>
      </c>
      <c r="K90" s="20"/>
      <c r="L90" s="15" t="s">
        <v>33</v>
      </c>
      <c r="M90" s="12">
        <v>7</v>
      </c>
      <c r="N90" s="26" t="s">
        <v>220</v>
      </c>
      <c r="O90" s="19" t="s">
        <v>149</v>
      </c>
      <c r="P90" s="25" t="s">
        <v>314</v>
      </c>
      <c r="Q90" s="12"/>
      <c r="R90" s="12" t="s">
        <v>37</v>
      </c>
      <c r="S90" s="13"/>
      <c r="T90" s="13"/>
      <c r="U90" s="13"/>
      <c r="V90" s="16" t="s">
        <v>38</v>
      </c>
      <c r="W90" s="12" t="s">
        <v>39</v>
      </c>
      <c r="X90" s="20"/>
    </row>
    <row r="91" ht="360" spans="1:24">
      <c r="A91" s="12" t="s">
        <v>26</v>
      </c>
      <c r="B91" s="13">
        <v>88</v>
      </c>
      <c r="C91" s="13" t="s">
        <v>27</v>
      </c>
      <c r="D91" s="14" t="s">
        <v>383</v>
      </c>
      <c r="E91" s="15" t="s">
        <v>384</v>
      </c>
      <c r="F91" s="12"/>
      <c r="G91" s="12" t="s">
        <v>30</v>
      </c>
      <c r="H91" s="12" t="s">
        <v>31</v>
      </c>
      <c r="I91" s="12" t="s">
        <v>30</v>
      </c>
      <c r="J91" s="19" t="s">
        <v>385</v>
      </c>
      <c r="K91" s="20"/>
      <c r="L91" s="15" t="s">
        <v>327</v>
      </c>
      <c r="M91" s="12">
        <v>7</v>
      </c>
      <c r="N91" s="21" t="s">
        <v>386</v>
      </c>
      <c r="O91" s="19" t="s">
        <v>35</v>
      </c>
      <c r="P91" s="22" t="s">
        <v>369</v>
      </c>
      <c r="Q91" s="12"/>
      <c r="R91" s="12" t="s">
        <v>37</v>
      </c>
      <c r="S91" s="13"/>
      <c r="T91" s="13"/>
      <c r="U91" s="13"/>
      <c r="V91" s="16"/>
      <c r="W91" s="12" t="s">
        <v>39</v>
      </c>
      <c r="X91" s="20"/>
    </row>
    <row r="92" ht="348" spans="1:24">
      <c r="A92" s="12" t="s">
        <v>26</v>
      </c>
      <c r="B92" s="13">
        <v>89</v>
      </c>
      <c r="C92" s="13" t="s">
        <v>27</v>
      </c>
      <c r="D92" s="14" t="s">
        <v>387</v>
      </c>
      <c r="E92" s="15" t="s">
        <v>388</v>
      </c>
      <c r="F92" s="12"/>
      <c r="G92" s="12" t="s">
        <v>30</v>
      </c>
      <c r="H92" s="12" t="s">
        <v>31</v>
      </c>
      <c r="I92" s="12" t="s">
        <v>30</v>
      </c>
      <c r="J92" s="19" t="s">
        <v>389</v>
      </c>
      <c r="K92" s="20"/>
      <c r="L92" s="15" t="s">
        <v>327</v>
      </c>
      <c r="M92" s="12">
        <v>7</v>
      </c>
      <c r="N92" s="21" t="s">
        <v>390</v>
      </c>
      <c r="O92" s="19" t="s">
        <v>35</v>
      </c>
      <c r="P92" s="22" t="s">
        <v>369</v>
      </c>
      <c r="Q92" s="12"/>
      <c r="R92" s="12" t="s">
        <v>37</v>
      </c>
      <c r="S92" s="13"/>
      <c r="T92" s="13"/>
      <c r="U92" s="13"/>
      <c r="V92" s="16" t="s">
        <v>38</v>
      </c>
      <c r="W92" s="12" t="s">
        <v>39</v>
      </c>
      <c r="X92" s="20"/>
    </row>
    <row r="93" ht="384" spans="1:24">
      <c r="A93" s="12" t="s">
        <v>26</v>
      </c>
      <c r="B93" s="13">
        <v>90</v>
      </c>
      <c r="C93" s="13" t="s">
        <v>27</v>
      </c>
      <c r="D93" s="14" t="s">
        <v>391</v>
      </c>
      <c r="E93" s="15" t="s">
        <v>392</v>
      </c>
      <c r="F93" s="12"/>
      <c r="G93" s="12" t="s">
        <v>30</v>
      </c>
      <c r="H93" s="12" t="s">
        <v>31</v>
      </c>
      <c r="I93" s="12" t="s">
        <v>30</v>
      </c>
      <c r="J93" s="19" t="s">
        <v>393</v>
      </c>
      <c r="K93" s="20"/>
      <c r="L93" s="15" t="s">
        <v>327</v>
      </c>
      <c r="M93" s="12">
        <v>7</v>
      </c>
      <c r="N93" s="21" t="s">
        <v>394</v>
      </c>
      <c r="O93" s="19" t="s">
        <v>35</v>
      </c>
      <c r="P93" s="22" t="s">
        <v>395</v>
      </c>
      <c r="Q93" s="12"/>
      <c r="R93" s="12" t="s">
        <v>37</v>
      </c>
      <c r="S93" s="13"/>
      <c r="T93" s="13"/>
      <c r="U93" s="13"/>
      <c r="V93" s="16"/>
      <c r="W93" s="12" t="s">
        <v>39</v>
      </c>
      <c r="X93" s="20"/>
    </row>
    <row r="94" ht="300" spans="1:24">
      <c r="A94" s="12" t="s">
        <v>26</v>
      </c>
      <c r="B94" s="13">
        <v>91</v>
      </c>
      <c r="C94" s="13" t="s">
        <v>27</v>
      </c>
      <c r="D94" s="14" t="s">
        <v>396</v>
      </c>
      <c r="E94" s="15" t="s">
        <v>397</v>
      </c>
      <c r="F94" s="12"/>
      <c r="G94" s="12" t="s">
        <v>30</v>
      </c>
      <c r="H94" s="12" t="s">
        <v>31</v>
      </c>
      <c r="I94" s="12" t="s">
        <v>30</v>
      </c>
      <c r="J94" s="19" t="s">
        <v>398</v>
      </c>
      <c r="K94" s="20"/>
      <c r="L94" s="15" t="s">
        <v>33</v>
      </c>
      <c r="M94" s="12">
        <v>7</v>
      </c>
      <c r="N94" s="26" t="s">
        <v>122</v>
      </c>
      <c r="O94" s="19" t="s">
        <v>123</v>
      </c>
      <c r="P94" s="22" t="s">
        <v>364</v>
      </c>
      <c r="Q94" s="12"/>
      <c r="R94" s="12" t="s">
        <v>37</v>
      </c>
      <c r="S94" s="13"/>
      <c r="T94" s="13"/>
      <c r="U94" s="13"/>
      <c r="V94" s="16" t="s">
        <v>38</v>
      </c>
      <c r="W94" s="12" t="s">
        <v>39</v>
      </c>
      <c r="X94" s="20"/>
    </row>
    <row r="95" ht="409.5" spans="1:24">
      <c r="A95" s="12" t="s">
        <v>26</v>
      </c>
      <c r="B95" s="13">
        <v>92</v>
      </c>
      <c r="C95" s="13" t="s">
        <v>27</v>
      </c>
      <c r="D95" s="14" t="s">
        <v>399</v>
      </c>
      <c r="E95" s="15" t="s">
        <v>400</v>
      </c>
      <c r="F95" s="12"/>
      <c r="G95" s="12" t="s">
        <v>30</v>
      </c>
      <c r="H95" s="12" t="s">
        <v>31</v>
      </c>
      <c r="I95" s="12" t="s">
        <v>30</v>
      </c>
      <c r="J95" s="19" t="s">
        <v>401</v>
      </c>
      <c r="K95" s="20"/>
      <c r="L95" s="15" t="s">
        <v>33</v>
      </c>
      <c r="M95" s="12">
        <v>7</v>
      </c>
      <c r="N95" s="26" t="s">
        <v>122</v>
      </c>
      <c r="O95" s="19" t="s">
        <v>402</v>
      </c>
      <c r="P95" s="22" t="s">
        <v>364</v>
      </c>
      <c r="Q95" s="12"/>
      <c r="R95" s="12" t="s">
        <v>37</v>
      </c>
      <c r="S95" s="13"/>
      <c r="T95" s="13"/>
      <c r="U95" s="13"/>
      <c r="V95" s="16"/>
      <c r="W95" s="12" t="s">
        <v>39</v>
      </c>
      <c r="X95" s="20"/>
    </row>
    <row r="96" ht="348" spans="1:24">
      <c r="A96" s="12" t="s">
        <v>26</v>
      </c>
      <c r="B96" s="13">
        <v>93</v>
      </c>
      <c r="C96" s="13" t="s">
        <v>27</v>
      </c>
      <c r="D96" s="14" t="s">
        <v>403</v>
      </c>
      <c r="E96" s="16" t="s">
        <v>404</v>
      </c>
      <c r="F96" s="12"/>
      <c r="G96" s="12" t="s">
        <v>30</v>
      </c>
      <c r="H96" s="12" t="s">
        <v>31</v>
      </c>
      <c r="I96" s="12" t="s">
        <v>30</v>
      </c>
      <c r="J96" s="22" t="s">
        <v>405</v>
      </c>
      <c r="K96" s="20"/>
      <c r="L96" s="15" t="s">
        <v>327</v>
      </c>
      <c r="M96" s="12">
        <v>7</v>
      </c>
      <c r="N96" s="21" t="s">
        <v>406</v>
      </c>
      <c r="O96" s="19" t="s">
        <v>407</v>
      </c>
      <c r="P96" s="22" t="s">
        <v>408</v>
      </c>
      <c r="Q96" s="12"/>
      <c r="R96" s="12" t="s">
        <v>37</v>
      </c>
      <c r="S96" s="13"/>
      <c r="T96" s="13"/>
      <c r="U96" s="13"/>
      <c r="V96" s="16" t="s">
        <v>38</v>
      </c>
      <c r="W96" s="12" t="s">
        <v>39</v>
      </c>
      <c r="X96" s="20"/>
    </row>
    <row r="97" ht="336" spans="1:24">
      <c r="A97" s="12" t="s">
        <v>26</v>
      </c>
      <c r="B97" s="13">
        <v>94</v>
      </c>
      <c r="C97" s="13" t="s">
        <v>27</v>
      </c>
      <c r="D97" s="14" t="s">
        <v>409</v>
      </c>
      <c r="E97" s="16" t="s">
        <v>410</v>
      </c>
      <c r="F97" s="12"/>
      <c r="G97" s="12" t="s">
        <v>30</v>
      </c>
      <c r="H97" s="12" t="s">
        <v>31</v>
      </c>
      <c r="I97" s="12" t="s">
        <v>30</v>
      </c>
      <c r="J97" s="22" t="s">
        <v>411</v>
      </c>
      <c r="K97" s="20"/>
      <c r="L97" s="15" t="s">
        <v>33</v>
      </c>
      <c r="M97" s="12">
        <v>7</v>
      </c>
      <c r="N97" s="26" t="s">
        <v>220</v>
      </c>
      <c r="O97" s="22" t="s">
        <v>149</v>
      </c>
      <c r="P97" s="22" t="s">
        <v>412</v>
      </c>
      <c r="Q97" s="12"/>
      <c r="R97" s="12" t="s">
        <v>37</v>
      </c>
      <c r="S97" s="13"/>
      <c r="T97" s="13"/>
      <c r="U97" s="13"/>
      <c r="V97" s="16"/>
      <c r="W97" s="12" t="s">
        <v>39</v>
      </c>
      <c r="X97" s="20"/>
    </row>
    <row r="98" ht="408" spans="1:24">
      <c r="A98" s="12" t="s">
        <v>26</v>
      </c>
      <c r="B98" s="13">
        <v>95</v>
      </c>
      <c r="C98" s="13" t="s">
        <v>27</v>
      </c>
      <c r="D98" s="14" t="s">
        <v>413</v>
      </c>
      <c r="E98" s="15" t="s">
        <v>414</v>
      </c>
      <c r="F98" s="12"/>
      <c r="G98" s="12" t="s">
        <v>30</v>
      </c>
      <c r="H98" s="12" t="s">
        <v>31</v>
      </c>
      <c r="I98" s="12" t="s">
        <v>30</v>
      </c>
      <c r="J98" s="19" t="s">
        <v>415</v>
      </c>
      <c r="K98" s="20"/>
      <c r="L98" s="15" t="s">
        <v>416</v>
      </c>
      <c r="M98" s="12">
        <v>7</v>
      </c>
      <c r="N98" s="21" t="s">
        <v>417</v>
      </c>
      <c r="O98" s="19" t="s">
        <v>35</v>
      </c>
      <c r="P98" s="22" t="s">
        <v>408</v>
      </c>
      <c r="Q98" s="12"/>
      <c r="R98" s="12" t="s">
        <v>37</v>
      </c>
      <c r="S98" s="13"/>
      <c r="T98" s="13"/>
      <c r="U98" s="13"/>
      <c r="V98" s="16" t="s">
        <v>38</v>
      </c>
      <c r="W98" s="12" t="s">
        <v>39</v>
      </c>
      <c r="X98" s="20"/>
    </row>
    <row r="99" ht="408" spans="1:24">
      <c r="A99" s="12" t="s">
        <v>26</v>
      </c>
      <c r="B99" s="13">
        <v>96</v>
      </c>
      <c r="C99" s="13" t="s">
        <v>27</v>
      </c>
      <c r="D99" s="14" t="s">
        <v>418</v>
      </c>
      <c r="E99" s="15" t="s">
        <v>419</v>
      </c>
      <c r="F99" s="12"/>
      <c r="G99" s="12" t="s">
        <v>30</v>
      </c>
      <c r="H99" s="12" t="s">
        <v>31</v>
      </c>
      <c r="I99" s="12" t="s">
        <v>30</v>
      </c>
      <c r="J99" s="19" t="s">
        <v>420</v>
      </c>
      <c r="K99" s="20"/>
      <c r="L99" s="15" t="s">
        <v>327</v>
      </c>
      <c r="M99" s="12">
        <v>7</v>
      </c>
      <c r="N99" s="21" t="s">
        <v>417</v>
      </c>
      <c r="O99" s="19" t="s">
        <v>35</v>
      </c>
      <c r="P99" s="22" t="s">
        <v>408</v>
      </c>
      <c r="Q99" s="12"/>
      <c r="R99" s="12" t="s">
        <v>37</v>
      </c>
      <c r="S99" s="13"/>
      <c r="T99" s="13"/>
      <c r="U99" s="13"/>
      <c r="V99" s="16"/>
      <c r="W99" s="12" t="s">
        <v>39</v>
      </c>
      <c r="X99" s="20"/>
    </row>
    <row r="100" ht="336" spans="1:24">
      <c r="A100" s="12" t="s">
        <v>26</v>
      </c>
      <c r="B100" s="13">
        <v>97</v>
      </c>
      <c r="C100" s="13" t="s">
        <v>27</v>
      </c>
      <c r="D100" s="14" t="s">
        <v>421</v>
      </c>
      <c r="E100" s="16" t="s">
        <v>422</v>
      </c>
      <c r="F100" s="12"/>
      <c r="G100" s="12" t="s">
        <v>30</v>
      </c>
      <c r="H100" s="12" t="s">
        <v>31</v>
      </c>
      <c r="I100" s="12" t="s">
        <v>30</v>
      </c>
      <c r="J100" s="22" t="s">
        <v>423</v>
      </c>
      <c r="K100" s="20"/>
      <c r="L100" s="15" t="s">
        <v>33</v>
      </c>
      <c r="M100" s="12">
        <v>7</v>
      </c>
      <c r="N100" s="26" t="s">
        <v>220</v>
      </c>
      <c r="O100" s="22" t="s">
        <v>149</v>
      </c>
      <c r="P100" s="22" t="s">
        <v>424</v>
      </c>
      <c r="Q100" s="12"/>
      <c r="R100" s="12" t="s">
        <v>37</v>
      </c>
      <c r="S100" s="13"/>
      <c r="T100" s="13"/>
      <c r="U100" s="13"/>
      <c r="V100" s="16" t="s">
        <v>38</v>
      </c>
      <c r="W100" s="12" t="s">
        <v>39</v>
      </c>
      <c r="X100" s="20"/>
    </row>
    <row r="101" ht="336" spans="1:24">
      <c r="A101" s="12" t="s">
        <v>26</v>
      </c>
      <c r="B101" s="13">
        <v>98</v>
      </c>
      <c r="C101" s="13" t="s">
        <v>27</v>
      </c>
      <c r="D101" s="14" t="s">
        <v>425</v>
      </c>
      <c r="E101" s="15" t="s">
        <v>426</v>
      </c>
      <c r="F101" s="12"/>
      <c r="G101" s="12" t="s">
        <v>30</v>
      </c>
      <c r="H101" s="12" t="s">
        <v>31</v>
      </c>
      <c r="I101" s="12" t="s">
        <v>30</v>
      </c>
      <c r="J101" s="19" t="s">
        <v>427</v>
      </c>
      <c r="K101" s="20"/>
      <c r="L101" s="15" t="s">
        <v>33</v>
      </c>
      <c r="M101" s="12">
        <v>7</v>
      </c>
      <c r="N101" s="26" t="s">
        <v>220</v>
      </c>
      <c r="O101" s="19" t="s">
        <v>149</v>
      </c>
      <c r="P101" s="19" t="s">
        <v>428</v>
      </c>
      <c r="Q101" s="12"/>
      <c r="R101" s="12" t="s">
        <v>37</v>
      </c>
      <c r="S101" s="13"/>
      <c r="T101" s="13"/>
      <c r="U101" s="13"/>
      <c r="V101" s="16"/>
      <c r="W101" s="12" t="s">
        <v>39</v>
      </c>
      <c r="X101" s="20"/>
    </row>
    <row r="102" ht="336" spans="1:24">
      <c r="A102" s="12" t="s">
        <v>26</v>
      </c>
      <c r="B102" s="13">
        <v>99</v>
      </c>
      <c r="C102" s="13" t="s">
        <v>27</v>
      </c>
      <c r="D102" s="14" t="s">
        <v>429</v>
      </c>
      <c r="E102" s="15" t="s">
        <v>430</v>
      </c>
      <c r="F102" s="12"/>
      <c r="G102" s="12" t="s">
        <v>30</v>
      </c>
      <c r="H102" s="12" t="s">
        <v>31</v>
      </c>
      <c r="I102" s="12" t="s">
        <v>30</v>
      </c>
      <c r="J102" s="19" t="s">
        <v>431</v>
      </c>
      <c r="K102" s="20"/>
      <c r="L102" s="15" t="s">
        <v>33</v>
      </c>
      <c r="M102" s="12">
        <v>7</v>
      </c>
      <c r="N102" s="26" t="s">
        <v>220</v>
      </c>
      <c r="O102" s="19" t="s">
        <v>149</v>
      </c>
      <c r="P102" s="19" t="s">
        <v>428</v>
      </c>
      <c r="Q102" s="12"/>
      <c r="R102" s="12" t="s">
        <v>37</v>
      </c>
      <c r="S102" s="13"/>
      <c r="T102" s="13"/>
      <c r="U102" s="13"/>
      <c r="V102" s="16" t="s">
        <v>38</v>
      </c>
      <c r="W102" s="12" t="s">
        <v>39</v>
      </c>
      <c r="X102" s="20"/>
    </row>
    <row r="103" ht="336" spans="1:24">
      <c r="A103" s="12" t="s">
        <v>26</v>
      </c>
      <c r="B103" s="13">
        <v>100</v>
      </c>
      <c r="C103" s="13" t="s">
        <v>27</v>
      </c>
      <c r="D103" s="14" t="s">
        <v>432</v>
      </c>
      <c r="E103" s="15" t="s">
        <v>433</v>
      </c>
      <c r="F103" s="12"/>
      <c r="G103" s="12" t="s">
        <v>30</v>
      </c>
      <c r="H103" s="12" t="s">
        <v>31</v>
      </c>
      <c r="I103" s="12" t="s">
        <v>30</v>
      </c>
      <c r="J103" s="19" t="s">
        <v>434</v>
      </c>
      <c r="K103" s="20"/>
      <c r="L103" s="15" t="s">
        <v>33</v>
      </c>
      <c r="M103" s="12">
        <v>7</v>
      </c>
      <c r="N103" s="26" t="s">
        <v>220</v>
      </c>
      <c r="O103" s="19" t="s">
        <v>149</v>
      </c>
      <c r="P103" s="19" t="s">
        <v>428</v>
      </c>
      <c r="Q103" s="12"/>
      <c r="R103" s="12" t="s">
        <v>37</v>
      </c>
      <c r="S103" s="13"/>
      <c r="T103" s="13"/>
      <c r="U103" s="13"/>
      <c r="V103" s="16"/>
      <c r="W103" s="12" t="s">
        <v>39</v>
      </c>
      <c r="X103" s="20"/>
    </row>
    <row r="104" ht="360" spans="1:24">
      <c r="A104" s="12" t="s">
        <v>26</v>
      </c>
      <c r="B104" s="13">
        <v>101</v>
      </c>
      <c r="C104" s="13" t="s">
        <v>27</v>
      </c>
      <c r="D104" s="14" t="s">
        <v>435</v>
      </c>
      <c r="E104" s="15" t="s">
        <v>436</v>
      </c>
      <c r="F104" s="12"/>
      <c r="G104" s="12" t="s">
        <v>30</v>
      </c>
      <c r="H104" s="12" t="s">
        <v>31</v>
      </c>
      <c r="I104" s="12" t="s">
        <v>30</v>
      </c>
      <c r="J104" s="19" t="s">
        <v>437</v>
      </c>
      <c r="K104" s="20"/>
      <c r="L104" s="15" t="s">
        <v>33</v>
      </c>
      <c r="M104" s="12">
        <v>7</v>
      </c>
      <c r="N104" s="26" t="s">
        <v>220</v>
      </c>
      <c r="O104" s="19" t="s">
        <v>149</v>
      </c>
      <c r="P104" s="19" t="s">
        <v>428</v>
      </c>
      <c r="Q104" s="12"/>
      <c r="R104" s="12" t="s">
        <v>37</v>
      </c>
      <c r="S104" s="13"/>
      <c r="T104" s="13"/>
      <c r="U104" s="13"/>
      <c r="V104" s="16" t="s">
        <v>38</v>
      </c>
      <c r="W104" s="12" t="s">
        <v>39</v>
      </c>
      <c r="X104" s="20"/>
    </row>
    <row r="105" ht="336" spans="1:24">
      <c r="A105" s="12" t="s">
        <v>26</v>
      </c>
      <c r="B105" s="13">
        <v>102</v>
      </c>
      <c r="C105" s="13" t="s">
        <v>27</v>
      </c>
      <c r="D105" s="14" t="s">
        <v>438</v>
      </c>
      <c r="E105" s="15" t="s">
        <v>439</v>
      </c>
      <c r="F105" s="12"/>
      <c r="G105" s="12" t="s">
        <v>30</v>
      </c>
      <c r="H105" s="12" t="s">
        <v>31</v>
      </c>
      <c r="I105" s="12" t="s">
        <v>30</v>
      </c>
      <c r="J105" s="19" t="s">
        <v>440</v>
      </c>
      <c r="K105" s="20"/>
      <c r="L105" s="15" t="s">
        <v>33</v>
      </c>
      <c r="M105" s="12">
        <v>7</v>
      </c>
      <c r="N105" s="26" t="s">
        <v>220</v>
      </c>
      <c r="O105" s="19" t="s">
        <v>149</v>
      </c>
      <c r="P105" s="19" t="s">
        <v>428</v>
      </c>
      <c r="Q105" s="12"/>
      <c r="R105" s="12" t="s">
        <v>37</v>
      </c>
      <c r="S105" s="13"/>
      <c r="T105" s="13"/>
      <c r="U105" s="13"/>
      <c r="V105" s="16"/>
      <c r="W105" s="12" t="s">
        <v>39</v>
      </c>
      <c r="X105" s="20"/>
    </row>
    <row r="106" ht="336" spans="1:24">
      <c r="A106" s="12" t="s">
        <v>26</v>
      </c>
      <c r="B106" s="13">
        <v>103</v>
      </c>
      <c r="C106" s="13" t="s">
        <v>27</v>
      </c>
      <c r="D106" s="14" t="s">
        <v>441</v>
      </c>
      <c r="E106" s="15" t="s">
        <v>442</v>
      </c>
      <c r="F106" s="12"/>
      <c r="G106" s="12" t="s">
        <v>30</v>
      </c>
      <c r="H106" s="12" t="s">
        <v>31</v>
      </c>
      <c r="I106" s="12" t="s">
        <v>30</v>
      </c>
      <c r="J106" s="19" t="s">
        <v>443</v>
      </c>
      <c r="K106" s="20"/>
      <c r="L106" s="15" t="s">
        <v>33</v>
      </c>
      <c r="M106" s="12">
        <v>7</v>
      </c>
      <c r="N106" s="26" t="s">
        <v>220</v>
      </c>
      <c r="O106" s="19" t="s">
        <v>149</v>
      </c>
      <c r="P106" s="19" t="s">
        <v>428</v>
      </c>
      <c r="Q106" s="12"/>
      <c r="R106" s="12" t="s">
        <v>37</v>
      </c>
      <c r="S106" s="13"/>
      <c r="T106" s="13"/>
      <c r="U106" s="13"/>
      <c r="V106" s="16" t="s">
        <v>38</v>
      </c>
      <c r="W106" s="12" t="s">
        <v>39</v>
      </c>
      <c r="X106" s="20"/>
    </row>
    <row r="107" ht="336" spans="1:24">
      <c r="A107" s="12" t="s">
        <v>26</v>
      </c>
      <c r="B107" s="13">
        <v>104</v>
      </c>
      <c r="C107" s="13" t="s">
        <v>27</v>
      </c>
      <c r="D107" s="14" t="s">
        <v>444</v>
      </c>
      <c r="E107" s="15" t="s">
        <v>445</v>
      </c>
      <c r="F107" s="12"/>
      <c r="G107" s="12" t="s">
        <v>30</v>
      </c>
      <c r="H107" s="12" t="s">
        <v>31</v>
      </c>
      <c r="I107" s="12" t="s">
        <v>30</v>
      </c>
      <c r="J107" s="19" t="s">
        <v>446</v>
      </c>
      <c r="K107" s="20"/>
      <c r="L107" s="15" t="s">
        <v>33</v>
      </c>
      <c r="M107" s="12">
        <v>7</v>
      </c>
      <c r="N107" s="26" t="s">
        <v>220</v>
      </c>
      <c r="O107" s="19" t="s">
        <v>149</v>
      </c>
      <c r="P107" s="19" t="s">
        <v>428</v>
      </c>
      <c r="Q107" s="12"/>
      <c r="R107" s="12" t="s">
        <v>37</v>
      </c>
      <c r="S107" s="13"/>
      <c r="T107" s="13"/>
      <c r="U107" s="13"/>
      <c r="V107" s="16"/>
      <c r="W107" s="12" t="s">
        <v>39</v>
      </c>
      <c r="X107" s="20"/>
    </row>
    <row r="108" ht="336" spans="1:24">
      <c r="A108" s="12" t="s">
        <v>26</v>
      </c>
      <c r="B108" s="13">
        <v>105</v>
      </c>
      <c r="C108" s="13" t="s">
        <v>27</v>
      </c>
      <c r="D108" s="14" t="s">
        <v>447</v>
      </c>
      <c r="E108" s="15" t="s">
        <v>448</v>
      </c>
      <c r="F108" s="12"/>
      <c r="G108" s="12" t="s">
        <v>30</v>
      </c>
      <c r="H108" s="12" t="s">
        <v>31</v>
      </c>
      <c r="I108" s="12" t="s">
        <v>30</v>
      </c>
      <c r="J108" s="19" t="s">
        <v>449</v>
      </c>
      <c r="K108" s="20"/>
      <c r="L108" s="15" t="s">
        <v>33</v>
      </c>
      <c r="M108" s="12">
        <v>7</v>
      </c>
      <c r="N108" s="26" t="s">
        <v>220</v>
      </c>
      <c r="O108" s="19" t="s">
        <v>149</v>
      </c>
      <c r="P108" s="19" t="s">
        <v>428</v>
      </c>
      <c r="Q108" s="12"/>
      <c r="R108" s="12" t="s">
        <v>37</v>
      </c>
      <c r="S108" s="13"/>
      <c r="T108" s="13"/>
      <c r="U108" s="13"/>
      <c r="V108" s="16" t="s">
        <v>38</v>
      </c>
      <c r="W108" s="12" t="s">
        <v>39</v>
      </c>
      <c r="X108" s="20"/>
    </row>
    <row r="109" ht="336" spans="1:24">
      <c r="A109" s="12" t="s">
        <v>26</v>
      </c>
      <c r="B109" s="13">
        <v>106</v>
      </c>
      <c r="C109" s="13" t="s">
        <v>27</v>
      </c>
      <c r="D109" s="14" t="s">
        <v>450</v>
      </c>
      <c r="E109" s="15" t="s">
        <v>451</v>
      </c>
      <c r="F109" s="12"/>
      <c r="G109" s="12" t="s">
        <v>30</v>
      </c>
      <c r="H109" s="12" t="s">
        <v>31</v>
      </c>
      <c r="I109" s="12" t="s">
        <v>30</v>
      </c>
      <c r="J109" s="19" t="s">
        <v>452</v>
      </c>
      <c r="K109" s="20"/>
      <c r="L109" s="15" t="s">
        <v>33</v>
      </c>
      <c r="M109" s="12">
        <v>7</v>
      </c>
      <c r="N109" s="26" t="s">
        <v>220</v>
      </c>
      <c r="O109" s="19" t="s">
        <v>149</v>
      </c>
      <c r="P109" s="19" t="s">
        <v>428</v>
      </c>
      <c r="Q109" s="12"/>
      <c r="R109" s="12" t="s">
        <v>37</v>
      </c>
      <c r="S109" s="13"/>
      <c r="T109" s="13"/>
      <c r="U109" s="13"/>
      <c r="V109" s="16"/>
      <c r="W109" s="12" t="s">
        <v>39</v>
      </c>
      <c r="X109" s="20"/>
    </row>
    <row r="110" ht="336" spans="1:24">
      <c r="A110" s="12" t="s">
        <v>26</v>
      </c>
      <c r="B110" s="13">
        <v>107</v>
      </c>
      <c r="C110" s="13" t="s">
        <v>27</v>
      </c>
      <c r="D110" s="14" t="s">
        <v>453</v>
      </c>
      <c r="E110" s="15" t="s">
        <v>454</v>
      </c>
      <c r="F110" s="12"/>
      <c r="G110" s="12" t="s">
        <v>30</v>
      </c>
      <c r="H110" s="12" t="s">
        <v>31</v>
      </c>
      <c r="I110" s="12" t="s">
        <v>30</v>
      </c>
      <c r="J110" s="19" t="s">
        <v>455</v>
      </c>
      <c r="K110" s="20"/>
      <c r="L110" s="15" t="s">
        <v>33</v>
      </c>
      <c r="M110" s="12">
        <v>7</v>
      </c>
      <c r="N110" s="21" t="s">
        <v>456</v>
      </c>
      <c r="O110" s="19" t="s">
        <v>457</v>
      </c>
      <c r="P110" s="19" t="s">
        <v>428</v>
      </c>
      <c r="Q110" s="12"/>
      <c r="R110" s="12" t="s">
        <v>37</v>
      </c>
      <c r="S110" s="13"/>
      <c r="T110" s="13"/>
      <c r="U110" s="13"/>
      <c r="V110" s="16" t="s">
        <v>38</v>
      </c>
      <c r="W110" s="12" t="s">
        <v>39</v>
      </c>
      <c r="X110" s="20"/>
    </row>
    <row r="111" ht="336" spans="1:24">
      <c r="A111" s="12" t="s">
        <v>26</v>
      </c>
      <c r="B111" s="13">
        <v>108</v>
      </c>
      <c r="C111" s="13" t="s">
        <v>27</v>
      </c>
      <c r="D111" s="14" t="s">
        <v>458</v>
      </c>
      <c r="E111" s="15" t="s">
        <v>459</v>
      </c>
      <c r="F111" s="12"/>
      <c r="G111" s="12" t="s">
        <v>30</v>
      </c>
      <c r="H111" s="12" t="s">
        <v>31</v>
      </c>
      <c r="I111" s="12" t="s">
        <v>30</v>
      </c>
      <c r="J111" s="19" t="s">
        <v>460</v>
      </c>
      <c r="K111" s="20"/>
      <c r="L111" s="15" t="s">
        <v>33</v>
      </c>
      <c r="M111" s="12">
        <v>7</v>
      </c>
      <c r="N111" s="26" t="s">
        <v>220</v>
      </c>
      <c r="O111" s="19" t="s">
        <v>149</v>
      </c>
      <c r="P111" s="25" t="s">
        <v>291</v>
      </c>
      <c r="Q111" s="12"/>
      <c r="R111" s="12" t="s">
        <v>37</v>
      </c>
      <c r="S111" s="13"/>
      <c r="T111" s="13"/>
      <c r="U111" s="13"/>
      <c r="V111" s="16"/>
      <c r="W111" s="12" t="s">
        <v>39</v>
      </c>
      <c r="X111" s="20"/>
    </row>
    <row r="112" ht="336" spans="1:24">
      <c r="A112" s="12" t="s">
        <v>26</v>
      </c>
      <c r="B112" s="13">
        <v>109</v>
      </c>
      <c r="C112" s="13" t="s">
        <v>27</v>
      </c>
      <c r="D112" s="14" t="s">
        <v>461</v>
      </c>
      <c r="E112" s="15" t="s">
        <v>462</v>
      </c>
      <c r="F112" s="12"/>
      <c r="G112" s="12" t="s">
        <v>30</v>
      </c>
      <c r="H112" s="12" t="s">
        <v>31</v>
      </c>
      <c r="I112" s="12" t="s">
        <v>30</v>
      </c>
      <c r="J112" s="19" t="s">
        <v>463</v>
      </c>
      <c r="K112" s="20"/>
      <c r="L112" s="15" t="s">
        <v>33</v>
      </c>
      <c r="M112" s="12">
        <v>7</v>
      </c>
      <c r="N112" s="26" t="s">
        <v>220</v>
      </c>
      <c r="O112" s="19" t="s">
        <v>149</v>
      </c>
      <c r="P112" s="25" t="s">
        <v>291</v>
      </c>
      <c r="Q112" s="12"/>
      <c r="R112" s="12" t="s">
        <v>37</v>
      </c>
      <c r="S112" s="13"/>
      <c r="T112" s="13"/>
      <c r="U112" s="13"/>
      <c r="V112" s="16" t="s">
        <v>38</v>
      </c>
      <c r="W112" s="12" t="s">
        <v>39</v>
      </c>
      <c r="X112" s="20"/>
    </row>
    <row r="113" ht="348" spans="1:24">
      <c r="A113" s="12" t="s">
        <v>26</v>
      </c>
      <c r="B113" s="13">
        <v>110</v>
      </c>
      <c r="C113" s="13" t="s">
        <v>27</v>
      </c>
      <c r="D113" s="14" t="s">
        <v>464</v>
      </c>
      <c r="E113" s="16" t="s">
        <v>465</v>
      </c>
      <c r="F113" s="12"/>
      <c r="G113" s="12" t="s">
        <v>30</v>
      </c>
      <c r="H113" s="12" t="s">
        <v>31</v>
      </c>
      <c r="I113" s="12" t="s">
        <v>30</v>
      </c>
      <c r="J113" s="19" t="s">
        <v>466</v>
      </c>
      <c r="K113" s="20"/>
      <c r="L113" s="15" t="s">
        <v>33</v>
      </c>
      <c r="M113" s="12">
        <v>7</v>
      </c>
      <c r="N113" s="21" t="s">
        <v>467</v>
      </c>
      <c r="O113" s="19" t="s">
        <v>468</v>
      </c>
      <c r="P113" s="25" t="s">
        <v>291</v>
      </c>
      <c r="Q113" s="12"/>
      <c r="R113" s="12" t="s">
        <v>37</v>
      </c>
      <c r="S113" s="13"/>
      <c r="T113" s="13"/>
      <c r="U113" s="13"/>
      <c r="V113" s="16"/>
      <c r="W113" s="12" t="s">
        <v>39</v>
      </c>
      <c r="X113" s="20"/>
    </row>
    <row r="114" ht="336" spans="1:24">
      <c r="A114" s="12" t="s">
        <v>26</v>
      </c>
      <c r="B114" s="13">
        <v>111</v>
      </c>
      <c r="C114" s="13" t="s">
        <v>27</v>
      </c>
      <c r="D114" s="14" t="s">
        <v>469</v>
      </c>
      <c r="E114" s="15" t="s">
        <v>470</v>
      </c>
      <c r="F114" s="12"/>
      <c r="G114" s="12" t="s">
        <v>30</v>
      </c>
      <c r="H114" s="12" t="s">
        <v>31</v>
      </c>
      <c r="I114" s="12" t="s">
        <v>30</v>
      </c>
      <c r="J114" s="19" t="s">
        <v>471</v>
      </c>
      <c r="K114" s="20"/>
      <c r="L114" s="15" t="s">
        <v>33</v>
      </c>
      <c r="M114" s="12">
        <v>7</v>
      </c>
      <c r="N114" s="26" t="s">
        <v>220</v>
      </c>
      <c r="O114" s="19" t="s">
        <v>149</v>
      </c>
      <c r="P114" s="25" t="s">
        <v>291</v>
      </c>
      <c r="Q114" s="12"/>
      <c r="R114" s="12" t="s">
        <v>37</v>
      </c>
      <c r="S114" s="13"/>
      <c r="T114" s="13"/>
      <c r="U114" s="13"/>
      <c r="V114" s="16" t="s">
        <v>38</v>
      </c>
      <c r="W114" s="12" t="s">
        <v>39</v>
      </c>
      <c r="X114" s="20"/>
    </row>
    <row r="115" ht="336" spans="1:24">
      <c r="A115" s="12" t="s">
        <v>26</v>
      </c>
      <c r="B115" s="13">
        <v>112</v>
      </c>
      <c r="C115" s="13" t="s">
        <v>27</v>
      </c>
      <c r="D115" s="14" t="s">
        <v>472</v>
      </c>
      <c r="E115" s="15" t="s">
        <v>473</v>
      </c>
      <c r="F115" s="12"/>
      <c r="G115" s="12" t="s">
        <v>30</v>
      </c>
      <c r="H115" s="12" t="s">
        <v>31</v>
      </c>
      <c r="I115" s="12" t="s">
        <v>30</v>
      </c>
      <c r="J115" s="19" t="s">
        <v>474</v>
      </c>
      <c r="K115" s="20"/>
      <c r="L115" s="15" t="s">
        <v>33</v>
      </c>
      <c r="M115" s="12">
        <v>7</v>
      </c>
      <c r="N115" s="26" t="s">
        <v>220</v>
      </c>
      <c r="O115" s="19" t="s">
        <v>149</v>
      </c>
      <c r="P115" s="25" t="s">
        <v>291</v>
      </c>
      <c r="Q115" s="12"/>
      <c r="R115" s="12" t="s">
        <v>37</v>
      </c>
      <c r="S115" s="13"/>
      <c r="T115" s="13"/>
      <c r="U115" s="13"/>
      <c r="V115" s="16"/>
      <c r="W115" s="12" t="s">
        <v>39</v>
      </c>
      <c r="X115" s="20"/>
    </row>
    <row r="116" ht="336" spans="1:24">
      <c r="A116" s="12" t="s">
        <v>26</v>
      </c>
      <c r="B116" s="13">
        <v>113</v>
      </c>
      <c r="C116" s="13" t="s">
        <v>27</v>
      </c>
      <c r="D116" s="14" t="s">
        <v>475</v>
      </c>
      <c r="E116" s="15" t="s">
        <v>476</v>
      </c>
      <c r="F116" s="12"/>
      <c r="G116" s="12" t="s">
        <v>30</v>
      </c>
      <c r="H116" s="12" t="s">
        <v>31</v>
      </c>
      <c r="I116" s="12" t="s">
        <v>30</v>
      </c>
      <c r="J116" s="19" t="s">
        <v>477</v>
      </c>
      <c r="K116" s="20"/>
      <c r="L116" s="15" t="s">
        <v>33</v>
      </c>
      <c r="M116" s="12">
        <v>7</v>
      </c>
      <c r="N116" s="26" t="s">
        <v>220</v>
      </c>
      <c r="O116" s="19" t="s">
        <v>149</v>
      </c>
      <c r="P116" s="25" t="s">
        <v>291</v>
      </c>
      <c r="Q116" s="12"/>
      <c r="R116" s="12" t="s">
        <v>37</v>
      </c>
      <c r="S116" s="13"/>
      <c r="T116" s="13"/>
      <c r="U116" s="13"/>
      <c r="V116" s="16" t="s">
        <v>38</v>
      </c>
      <c r="W116" s="12" t="s">
        <v>39</v>
      </c>
      <c r="X116" s="20"/>
    </row>
    <row r="117" ht="336" spans="1:24">
      <c r="A117" s="12" t="s">
        <v>26</v>
      </c>
      <c r="B117" s="13">
        <v>114</v>
      </c>
      <c r="C117" s="13" t="s">
        <v>27</v>
      </c>
      <c r="D117" s="14" t="s">
        <v>478</v>
      </c>
      <c r="E117" s="15" t="s">
        <v>479</v>
      </c>
      <c r="F117" s="12"/>
      <c r="G117" s="12" t="s">
        <v>30</v>
      </c>
      <c r="H117" s="12" t="s">
        <v>31</v>
      </c>
      <c r="I117" s="12" t="s">
        <v>30</v>
      </c>
      <c r="J117" s="19" t="s">
        <v>480</v>
      </c>
      <c r="K117" s="20"/>
      <c r="L117" s="15" t="s">
        <v>33</v>
      </c>
      <c r="M117" s="12">
        <v>7</v>
      </c>
      <c r="N117" s="26" t="s">
        <v>220</v>
      </c>
      <c r="O117" s="19" t="s">
        <v>149</v>
      </c>
      <c r="P117" s="25" t="s">
        <v>291</v>
      </c>
      <c r="Q117" s="12"/>
      <c r="R117" s="12" t="s">
        <v>37</v>
      </c>
      <c r="S117" s="13"/>
      <c r="T117" s="13"/>
      <c r="U117" s="13"/>
      <c r="V117" s="16"/>
      <c r="W117" s="12" t="s">
        <v>39</v>
      </c>
      <c r="X117" s="20"/>
    </row>
    <row r="118" ht="336" spans="1:24">
      <c r="A118" s="12" t="s">
        <v>26</v>
      </c>
      <c r="B118" s="13">
        <v>115</v>
      </c>
      <c r="C118" s="13" t="s">
        <v>27</v>
      </c>
      <c r="D118" s="14" t="s">
        <v>481</v>
      </c>
      <c r="E118" s="15" t="s">
        <v>482</v>
      </c>
      <c r="F118" s="12"/>
      <c r="G118" s="12" t="s">
        <v>30</v>
      </c>
      <c r="H118" s="12" t="s">
        <v>31</v>
      </c>
      <c r="I118" s="12" t="s">
        <v>30</v>
      </c>
      <c r="J118" s="19" t="s">
        <v>483</v>
      </c>
      <c r="K118" s="20"/>
      <c r="L118" s="15" t="s">
        <v>33</v>
      </c>
      <c r="M118" s="12">
        <v>7</v>
      </c>
      <c r="N118" s="26" t="s">
        <v>220</v>
      </c>
      <c r="O118" s="19" t="s">
        <v>149</v>
      </c>
      <c r="P118" s="25" t="s">
        <v>291</v>
      </c>
      <c r="Q118" s="12"/>
      <c r="R118" s="12" t="s">
        <v>37</v>
      </c>
      <c r="S118" s="13"/>
      <c r="T118" s="13"/>
      <c r="U118" s="13"/>
      <c r="V118" s="16" t="s">
        <v>38</v>
      </c>
      <c r="W118" s="12" t="s">
        <v>39</v>
      </c>
      <c r="X118" s="20"/>
    </row>
    <row r="119" ht="336" spans="1:24">
      <c r="A119" s="12" t="s">
        <v>26</v>
      </c>
      <c r="B119" s="13">
        <v>116</v>
      </c>
      <c r="C119" s="13" t="s">
        <v>27</v>
      </c>
      <c r="D119" s="14" t="s">
        <v>484</v>
      </c>
      <c r="E119" s="15" t="s">
        <v>485</v>
      </c>
      <c r="F119" s="12"/>
      <c r="G119" s="12" t="s">
        <v>30</v>
      </c>
      <c r="H119" s="12" t="s">
        <v>31</v>
      </c>
      <c r="I119" s="12" t="s">
        <v>30</v>
      </c>
      <c r="J119" s="19" t="s">
        <v>486</v>
      </c>
      <c r="K119" s="20"/>
      <c r="L119" s="15" t="s">
        <v>33</v>
      </c>
      <c r="M119" s="12">
        <v>7</v>
      </c>
      <c r="N119" s="26" t="s">
        <v>220</v>
      </c>
      <c r="O119" s="19" t="s">
        <v>487</v>
      </c>
      <c r="P119" s="25" t="s">
        <v>291</v>
      </c>
      <c r="Q119" s="12"/>
      <c r="R119" s="12" t="s">
        <v>37</v>
      </c>
      <c r="S119" s="13"/>
      <c r="T119" s="13"/>
      <c r="U119" s="13"/>
      <c r="V119" s="16"/>
      <c r="W119" s="12" t="s">
        <v>39</v>
      </c>
      <c r="X119" s="20"/>
    </row>
    <row r="120" ht="336" spans="1:24">
      <c r="A120" s="12" t="s">
        <v>26</v>
      </c>
      <c r="B120" s="13">
        <v>117</v>
      </c>
      <c r="C120" s="13" t="s">
        <v>27</v>
      </c>
      <c r="D120" s="14" t="s">
        <v>488</v>
      </c>
      <c r="E120" s="15" t="s">
        <v>489</v>
      </c>
      <c r="F120" s="12"/>
      <c r="G120" s="12" t="s">
        <v>30</v>
      </c>
      <c r="H120" s="12" t="s">
        <v>31</v>
      </c>
      <c r="I120" s="12" t="s">
        <v>30</v>
      </c>
      <c r="J120" s="19" t="s">
        <v>490</v>
      </c>
      <c r="K120" s="20"/>
      <c r="L120" s="15" t="s">
        <v>33</v>
      </c>
      <c r="M120" s="12">
        <v>7</v>
      </c>
      <c r="N120" s="26" t="s">
        <v>220</v>
      </c>
      <c r="O120" s="19" t="s">
        <v>487</v>
      </c>
      <c r="P120" s="25" t="s">
        <v>291</v>
      </c>
      <c r="Q120" s="12"/>
      <c r="R120" s="12" t="s">
        <v>37</v>
      </c>
      <c r="S120" s="13"/>
      <c r="T120" s="13"/>
      <c r="U120" s="13"/>
      <c r="V120" s="16" t="s">
        <v>38</v>
      </c>
      <c r="W120" s="12" t="s">
        <v>39</v>
      </c>
      <c r="X120" s="20"/>
    </row>
    <row r="121" ht="336" spans="1:24">
      <c r="A121" s="12" t="s">
        <v>26</v>
      </c>
      <c r="B121" s="13">
        <v>118</v>
      </c>
      <c r="C121" s="13" t="s">
        <v>27</v>
      </c>
      <c r="D121" s="14" t="s">
        <v>491</v>
      </c>
      <c r="E121" s="15" t="s">
        <v>492</v>
      </c>
      <c r="F121" s="12"/>
      <c r="G121" s="12" t="s">
        <v>30</v>
      </c>
      <c r="H121" s="12" t="s">
        <v>31</v>
      </c>
      <c r="I121" s="12" t="s">
        <v>30</v>
      </c>
      <c r="J121" s="19" t="s">
        <v>493</v>
      </c>
      <c r="K121" s="20"/>
      <c r="L121" s="15" t="s">
        <v>33</v>
      </c>
      <c r="M121" s="12">
        <v>7</v>
      </c>
      <c r="N121" s="26" t="s">
        <v>220</v>
      </c>
      <c r="O121" s="19" t="s">
        <v>149</v>
      </c>
      <c r="P121" s="25" t="s">
        <v>291</v>
      </c>
      <c r="Q121" s="12"/>
      <c r="R121" s="12" t="s">
        <v>37</v>
      </c>
      <c r="S121" s="13"/>
      <c r="T121" s="13"/>
      <c r="U121" s="13"/>
      <c r="V121" s="16"/>
      <c r="W121" s="12" t="s">
        <v>39</v>
      </c>
      <c r="X121" s="20"/>
    </row>
    <row r="122" ht="384" spans="1:24">
      <c r="A122" s="12" t="s">
        <v>26</v>
      </c>
      <c r="B122" s="13">
        <v>119</v>
      </c>
      <c r="C122" s="13" t="s">
        <v>27</v>
      </c>
      <c r="D122" s="14" t="s">
        <v>494</v>
      </c>
      <c r="E122" s="15" t="s">
        <v>495</v>
      </c>
      <c r="F122" s="12"/>
      <c r="G122" s="12" t="s">
        <v>30</v>
      </c>
      <c r="H122" s="12" t="s">
        <v>31</v>
      </c>
      <c r="I122" s="12" t="s">
        <v>30</v>
      </c>
      <c r="J122" s="19" t="s">
        <v>496</v>
      </c>
      <c r="K122" s="20"/>
      <c r="L122" s="15" t="s">
        <v>327</v>
      </c>
      <c r="M122" s="12">
        <v>7</v>
      </c>
      <c r="N122" s="21" t="s">
        <v>497</v>
      </c>
      <c r="O122" s="19" t="s">
        <v>136</v>
      </c>
      <c r="P122" s="19" t="s">
        <v>498</v>
      </c>
      <c r="Q122" s="12"/>
      <c r="R122" s="12" t="s">
        <v>37</v>
      </c>
      <c r="S122" s="13"/>
      <c r="T122" s="13"/>
      <c r="U122" s="13"/>
      <c r="V122" s="16" t="s">
        <v>38</v>
      </c>
      <c r="W122" s="12" t="s">
        <v>39</v>
      </c>
      <c r="X122" s="20"/>
    </row>
    <row r="123" ht="408" spans="1:24">
      <c r="A123" s="12" t="s">
        <v>26</v>
      </c>
      <c r="B123" s="13">
        <v>120</v>
      </c>
      <c r="C123" s="13" t="s">
        <v>27</v>
      </c>
      <c r="D123" s="14" t="s">
        <v>499</v>
      </c>
      <c r="E123" s="15" t="s">
        <v>500</v>
      </c>
      <c r="F123" s="12"/>
      <c r="G123" s="12" t="s">
        <v>30</v>
      </c>
      <c r="H123" s="12" t="s">
        <v>31</v>
      </c>
      <c r="I123" s="12" t="s">
        <v>30</v>
      </c>
      <c r="J123" s="19" t="s">
        <v>501</v>
      </c>
      <c r="K123" s="20"/>
      <c r="L123" s="15" t="s">
        <v>327</v>
      </c>
      <c r="M123" s="12">
        <v>7</v>
      </c>
      <c r="N123" s="21" t="s">
        <v>502</v>
      </c>
      <c r="O123" s="19" t="s">
        <v>503</v>
      </c>
      <c r="P123" s="19" t="s">
        <v>498</v>
      </c>
      <c r="Q123" s="12"/>
      <c r="R123" s="12" t="s">
        <v>37</v>
      </c>
      <c r="S123" s="13"/>
      <c r="T123" s="13"/>
      <c r="U123" s="13"/>
      <c r="V123" s="16"/>
      <c r="W123" s="12" t="s">
        <v>39</v>
      </c>
      <c r="X123" s="20"/>
    </row>
    <row r="124" ht="348" spans="1:24">
      <c r="A124" s="12" t="s">
        <v>26</v>
      </c>
      <c r="B124" s="13">
        <v>121</v>
      </c>
      <c r="C124" s="13" t="s">
        <v>27</v>
      </c>
      <c r="D124" s="14" t="s">
        <v>504</v>
      </c>
      <c r="E124" s="15" t="s">
        <v>505</v>
      </c>
      <c r="F124" s="12"/>
      <c r="G124" s="12" t="s">
        <v>30</v>
      </c>
      <c r="H124" s="12" t="s">
        <v>31</v>
      </c>
      <c r="I124" s="12" t="s">
        <v>30</v>
      </c>
      <c r="J124" s="19" t="s">
        <v>506</v>
      </c>
      <c r="K124" s="20"/>
      <c r="L124" s="15" t="s">
        <v>327</v>
      </c>
      <c r="M124" s="12">
        <v>7</v>
      </c>
      <c r="N124" s="21" t="s">
        <v>507</v>
      </c>
      <c r="O124" s="19" t="s">
        <v>136</v>
      </c>
      <c r="P124" s="19" t="s">
        <v>508</v>
      </c>
      <c r="Q124" s="12"/>
      <c r="R124" s="12" t="s">
        <v>37</v>
      </c>
      <c r="S124" s="13"/>
      <c r="T124" s="13"/>
      <c r="U124" s="13"/>
      <c r="V124" s="16" t="s">
        <v>38</v>
      </c>
      <c r="W124" s="12" t="s">
        <v>39</v>
      </c>
      <c r="X124" s="20"/>
    </row>
    <row r="125" ht="384" spans="1:24">
      <c r="A125" s="12" t="s">
        <v>26</v>
      </c>
      <c r="B125" s="13">
        <v>122</v>
      </c>
      <c r="C125" s="13" t="s">
        <v>27</v>
      </c>
      <c r="D125" s="14" t="s">
        <v>509</v>
      </c>
      <c r="E125" s="15" t="s">
        <v>510</v>
      </c>
      <c r="F125" s="12"/>
      <c r="G125" s="12" t="s">
        <v>30</v>
      </c>
      <c r="H125" s="12" t="s">
        <v>31</v>
      </c>
      <c r="I125" s="12" t="s">
        <v>30</v>
      </c>
      <c r="J125" s="19" t="s">
        <v>511</v>
      </c>
      <c r="K125" s="20"/>
      <c r="L125" s="15" t="s">
        <v>327</v>
      </c>
      <c r="M125" s="12">
        <v>7</v>
      </c>
      <c r="N125" s="21" t="s">
        <v>512</v>
      </c>
      <c r="O125" s="19" t="s">
        <v>35</v>
      </c>
      <c r="P125" s="22" t="s">
        <v>513</v>
      </c>
      <c r="Q125" s="12"/>
      <c r="R125" s="12" t="s">
        <v>37</v>
      </c>
      <c r="S125" s="13"/>
      <c r="T125" s="13"/>
      <c r="U125" s="13"/>
      <c r="V125" s="16"/>
      <c r="W125" s="12" t="s">
        <v>39</v>
      </c>
      <c r="X125" s="20"/>
    </row>
    <row r="126" ht="396" spans="1:24">
      <c r="A126" s="12" t="s">
        <v>26</v>
      </c>
      <c r="B126" s="13">
        <v>123</v>
      </c>
      <c r="C126" s="13" t="s">
        <v>27</v>
      </c>
      <c r="D126" s="14" t="s">
        <v>514</v>
      </c>
      <c r="E126" s="15" t="s">
        <v>515</v>
      </c>
      <c r="F126" s="12"/>
      <c r="G126" s="12" t="s">
        <v>30</v>
      </c>
      <c r="H126" s="12" t="s">
        <v>31</v>
      </c>
      <c r="I126" s="12" t="s">
        <v>30</v>
      </c>
      <c r="J126" s="19" t="s">
        <v>516</v>
      </c>
      <c r="K126" s="20"/>
      <c r="L126" s="15" t="s">
        <v>327</v>
      </c>
      <c r="M126" s="12">
        <v>7</v>
      </c>
      <c r="N126" s="21" t="s">
        <v>517</v>
      </c>
      <c r="O126" s="19" t="s">
        <v>35</v>
      </c>
      <c r="P126" s="22" t="s">
        <v>513</v>
      </c>
      <c r="Q126" s="12"/>
      <c r="R126" s="12" t="s">
        <v>37</v>
      </c>
      <c r="S126" s="13"/>
      <c r="T126" s="13"/>
      <c r="U126" s="13"/>
      <c r="V126" s="16" t="s">
        <v>38</v>
      </c>
      <c r="W126" s="12" t="s">
        <v>39</v>
      </c>
      <c r="X126" s="20"/>
    </row>
    <row r="127" ht="409.5" spans="1:24">
      <c r="A127" s="12" t="s">
        <v>26</v>
      </c>
      <c r="B127" s="13">
        <v>124</v>
      </c>
      <c r="C127" s="13" t="s">
        <v>27</v>
      </c>
      <c r="D127" s="14" t="s">
        <v>518</v>
      </c>
      <c r="E127" s="16" t="s">
        <v>519</v>
      </c>
      <c r="F127" s="12"/>
      <c r="G127" s="12" t="s">
        <v>30</v>
      </c>
      <c r="H127" s="12" t="s">
        <v>31</v>
      </c>
      <c r="I127" s="12" t="s">
        <v>30</v>
      </c>
      <c r="J127" s="25" t="s">
        <v>520</v>
      </c>
      <c r="K127" s="20"/>
      <c r="L127" s="15" t="s">
        <v>33</v>
      </c>
      <c r="M127" s="12">
        <v>7</v>
      </c>
      <c r="N127" s="26" t="s">
        <v>521</v>
      </c>
      <c r="O127" s="22" t="s">
        <v>522</v>
      </c>
      <c r="P127" s="22" t="s">
        <v>523</v>
      </c>
      <c r="Q127" s="12"/>
      <c r="R127" s="12" t="s">
        <v>37</v>
      </c>
      <c r="S127" s="13"/>
      <c r="T127" s="13"/>
      <c r="U127" s="13"/>
      <c r="V127" s="16"/>
      <c r="W127" s="12" t="s">
        <v>39</v>
      </c>
      <c r="X127" s="20"/>
    </row>
    <row r="128" ht="409.5" spans="1:24">
      <c r="A128" s="12" t="s">
        <v>26</v>
      </c>
      <c r="B128" s="13">
        <v>125</v>
      </c>
      <c r="C128" s="13" t="s">
        <v>27</v>
      </c>
      <c r="D128" s="14" t="s">
        <v>524</v>
      </c>
      <c r="E128" s="15" t="s">
        <v>525</v>
      </c>
      <c r="F128" s="12"/>
      <c r="G128" s="12" t="s">
        <v>30</v>
      </c>
      <c r="H128" s="12" t="s">
        <v>31</v>
      </c>
      <c r="I128" s="12" t="s">
        <v>30</v>
      </c>
      <c r="J128" s="19" t="s">
        <v>526</v>
      </c>
      <c r="K128" s="20"/>
      <c r="L128" s="15" t="s">
        <v>327</v>
      </c>
      <c r="M128" s="12">
        <v>7</v>
      </c>
      <c r="N128" s="21" t="s">
        <v>527</v>
      </c>
      <c r="O128" s="19" t="s">
        <v>35</v>
      </c>
      <c r="P128" s="22" t="s">
        <v>513</v>
      </c>
      <c r="Q128" s="12"/>
      <c r="R128" s="12" t="s">
        <v>37</v>
      </c>
      <c r="S128" s="13"/>
      <c r="T128" s="13"/>
      <c r="U128" s="13"/>
      <c r="V128" s="16" t="s">
        <v>38</v>
      </c>
      <c r="W128" s="12" t="s">
        <v>39</v>
      </c>
      <c r="X128" s="20"/>
    </row>
    <row r="129" ht="409.5" spans="1:24">
      <c r="A129" s="12" t="s">
        <v>26</v>
      </c>
      <c r="B129" s="13">
        <v>126</v>
      </c>
      <c r="C129" s="13" t="s">
        <v>27</v>
      </c>
      <c r="D129" s="14" t="s">
        <v>528</v>
      </c>
      <c r="E129" s="15" t="s">
        <v>529</v>
      </c>
      <c r="F129" s="12"/>
      <c r="G129" s="12" t="s">
        <v>30</v>
      </c>
      <c r="H129" s="12" t="s">
        <v>31</v>
      </c>
      <c r="I129" s="12" t="s">
        <v>30</v>
      </c>
      <c r="J129" s="19" t="s">
        <v>530</v>
      </c>
      <c r="K129" s="20"/>
      <c r="L129" s="15" t="s">
        <v>327</v>
      </c>
      <c r="M129" s="12">
        <v>7</v>
      </c>
      <c r="N129" s="21" t="s">
        <v>531</v>
      </c>
      <c r="O129" s="19" t="s">
        <v>35</v>
      </c>
      <c r="P129" s="22" t="s">
        <v>513</v>
      </c>
      <c r="Q129" s="12"/>
      <c r="R129" s="12" t="s">
        <v>37</v>
      </c>
      <c r="S129" s="13"/>
      <c r="T129" s="13"/>
      <c r="U129" s="13"/>
      <c r="V129" s="16"/>
      <c r="W129" s="12" t="s">
        <v>39</v>
      </c>
      <c r="X129" s="20"/>
    </row>
    <row r="130" ht="409.5" spans="1:24">
      <c r="A130" s="12" t="s">
        <v>26</v>
      </c>
      <c r="B130" s="13">
        <v>127</v>
      </c>
      <c r="C130" s="13" t="s">
        <v>27</v>
      </c>
      <c r="D130" s="14" t="s">
        <v>532</v>
      </c>
      <c r="E130" s="15" t="s">
        <v>533</v>
      </c>
      <c r="F130" s="12"/>
      <c r="G130" s="12" t="s">
        <v>30</v>
      </c>
      <c r="H130" s="12" t="s">
        <v>31</v>
      </c>
      <c r="I130" s="12" t="s">
        <v>30</v>
      </c>
      <c r="J130" s="19" t="s">
        <v>534</v>
      </c>
      <c r="K130" s="20"/>
      <c r="L130" s="15" t="s">
        <v>327</v>
      </c>
      <c r="M130" s="12">
        <v>7</v>
      </c>
      <c r="N130" s="21" t="s">
        <v>535</v>
      </c>
      <c r="O130" s="19" t="s">
        <v>136</v>
      </c>
      <c r="P130" s="19" t="s">
        <v>508</v>
      </c>
      <c r="Q130" s="12"/>
      <c r="R130" s="12" t="s">
        <v>37</v>
      </c>
      <c r="S130" s="13"/>
      <c r="T130" s="13"/>
      <c r="U130" s="13"/>
      <c r="V130" s="16" t="s">
        <v>38</v>
      </c>
      <c r="W130" s="12" t="s">
        <v>39</v>
      </c>
      <c r="X130" s="20"/>
    </row>
    <row r="131" ht="384" spans="1:24">
      <c r="A131" s="12" t="s">
        <v>26</v>
      </c>
      <c r="B131" s="13">
        <v>128</v>
      </c>
      <c r="C131" s="13" t="s">
        <v>27</v>
      </c>
      <c r="D131" s="14" t="s">
        <v>536</v>
      </c>
      <c r="E131" s="15" t="s">
        <v>537</v>
      </c>
      <c r="F131" s="12"/>
      <c r="G131" s="12" t="s">
        <v>30</v>
      </c>
      <c r="H131" s="12" t="s">
        <v>31</v>
      </c>
      <c r="I131" s="12" t="s">
        <v>30</v>
      </c>
      <c r="J131" s="19" t="s">
        <v>538</v>
      </c>
      <c r="K131" s="20"/>
      <c r="L131" s="15" t="s">
        <v>327</v>
      </c>
      <c r="M131" s="12">
        <v>7</v>
      </c>
      <c r="N131" s="21" t="s">
        <v>539</v>
      </c>
      <c r="O131" s="19" t="s">
        <v>136</v>
      </c>
      <c r="P131" s="19" t="s">
        <v>508</v>
      </c>
      <c r="Q131" s="12"/>
      <c r="R131" s="12" t="s">
        <v>37</v>
      </c>
      <c r="S131" s="13"/>
      <c r="T131" s="13"/>
      <c r="U131" s="13"/>
      <c r="V131" s="16"/>
      <c r="W131" s="12" t="s">
        <v>39</v>
      </c>
      <c r="X131" s="20"/>
    </row>
    <row r="132" ht="409.5" spans="1:24">
      <c r="A132" s="12" t="s">
        <v>26</v>
      </c>
      <c r="B132" s="13">
        <v>129</v>
      </c>
      <c r="C132" s="13" t="s">
        <v>27</v>
      </c>
      <c r="D132" s="14" t="s">
        <v>540</v>
      </c>
      <c r="E132" s="15" t="s">
        <v>541</v>
      </c>
      <c r="F132" s="12"/>
      <c r="G132" s="12" t="s">
        <v>30</v>
      </c>
      <c r="H132" s="12" t="s">
        <v>31</v>
      </c>
      <c r="I132" s="12" t="s">
        <v>30</v>
      </c>
      <c r="J132" s="19" t="s">
        <v>542</v>
      </c>
      <c r="K132" s="20"/>
      <c r="L132" s="15" t="s">
        <v>33</v>
      </c>
      <c r="M132" s="12">
        <v>7</v>
      </c>
      <c r="N132" s="26" t="s">
        <v>543</v>
      </c>
      <c r="O132" s="19" t="s">
        <v>123</v>
      </c>
      <c r="P132" s="22" t="s">
        <v>364</v>
      </c>
      <c r="Q132" s="12"/>
      <c r="R132" s="12" t="s">
        <v>37</v>
      </c>
      <c r="S132" s="13"/>
      <c r="T132" s="13"/>
      <c r="U132" s="13"/>
      <c r="V132" s="16" t="s">
        <v>38</v>
      </c>
      <c r="W132" s="12" t="s">
        <v>39</v>
      </c>
      <c r="X132" s="20"/>
    </row>
    <row r="133" ht="300" spans="1:24">
      <c r="A133" s="12" t="s">
        <v>26</v>
      </c>
      <c r="B133" s="13">
        <v>130</v>
      </c>
      <c r="C133" s="13" t="s">
        <v>27</v>
      </c>
      <c r="D133" s="14" t="s">
        <v>544</v>
      </c>
      <c r="E133" s="15" t="s">
        <v>545</v>
      </c>
      <c r="F133" s="12"/>
      <c r="G133" s="12" t="s">
        <v>30</v>
      </c>
      <c r="H133" s="12" t="s">
        <v>31</v>
      </c>
      <c r="I133" s="12" t="s">
        <v>30</v>
      </c>
      <c r="J133" s="19" t="s">
        <v>546</v>
      </c>
      <c r="K133" s="20"/>
      <c r="L133" s="15" t="s">
        <v>33</v>
      </c>
      <c r="M133" s="12">
        <v>7</v>
      </c>
      <c r="N133" s="26" t="s">
        <v>122</v>
      </c>
      <c r="O133" s="19" t="s">
        <v>123</v>
      </c>
      <c r="P133" s="22" t="s">
        <v>364</v>
      </c>
      <c r="Q133" s="12"/>
      <c r="R133" s="12" t="s">
        <v>37</v>
      </c>
      <c r="S133" s="13"/>
      <c r="T133" s="13"/>
      <c r="U133" s="13"/>
      <c r="V133" s="16"/>
      <c r="W133" s="12" t="s">
        <v>39</v>
      </c>
      <c r="X133" s="20"/>
    </row>
    <row r="134" ht="300" spans="1:24">
      <c r="A134" s="12" t="s">
        <v>26</v>
      </c>
      <c r="B134" s="13">
        <v>131</v>
      </c>
      <c r="C134" s="13" t="s">
        <v>27</v>
      </c>
      <c r="D134" s="14" t="s">
        <v>547</v>
      </c>
      <c r="E134" s="15" t="s">
        <v>548</v>
      </c>
      <c r="F134" s="12"/>
      <c r="G134" s="12" t="s">
        <v>30</v>
      </c>
      <c r="H134" s="12" t="s">
        <v>31</v>
      </c>
      <c r="I134" s="12" t="s">
        <v>30</v>
      </c>
      <c r="J134" s="19" t="s">
        <v>549</v>
      </c>
      <c r="K134" s="20"/>
      <c r="L134" s="15" t="s">
        <v>33</v>
      </c>
      <c r="M134" s="12">
        <v>7</v>
      </c>
      <c r="N134" s="26" t="s">
        <v>550</v>
      </c>
      <c r="O134" s="19" t="s">
        <v>123</v>
      </c>
      <c r="P134" s="22" t="s">
        <v>364</v>
      </c>
      <c r="Q134" s="12"/>
      <c r="R134" s="12" t="s">
        <v>37</v>
      </c>
      <c r="S134" s="13"/>
      <c r="T134" s="13"/>
      <c r="U134" s="13"/>
      <c r="V134" s="16" t="s">
        <v>38</v>
      </c>
      <c r="W134" s="12" t="s">
        <v>39</v>
      </c>
      <c r="X134" s="20"/>
    </row>
    <row r="135" ht="348" spans="1:24">
      <c r="A135" s="12" t="s">
        <v>26</v>
      </c>
      <c r="B135" s="13">
        <v>132</v>
      </c>
      <c r="C135" s="13" t="s">
        <v>27</v>
      </c>
      <c r="D135" s="14" t="s">
        <v>551</v>
      </c>
      <c r="E135" s="15" t="s">
        <v>552</v>
      </c>
      <c r="F135" s="12"/>
      <c r="G135" s="12" t="s">
        <v>30</v>
      </c>
      <c r="H135" s="12" t="s">
        <v>31</v>
      </c>
      <c r="I135" s="12" t="s">
        <v>30</v>
      </c>
      <c r="J135" s="19" t="s">
        <v>553</v>
      </c>
      <c r="K135" s="20"/>
      <c r="L135" s="15" t="s">
        <v>33</v>
      </c>
      <c r="M135" s="12">
        <v>7</v>
      </c>
      <c r="N135" s="26" t="s">
        <v>122</v>
      </c>
      <c r="O135" s="19" t="s">
        <v>123</v>
      </c>
      <c r="P135" s="22" t="s">
        <v>364</v>
      </c>
      <c r="Q135" s="12"/>
      <c r="R135" s="12" t="s">
        <v>37</v>
      </c>
      <c r="S135" s="13"/>
      <c r="T135" s="13"/>
      <c r="U135" s="13"/>
      <c r="V135" s="16"/>
      <c r="W135" s="12" t="s">
        <v>39</v>
      </c>
      <c r="X135" s="20"/>
    </row>
    <row r="136" ht="300" spans="1:24">
      <c r="A136" s="12" t="s">
        <v>26</v>
      </c>
      <c r="B136" s="13">
        <v>133</v>
      </c>
      <c r="C136" s="13" t="s">
        <v>27</v>
      </c>
      <c r="D136" s="14" t="s">
        <v>554</v>
      </c>
      <c r="E136" s="15" t="s">
        <v>555</v>
      </c>
      <c r="F136" s="12"/>
      <c r="G136" s="12" t="s">
        <v>30</v>
      </c>
      <c r="H136" s="12" t="s">
        <v>31</v>
      </c>
      <c r="I136" s="12" t="s">
        <v>30</v>
      </c>
      <c r="J136" s="19" t="s">
        <v>556</v>
      </c>
      <c r="K136" s="20"/>
      <c r="L136" s="15" t="s">
        <v>33</v>
      </c>
      <c r="M136" s="12">
        <v>7</v>
      </c>
      <c r="N136" s="26" t="s">
        <v>122</v>
      </c>
      <c r="O136" s="19" t="s">
        <v>123</v>
      </c>
      <c r="P136" s="22" t="s">
        <v>364</v>
      </c>
      <c r="Q136" s="12"/>
      <c r="R136" s="12" t="s">
        <v>37</v>
      </c>
      <c r="S136" s="13"/>
      <c r="T136" s="13"/>
      <c r="U136" s="13"/>
      <c r="V136" s="16" t="s">
        <v>38</v>
      </c>
      <c r="W136" s="12" t="s">
        <v>39</v>
      </c>
      <c r="X136" s="20"/>
    </row>
    <row r="137" ht="372" spans="1:24">
      <c r="A137" s="12" t="s">
        <v>26</v>
      </c>
      <c r="B137" s="13">
        <v>134</v>
      </c>
      <c r="C137" s="13" t="s">
        <v>27</v>
      </c>
      <c r="D137" s="14" t="s">
        <v>557</v>
      </c>
      <c r="E137" s="15" t="s">
        <v>558</v>
      </c>
      <c r="F137" s="12"/>
      <c r="G137" s="12" t="s">
        <v>30</v>
      </c>
      <c r="H137" s="12" t="s">
        <v>31</v>
      </c>
      <c r="I137" s="12" t="s">
        <v>30</v>
      </c>
      <c r="J137" s="19" t="s">
        <v>559</v>
      </c>
      <c r="K137" s="20"/>
      <c r="L137" s="15" t="s">
        <v>327</v>
      </c>
      <c r="M137" s="12">
        <v>7</v>
      </c>
      <c r="N137" s="21" t="s">
        <v>560</v>
      </c>
      <c r="O137" s="19" t="s">
        <v>35</v>
      </c>
      <c r="P137" s="22" t="s">
        <v>513</v>
      </c>
      <c r="Q137" s="12"/>
      <c r="R137" s="12" t="s">
        <v>37</v>
      </c>
      <c r="S137" s="13"/>
      <c r="T137" s="13"/>
      <c r="U137" s="13"/>
      <c r="V137" s="16"/>
      <c r="W137" s="12" t="s">
        <v>39</v>
      </c>
      <c r="X137" s="20"/>
    </row>
    <row r="138" ht="336" spans="1:24">
      <c r="A138" s="12" t="s">
        <v>26</v>
      </c>
      <c r="B138" s="13">
        <v>135</v>
      </c>
      <c r="C138" s="13" t="s">
        <v>27</v>
      </c>
      <c r="D138" s="14" t="s">
        <v>561</v>
      </c>
      <c r="E138" s="15" t="s">
        <v>562</v>
      </c>
      <c r="F138" s="12"/>
      <c r="G138" s="12" t="s">
        <v>30</v>
      </c>
      <c r="H138" s="12" t="s">
        <v>31</v>
      </c>
      <c r="I138" s="12" t="s">
        <v>30</v>
      </c>
      <c r="J138" s="19" t="s">
        <v>563</v>
      </c>
      <c r="K138" s="20"/>
      <c r="L138" s="15" t="s">
        <v>33</v>
      </c>
      <c r="M138" s="12">
        <v>7</v>
      </c>
      <c r="N138" s="21" t="s">
        <v>564</v>
      </c>
      <c r="O138" s="19" t="s">
        <v>136</v>
      </c>
      <c r="P138" s="19" t="s">
        <v>565</v>
      </c>
      <c r="Q138" s="12"/>
      <c r="R138" s="12" t="s">
        <v>37</v>
      </c>
      <c r="S138" s="13"/>
      <c r="T138" s="13"/>
      <c r="U138" s="13"/>
      <c r="V138" s="16" t="s">
        <v>38</v>
      </c>
      <c r="W138" s="12" t="s">
        <v>39</v>
      </c>
      <c r="X138" s="20"/>
    </row>
    <row r="139" ht="336" spans="1:24">
      <c r="A139" s="12" t="s">
        <v>26</v>
      </c>
      <c r="B139" s="13">
        <v>136</v>
      </c>
      <c r="C139" s="13" t="s">
        <v>27</v>
      </c>
      <c r="D139" s="14" t="s">
        <v>566</v>
      </c>
      <c r="E139" s="15" t="s">
        <v>567</v>
      </c>
      <c r="F139" s="12"/>
      <c r="G139" s="12" t="s">
        <v>30</v>
      </c>
      <c r="H139" s="12" t="s">
        <v>31</v>
      </c>
      <c r="I139" s="12" t="s">
        <v>30</v>
      </c>
      <c r="J139" s="19" t="s">
        <v>568</v>
      </c>
      <c r="K139" s="20"/>
      <c r="L139" s="15" t="s">
        <v>33</v>
      </c>
      <c r="M139" s="12">
        <v>7</v>
      </c>
      <c r="N139" s="21" t="s">
        <v>569</v>
      </c>
      <c r="O139" s="19" t="s">
        <v>136</v>
      </c>
      <c r="P139" s="19" t="s">
        <v>565</v>
      </c>
      <c r="Q139" s="12"/>
      <c r="R139" s="12" t="s">
        <v>37</v>
      </c>
      <c r="S139" s="13"/>
      <c r="T139" s="13"/>
      <c r="U139" s="13"/>
      <c r="V139" s="16"/>
      <c r="W139" s="12" t="s">
        <v>39</v>
      </c>
      <c r="X139" s="20"/>
    </row>
    <row r="140" ht="336" spans="1:24">
      <c r="A140" s="12" t="s">
        <v>26</v>
      </c>
      <c r="B140" s="13">
        <v>137</v>
      </c>
      <c r="C140" s="13" t="s">
        <v>27</v>
      </c>
      <c r="D140" s="14" t="s">
        <v>570</v>
      </c>
      <c r="E140" s="15" t="s">
        <v>571</v>
      </c>
      <c r="F140" s="12"/>
      <c r="G140" s="12" t="s">
        <v>30</v>
      </c>
      <c r="H140" s="12" t="s">
        <v>31</v>
      </c>
      <c r="I140" s="12" t="s">
        <v>30</v>
      </c>
      <c r="J140" s="19" t="s">
        <v>572</v>
      </c>
      <c r="K140" s="20"/>
      <c r="L140" s="15" t="s">
        <v>33</v>
      </c>
      <c r="M140" s="12">
        <v>7</v>
      </c>
      <c r="N140" s="21" t="s">
        <v>573</v>
      </c>
      <c r="O140" s="19" t="s">
        <v>35</v>
      </c>
      <c r="P140" s="22" t="s">
        <v>574</v>
      </c>
      <c r="Q140" s="12"/>
      <c r="R140" s="12" t="s">
        <v>37</v>
      </c>
      <c r="S140" s="13"/>
      <c r="T140" s="13"/>
      <c r="U140" s="13"/>
      <c r="V140" s="16" t="s">
        <v>38</v>
      </c>
      <c r="W140" s="12" t="s">
        <v>39</v>
      </c>
      <c r="X140" s="20"/>
    </row>
    <row r="141" ht="408" spans="1:24">
      <c r="A141" s="12" t="s">
        <v>26</v>
      </c>
      <c r="B141" s="13">
        <v>138</v>
      </c>
      <c r="C141" s="13" t="s">
        <v>27</v>
      </c>
      <c r="D141" s="14" t="s">
        <v>575</v>
      </c>
      <c r="E141" s="15" t="s">
        <v>576</v>
      </c>
      <c r="F141" s="12"/>
      <c r="G141" s="12" t="s">
        <v>30</v>
      </c>
      <c r="H141" s="12" t="s">
        <v>31</v>
      </c>
      <c r="I141" s="12" t="s">
        <v>30</v>
      </c>
      <c r="J141" s="19" t="s">
        <v>577</v>
      </c>
      <c r="K141" s="20"/>
      <c r="L141" s="15" t="s">
        <v>33</v>
      </c>
      <c r="M141" s="12">
        <v>7</v>
      </c>
      <c r="N141" s="21" t="s">
        <v>578</v>
      </c>
      <c r="O141" s="19" t="s">
        <v>35</v>
      </c>
      <c r="P141" s="22" t="s">
        <v>574</v>
      </c>
      <c r="Q141" s="12"/>
      <c r="R141" s="12" t="s">
        <v>37</v>
      </c>
      <c r="S141" s="13"/>
      <c r="T141" s="13"/>
      <c r="U141" s="13"/>
      <c r="V141" s="16"/>
      <c r="W141" s="12" t="s">
        <v>39</v>
      </c>
      <c r="X141" s="20"/>
    </row>
    <row r="142" ht="336" spans="1:24">
      <c r="A142" s="12" t="s">
        <v>26</v>
      </c>
      <c r="B142" s="13">
        <v>139</v>
      </c>
      <c r="C142" s="13" t="s">
        <v>27</v>
      </c>
      <c r="D142" s="14" t="s">
        <v>579</v>
      </c>
      <c r="E142" s="15" t="s">
        <v>580</v>
      </c>
      <c r="F142" s="12"/>
      <c r="G142" s="12" t="s">
        <v>30</v>
      </c>
      <c r="H142" s="12" t="s">
        <v>31</v>
      </c>
      <c r="I142" s="12" t="s">
        <v>30</v>
      </c>
      <c r="J142" s="19" t="s">
        <v>581</v>
      </c>
      <c r="K142" s="20"/>
      <c r="L142" s="15" t="s">
        <v>33</v>
      </c>
      <c r="M142" s="12">
        <v>7</v>
      </c>
      <c r="N142" s="21" t="s">
        <v>582</v>
      </c>
      <c r="O142" s="19" t="s">
        <v>35</v>
      </c>
      <c r="P142" s="22" t="s">
        <v>574</v>
      </c>
      <c r="Q142" s="12"/>
      <c r="R142" s="12" t="s">
        <v>37</v>
      </c>
      <c r="S142" s="13"/>
      <c r="T142" s="13"/>
      <c r="U142" s="13"/>
      <c r="V142" s="16" t="s">
        <v>38</v>
      </c>
      <c r="W142" s="12" t="s">
        <v>39</v>
      </c>
      <c r="X142" s="20"/>
    </row>
    <row r="143" ht="336" spans="1:24">
      <c r="A143" s="12" t="s">
        <v>26</v>
      </c>
      <c r="B143" s="13">
        <v>140</v>
      </c>
      <c r="C143" s="13" t="s">
        <v>27</v>
      </c>
      <c r="D143" s="14" t="s">
        <v>583</v>
      </c>
      <c r="E143" s="15" t="s">
        <v>584</v>
      </c>
      <c r="F143" s="12"/>
      <c r="G143" s="12" t="s">
        <v>30</v>
      </c>
      <c r="H143" s="12" t="s">
        <v>31</v>
      </c>
      <c r="I143" s="12" t="s">
        <v>30</v>
      </c>
      <c r="J143" s="19" t="s">
        <v>585</v>
      </c>
      <c r="K143" s="20"/>
      <c r="L143" s="15" t="s">
        <v>33</v>
      </c>
      <c r="M143" s="12">
        <v>7</v>
      </c>
      <c r="N143" s="21" t="s">
        <v>586</v>
      </c>
      <c r="O143" s="19" t="s">
        <v>35</v>
      </c>
      <c r="P143" s="22" t="s">
        <v>574</v>
      </c>
      <c r="Q143" s="12"/>
      <c r="R143" s="12" t="s">
        <v>37</v>
      </c>
      <c r="S143" s="13"/>
      <c r="T143" s="13"/>
      <c r="U143" s="13"/>
      <c r="V143" s="16"/>
      <c r="W143" s="12" t="s">
        <v>39</v>
      </c>
      <c r="X143" s="20"/>
    </row>
    <row r="144" ht="372" spans="1:24">
      <c r="A144" s="12" t="s">
        <v>26</v>
      </c>
      <c r="B144" s="13">
        <v>141</v>
      </c>
      <c r="C144" s="13" t="s">
        <v>27</v>
      </c>
      <c r="D144" s="14" t="s">
        <v>587</v>
      </c>
      <c r="E144" s="15" t="s">
        <v>588</v>
      </c>
      <c r="F144" s="12"/>
      <c r="G144" s="12" t="s">
        <v>30</v>
      </c>
      <c r="H144" s="12" t="s">
        <v>31</v>
      </c>
      <c r="I144" s="12" t="s">
        <v>30</v>
      </c>
      <c r="J144" s="19" t="s">
        <v>589</v>
      </c>
      <c r="K144" s="20"/>
      <c r="L144" s="15" t="s">
        <v>33</v>
      </c>
      <c r="M144" s="12">
        <v>7</v>
      </c>
      <c r="N144" s="21" t="s">
        <v>590</v>
      </c>
      <c r="O144" s="19" t="s">
        <v>591</v>
      </c>
      <c r="P144" s="22" t="s">
        <v>592</v>
      </c>
      <c r="Q144" s="12"/>
      <c r="R144" s="12" t="s">
        <v>37</v>
      </c>
      <c r="S144" s="13"/>
      <c r="T144" s="13"/>
      <c r="U144" s="13"/>
      <c r="V144" s="16" t="s">
        <v>38</v>
      </c>
      <c r="W144" s="12" t="s">
        <v>39</v>
      </c>
      <c r="X144" s="20"/>
    </row>
    <row r="145" ht="409.5" spans="1:24">
      <c r="A145" s="12" t="s">
        <v>26</v>
      </c>
      <c r="B145" s="13">
        <v>142</v>
      </c>
      <c r="C145" s="13" t="s">
        <v>27</v>
      </c>
      <c r="D145" s="14" t="s">
        <v>593</v>
      </c>
      <c r="E145" s="15" t="s">
        <v>594</v>
      </c>
      <c r="F145" s="12"/>
      <c r="G145" s="12" t="s">
        <v>30</v>
      </c>
      <c r="H145" s="12" t="s">
        <v>31</v>
      </c>
      <c r="I145" s="12" t="s">
        <v>30</v>
      </c>
      <c r="J145" s="19" t="s">
        <v>595</v>
      </c>
      <c r="K145" s="20"/>
      <c r="L145" s="15" t="s">
        <v>33</v>
      </c>
      <c r="M145" s="12">
        <v>7</v>
      </c>
      <c r="N145" s="26" t="s">
        <v>122</v>
      </c>
      <c r="O145" s="19" t="s">
        <v>35</v>
      </c>
      <c r="P145" s="22" t="s">
        <v>596</v>
      </c>
      <c r="Q145" s="12"/>
      <c r="R145" s="12" t="s">
        <v>37</v>
      </c>
      <c r="S145" s="13"/>
      <c r="T145" s="13"/>
      <c r="U145" s="13"/>
      <c r="V145" s="16"/>
      <c r="W145" s="12" t="s">
        <v>39</v>
      </c>
      <c r="X145" s="20"/>
    </row>
    <row r="146" ht="336" spans="1:24">
      <c r="A146" s="12" t="s">
        <v>26</v>
      </c>
      <c r="B146" s="13">
        <v>143</v>
      </c>
      <c r="C146" s="13" t="s">
        <v>27</v>
      </c>
      <c r="D146" s="14" t="s">
        <v>597</v>
      </c>
      <c r="E146" s="15" t="s">
        <v>598</v>
      </c>
      <c r="F146" s="12"/>
      <c r="G146" s="12" t="s">
        <v>30</v>
      </c>
      <c r="H146" s="12" t="s">
        <v>31</v>
      </c>
      <c r="I146" s="12" t="s">
        <v>30</v>
      </c>
      <c r="J146" s="19" t="s">
        <v>599</v>
      </c>
      <c r="K146" s="20"/>
      <c r="L146" s="15" t="s">
        <v>33</v>
      </c>
      <c r="M146" s="12">
        <v>7</v>
      </c>
      <c r="N146" s="26" t="s">
        <v>220</v>
      </c>
      <c r="O146" s="19" t="s">
        <v>149</v>
      </c>
      <c r="P146" s="19" t="s">
        <v>498</v>
      </c>
      <c r="Q146" s="12"/>
      <c r="R146" s="12" t="s">
        <v>37</v>
      </c>
      <c r="S146" s="13"/>
      <c r="T146" s="13"/>
      <c r="U146" s="13"/>
      <c r="V146" s="16" t="s">
        <v>38</v>
      </c>
      <c r="W146" s="12" t="s">
        <v>39</v>
      </c>
      <c r="X146" s="20"/>
    </row>
    <row r="147" ht="408" spans="1:24">
      <c r="A147" s="12" t="s">
        <v>26</v>
      </c>
      <c r="B147" s="13">
        <v>144</v>
      </c>
      <c r="C147" s="13" t="s">
        <v>27</v>
      </c>
      <c r="D147" s="14" t="s">
        <v>600</v>
      </c>
      <c r="E147" s="15" t="s">
        <v>601</v>
      </c>
      <c r="F147" s="12"/>
      <c r="G147" s="12" t="s">
        <v>30</v>
      </c>
      <c r="H147" s="12" t="s">
        <v>31</v>
      </c>
      <c r="I147" s="12" t="s">
        <v>30</v>
      </c>
      <c r="J147" s="19" t="s">
        <v>602</v>
      </c>
      <c r="K147" s="20"/>
      <c r="L147" s="15" t="s">
        <v>33</v>
      </c>
      <c r="M147" s="12">
        <v>7</v>
      </c>
      <c r="N147" s="21" t="s">
        <v>603</v>
      </c>
      <c r="O147" s="19" t="s">
        <v>35</v>
      </c>
      <c r="P147" s="22" t="s">
        <v>604</v>
      </c>
      <c r="Q147" s="12"/>
      <c r="R147" s="12" t="s">
        <v>37</v>
      </c>
      <c r="S147" s="13"/>
      <c r="T147" s="13"/>
      <c r="U147" s="13"/>
      <c r="V147" s="16"/>
      <c r="W147" s="12" t="s">
        <v>39</v>
      </c>
      <c r="X147" s="20"/>
    </row>
    <row r="148" ht="360" spans="1:24">
      <c r="A148" s="12" t="s">
        <v>26</v>
      </c>
      <c r="B148" s="13">
        <v>145</v>
      </c>
      <c r="C148" s="13" t="s">
        <v>27</v>
      </c>
      <c r="D148" s="14" t="s">
        <v>605</v>
      </c>
      <c r="E148" s="15" t="s">
        <v>606</v>
      </c>
      <c r="F148" s="12"/>
      <c r="G148" s="12" t="s">
        <v>30</v>
      </c>
      <c r="H148" s="12" t="s">
        <v>31</v>
      </c>
      <c r="I148" s="12" t="s">
        <v>30</v>
      </c>
      <c r="J148" s="19" t="s">
        <v>607</v>
      </c>
      <c r="K148" s="20"/>
      <c r="L148" s="15" t="s">
        <v>33</v>
      </c>
      <c r="M148" s="12">
        <v>7</v>
      </c>
      <c r="N148" s="21" t="s">
        <v>608</v>
      </c>
      <c r="O148" s="19" t="s">
        <v>35</v>
      </c>
      <c r="P148" s="22" t="s">
        <v>604</v>
      </c>
      <c r="Q148" s="12"/>
      <c r="R148" s="12" t="s">
        <v>37</v>
      </c>
      <c r="S148" s="13"/>
      <c r="T148" s="13"/>
      <c r="U148" s="13"/>
      <c r="V148" s="16" t="s">
        <v>38</v>
      </c>
      <c r="W148" s="12" t="s">
        <v>39</v>
      </c>
      <c r="X148" s="20"/>
    </row>
    <row r="149" ht="324" spans="1:24">
      <c r="A149" s="12" t="s">
        <v>26</v>
      </c>
      <c r="B149" s="13">
        <v>146</v>
      </c>
      <c r="C149" s="13" t="s">
        <v>27</v>
      </c>
      <c r="D149" s="14" t="s">
        <v>609</v>
      </c>
      <c r="E149" s="15" t="s">
        <v>610</v>
      </c>
      <c r="F149" s="12"/>
      <c r="G149" s="12" t="s">
        <v>30</v>
      </c>
      <c r="H149" s="12" t="s">
        <v>31</v>
      </c>
      <c r="I149" s="12" t="s">
        <v>30</v>
      </c>
      <c r="J149" s="19" t="s">
        <v>611</v>
      </c>
      <c r="K149" s="20"/>
      <c r="L149" s="15" t="s">
        <v>33</v>
      </c>
      <c r="M149" s="12">
        <v>7</v>
      </c>
      <c r="N149" s="21" t="s">
        <v>612</v>
      </c>
      <c r="O149" s="19" t="s">
        <v>35</v>
      </c>
      <c r="P149" s="22" t="s">
        <v>604</v>
      </c>
      <c r="Q149" s="12"/>
      <c r="R149" s="12" t="s">
        <v>37</v>
      </c>
      <c r="S149" s="13"/>
      <c r="T149" s="13"/>
      <c r="U149" s="13"/>
      <c r="V149" s="16"/>
      <c r="W149" s="12" t="s">
        <v>39</v>
      </c>
      <c r="X149" s="20"/>
    </row>
    <row r="150" ht="396" spans="1:24">
      <c r="A150" s="12" t="s">
        <v>26</v>
      </c>
      <c r="B150" s="13">
        <v>147</v>
      </c>
      <c r="C150" s="13" t="s">
        <v>27</v>
      </c>
      <c r="D150" s="14" t="s">
        <v>613</v>
      </c>
      <c r="E150" s="15" t="s">
        <v>614</v>
      </c>
      <c r="F150" s="12"/>
      <c r="G150" s="12" t="s">
        <v>30</v>
      </c>
      <c r="H150" s="12" t="s">
        <v>31</v>
      </c>
      <c r="I150" s="12" t="s">
        <v>30</v>
      </c>
      <c r="J150" s="19" t="s">
        <v>615</v>
      </c>
      <c r="K150" s="20"/>
      <c r="L150" s="15" t="s">
        <v>33</v>
      </c>
      <c r="M150" s="12">
        <v>7</v>
      </c>
      <c r="N150" s="21" t="s">
        <v>616</v>
      </c>
      <c r="O150" s="19" t="s">
        <v>35</v>
      </c>
      <c r="P150" s="22" t="s">
        <v>604</v>
      </c>
      <c r="Q150" s="12"/>
      <c r="R150" s="12" t="s">
        <v>37</v>
      </c>
      <c r="S150" s="13"/>
      <c r="T150" s="13"/>
      <c r="U150" s="13"/>
      <c r="V150" s="16" t="s">
        <v>38</v>
      </c>
      <c r="W150" s="12" t="s">
        <v>39</v>
      </c>
      <c r="X150" s="20"/>
    </row>
    <row r="151" ht="348" spans="1:24">
      <c r="A151" s="12" t="s">
        <v>26</v>
      </c>
      <c r="B151" s="13">
        <v>148</v>
      </c>
      <c r="C151" s="13" t="s">
        <v>27</v>
      </c>
      <c r="D151" s="14" t="s">
        <v>617</v>
      </c>
      <c r="E151" s="15" t="s">
        <v>618</v>
      </c>
      <c r="F151" s="12"/>
      <c r="G151" s="12" t="s">
        <v>30</v>
      </c>
      <c r="H151" s="12" t="s">
        <v>31</v>
      </c>
      <c r="I151" s="12" t="s">
        <v>30</v>
      </c>
      <c r="J151" s="19" t="s">
        <v>619</v>
      </c>
      <c r="K151" s="20"/>
      <c r="L151" s="15" t="s">
        <v>33</v>
      </c>
      <c r="M151" s="12">
        <v>7</v>
      </c>
      <c r="N151" s="21" t="s">
        <v>620</v>
      </c>
      <c r="O151" s="19" t="s">
        <v>35</v>
      </c>
      <c r="P151" s="22" t="s">
        <v>604</v>
      </c>
      <c r="Q151" s="12"/>
      <c r="R151" s="12" t="s">
        <v>37</v>
      </c>
      <c r="S151" s="13"/>
      <c r="T151" s="13"/>
      <c r="U151" s="13"/>
      <c r="V151" s="16"/>
      <c r="W151" s="12" t="s">
        <v>39</v>
      </c>
      <c r="X151" s="20"/>
    </row>
    <row r="152" ht="324" spans="1:24">
      <c r="A152" s="12" t="s">
        <v>26</v>
      </c>
      <c r="B152" s="13">
        <v>149</v>
      </c>
      <c r="C152" s="13" t="s">
        <v>27</v>
      </c>
      <c r="D152" s="14" t="s">
        <v>621</v>
      </c>
      <c r="E152" s="15" t="s">
        <v>622</v>
      </c>
      <c r="F152" s="12"/>
      <c r="G152" s="12" t="s">
        <v>30</v>
      </c>
      <c r="H152" s="12" t="s">
        <v>31</v>
      </c>
      <c r="I152" s="12" t="s">
        <v>30</v>
      </c>
      <c r="J152" s="19" t="s">
        <v>623</v>
      </c>
      <c r="K152" s="20"/>
      <c r="L152" s="15" t="s">
        <v>33</v>
      </c>
      <c r="M152" s="12">
        <v>7</v>
      </c>
      <c r="N152" s="21" t="s">
        <v>624</v>
      </c>
      <c r="O152" s="19" t="s">
        <v>35</v>
      </c>
      <c r="P152" s="22" t="s">
        <v>604</v>
      </c>
      <c r="Q152" s="12"/>
      <c r="R152" s="12" t="s">
        <v>37</v>
      </c>
      <c r="S152" s="13"/>
      <c r="T152" s="13"/>
      <c r="U152" s="13"/>
      <c r="V152" s="16" t="s">
        <v>38</v>
      </c>
      <c r="W152" s="12" t="s">
        <v>39</v>
      </c>
      <c r="X152" s="20"/>
    </row>
    <row r="153" ht="396" spans="1:24">
      <c r="A153" s="12" t="s">
        <v>26</v>
      </c>
      <c r="B153" s="13">
        <v>150</v>
      </c>
      <c r="C153" s="13" t="s">
        <v>27</v>
      </c>
      <c r="D153" s="14" t="s">
        <v>625</v>
      </c>
      <c r="E153" s="15" t="s">
        <v>626</v>
      </c>
      <c r="F153" s="12"/>
      <c r="G153" s="12" t="s">
        <v>30</v>
      </c>
      <c r="H153" s="12" t="s">
        <v>31</v>
      </c>
      <c r="I153" s="12" t="s">
        <v>30</v>
      </c>
      <c r="J153" s="19" t="s">
        <v>627</v>
      </c>
      <c r="K153" s="20"/>
      <c r="L153" s="15" t="s">
        <v>33</v>
      </c>
      <c r="M153" s="12">
        <v>7</v>
      </c>
      <c r="N153" s="21" t="s">
        <v>628</v>
      </c>
      <c r="O153" s="19" t="s">
        <v>35</v>
      </c>
      <c r="P153" s="22" t="s">
        <v>604</v>
      </c>
      <c r="Q153" s="12"/>
      <c r="R153" s="12" t="s">
        <v>37</v>
      </c>
      <c r="S153" s="13"/>
      <c r="T153" s="13"/>
      <c r="U153" s="13"/>
      <c r="V153" s="16"/>
      <c r="W153" s="12" t="s">
        <v>39</v>
      </c>
      <c r="X153" s="20"/>
    </row>
    <row r="154" ht="348" spans="1:24">
      <c r="A154" s="12" t="s">
        <v>26</v>
      </c>
      <c r="B154" s="13">
        <v>151</v>
      </c>
      <c r="C154" s="13" t="s">
        <v>27</v>
      </c>
      <c r="D154" s="14" t="s">
        <v>629</v>
      </c>
      <c r="E154" s="15" t="s">
        <v>630</v>
      </c>
      <c r="F154" s="12"/>
      <c r="G154" s="12" t="s">
        <v>30</v>
      </c>
      <c r="H154" s="12" t="s">
        <v>31</v>
      </c>
      <c r="I154" s="12" t="s">
        <v>30</v>
      </c>
      <c r="J154" s="19" t="s">
        <v>631</v>
      </c>
      <c r="K154" s="20"/>
      <c r="L154" s="15" t="s">
        <v>33</v>
      </c>
      <c r="M154" s="12">
        <v>7</v>
      </c>
      <c r="N154" s="21" t="s">
        <v>632</v>
      </c>
      <c r="O154" s="19" t="s">
        <v>35</v>
      </c>
      <c r="P154" s="22" t="s">
        <v>604</v>
      </c>
      <c r="Q154" s="12"/>
      <c r="R154" s="12" t="s">
        <v>37</v>
      </c>
      <c r="S154" s="13"/>
      <c r="T154" s="13"/>
      <c r="U154" s="13"/>
      <c r="V154" s="16" t="s">
        <v>38</v>
      </c>
      <c r="W154" s="12" t="s">
        <v>39</v>
      </c>
      <c r="X154" s="20"/>
    </row>
    <row r="155" ht="336" spans="1:24">
      <c r="A155" s="12" t="s">
        <v>26</v>
      </c>
      <c r="B155" s="13">
        <v>152</v>
      </c>
      <c r="C155" s="13" t="s">
        <v>27</v>
      </c>
      <c r="D155" s="14" t="s">
        <v>633</v>
      </c>
      <c r="E155" s="15" t="s">
        <v>634</v>
      </c>
      <c r="F155" s="12"/>
      <c r="G155" s="12" t="s">
        <v>30</v>
      </c>
      <c r="H155" s="12" t="s">
        <v>31</v>
      </c>
      <c r="I155" s="12" t="s">
        <v>30</v>
      </c>
      <c r="J155" s="19" t="s">
        <v>635</v>
      </c>
      <c r="K155" s="20"/>
      <c r="L155" s="15" t="s">
        <v>33</v>
      </c>
      <c r="M155" s="12">
        <v>7</v>
      </c>
      <c r="N155" s="26" t="s">
        <v>220</v>
      </c>
      <c r="O155" s="19" t="s">
        <v>149</v>
      </c>
      <c r="P155" s="22" t="s">
        <v>154</v>
      </c>
      <c r="Q155" s="12"/>
      <c r="R155" s="12" t="s">
        <v>37</v>
      </c>
      <c r="S155" s="13"/>
      <c r="T155" s="13"/>
      <c r="U155" s="13"/>
      <c r="V155" s="16"/>
      <c r="W155" s="12" t="s">
        <v>39</v>
      </c>
      <c r="X155" s="20"/>
    </row>
    <row r="156" ht="372" spans="1:24">
      <c r="A156" s="12" t="s">
        <v>26</v>
      </c>
      <c r="B156" s="13">
        <v>153</v>
      </c>
      <c r="C156" s="13" t="s">
        <v>27</v>
      </c>
      <c r="D156" s="14" t="s">
        <v>636</v>
      </c>
      <c r="E156" s="15" t="s">
        <v>637</v>
      </c>
      <c r="F156" s="12"/>
      <c r="G156" s="12" t="s">
        <v>30</v>
      </c>
      <c r="H156" s="12" t="s">
        <v>31</v>
      </c>
      <c r="I156" s="12" t="s">
        <v>30</v>
      </c>
      <c r="J156" s="19" t="s">
        <v>638</v>
      </c>
      <c r="K156" s="20"/>
      <c r="L156" s="15" t="s">
        <v>33</v>
      </c>
      <c r="M156" s="12">
        <v>7</v>
      </c>
      <c r="N156" s="21" t="s">
        <v>639</v>
      </c>
      <c r="O156" s="19" t="s">
        <v>35</v>
      </c>
      <c r="P156" s="22" t="s">
        <v>640</v>
      </c>
      <c r="Q156" s="12"/>
      <c r="R156" s="12" t="s">
        <v>37</v>
      </c>
      <c r="S156" s="13"/>
      <c r="T156" s="13"/>
      <c r="U156" s="13"/>
      <c r="V156" s="16" t="s">
        <v>38</v>
      </c>
      <c r="W156" s="12" t="s">
        <v>39</v>
      </c>
      <c r="X156" s="20"/>
    </row>
    <row r="157" ht="348" spans="1:24">
      <c r="A157" s="12" t="s">
        <v>26</v>
      </c>
      <c r="B157" s="13">
        <v>154</v>
      </c>
      <c r="C157" s="13" t="s">
        <v>27</v>
      </c>
      <c r="D157" s="14" t="s">
        <v>641</v>
      </c>
      <c r="E157" s="15" t="s">
        <v>642</v>
      </c>
      <c r="F157" s="12"/>
      <c r="G157" s="12" t="s">
        <v>30</v>
      </c>
      <c r="H157" s="12" t="s">
        <v>31</v>
      </c>
      <c r="I157" s="12" t="s">
        <v>30</v>
      </c>
      <c r="J157" s="19" t="s">
        <v>643</v>
      </c>
      <c r="K157" s="20"/>
      <c r="L157" s="15" t="s">
        <v>33</v>
      </c>
      <c r="M157" s="12">
        <v>7</v>
      </c>
      <c r="N157" s="21" t="s">
        <v>644</v>
      </c>
      <c r="O157" s="19" t="s">
        <v>35</v>
      </c>
      <c r="P157" s="22" t="s">
        <v>640</v>
      </c>
      <c r="Q157" s="12"/>
      <c r="R157" s="12" t="s">
        <v>37</v>
      </c>
      <c r="S157" s="13"/>
      <c r="T157" s="13"/>
      <c r="U157" s="13"/>
      <c r="V157" s="16"/>
      <c r="W157" s="12" t="s">
        <v>39</v>
      </c>
      <c r="X157" s="20"/>
    </row>
    <row r="158" ht="336" spans="1:24">
      <c r="A158" s="12" t="s">
        <v>26</v>
      </c>
      <c r="B158" s="13">
        <v>155</v>
      </c>
      <c r="C158" s="13" t="s">
        <v>27</v>
      </c>
      <c r="D158" s="14" t="s">
        <v>645</v>
      </c>
      <c r="E158" s="15" t="s">
        <v>646</v>
      </c>
      <c r="F158" s="12"/>
      <c r="G158" s="12" t="s">
        <v>30</v>
      </c>
      <c r="H158" s="12" t="s">
        <v>31</v>
      </c>
      <c r="I158" s="12" t="s">
        <v>30</v>
      </c>
      <c r="J158" s="19" t="s">
        <v>647</v>
      </c>
      <c r="K158" s="20"/>
      <c r="L158" s="15" t="s">
        <v>33</v>
      </c>
      <c r="M158" s="12">
        <v>7</v>
      </c>
      <c r="N158" s="26" t="s">
        <v>220</v>
      </c>
      <c r="O158" s="19" t="s">
        <v>149</v>
      </c>
      <c r="P158" s="22" t="s">
        <v>154</v>
      </c>
      <c r="Q158" s="12"/>
      <c r="R158" s="12" t="s">
        <v>37</v>
      </c>
      <c r="S158" s="13"/>
      <c r="T158" s="13"/>
      <c r="U158" s="13"/>
      <c r="V158" s="16" t="s">
        <v>38</v>
      </c>
      <c r="W158" s="12" t="s">
        <v>39</v>
      </c>
      <c r="X158" s="20"/>
    </row>
    <row r="159" ht="348" spans="1:24">
      <c r="A159" s="12" t="s">
        <v>26</v>
      </c>
      <c r="B159" s="13">
        <v>156</v>
      </c>
      <c r="C159" s="13" t="s">
        <v>27</v>
      </c>
      <c r="D159" s="14" t="s">
        <v>648</v>
      </c>
      <c r="E159" s="15" t="s">
        <v>649</v>
      </c>
      <c r="F159" s="12"/>
      <c r="G159" s="12" t="s">
        <v>30</v>
      </c>
      <c r="H159" s="12" t="s">
        <v>31</v>
      </c>
      <c r="I159" s="12" t="s">
        <v>30</v>
      </c>
      <c r="J159" s="19" t="s">
        <v>650</v>
      </c>
      <c r="K159" s="20"/>
      <c r="L159" s="15" t="s">
        <v>33</v>
      </c>
      <c r="M159" s="12">
        <v>7</v>
      </c>
      <c r="N159" s="21" t="s">
        <v>651</v>
      </c>
      <c r="O159" s="19" t="s">
        <v>35</v>
      </c>
      <c r="P159" s="25" t="s">
        <v>652</v>
      </c>
      <c r="Q159" s="12"/>
      <c r="R159" s="12" t="s">
        <v>37</v>
      </c>
      <c r="S159" s="13"/>
      <c r="T159" s="13"/>
      <c r="U159" s="13"/>
      <c r="V159" s="16"/>
      <c r="W159" s="12" t="s">
        <v>39</v>
      </c>
      <c r="X159" s="20"/>
    </row>
    <row r="160" ht="360" spans="1:24">
      <c r="A160" s="12" t="s">
        <v>26</v>
      </c>
      <c r="B160" s="13">
        <v>157</v>
      </c>
      <c r="C160" s="13" t="s">
        <v>27</v>
      </c>
      <c r="D160" s="14" t="s">
        <v>653</v>
      </c>
      <c r="E160" s="15" t="s">
        <v>654</v>
      </c>
      <c r="F160" s="12"/>
      <c r="G160" s="12" t="s">
        <v>30</v>
      </c>
      <c r="H160" s="12" t="s">
        <v>31</v>
      </c>
      <c r="I160" s="12" t="s">
        <v>30</v>
      </c>
      <c r="J160" s="19" t="s">
        <v>655</v>
      </c>
      <c r="K160" s="20"/>
      <c r="L160" s="15" t="s">
        <v>33</v>
      </c>
      <c r="M160" s="12">
        <v>7</v>
      </c>
      <c r="N160" s="21" t="s">
        <v>656</v>
      </c>
      <c r="O160" s="19" t="s">
        <v>136</v>
      </c>
      <c r="P160" s="25" t="s">
        <v>652</v>
      </c>
      <c r="Q160" s="12"/>
      <c r="R160" s="12" t="s">
        <v>37</v>
      </c>
      <c r="S160" s="13"/>
      <c r="T160" s="13"/>
      <c r="U160" s="13"/>
      <c r="V160" s="16" t="s">
        <v>38</v>
      </c>
      <c r="W160" s="12" t="s">
        <v>39</v>
      </c>
      <c r="X160" s="20"/>
    </row>
    <row r="161" ht="360" spans="1:24">
      <c r="A161" s="12" t="s">
        <v>26</v>
      </c>
      <c r="B161" s="13">
        <v>158</v>
      </c>
      <c r="C161" s="13" t="s">
        <v>27</v>
      </c>
      <c r="D161" s="14" t="s">
        <v>657</v>
      </c>
      <c r="E161" s="15" t="s">
        <v>658</v>
      </c>
      <c r="F161" s="12"/>
      <c r="G161" s="12" t="s">
        <v>30</v>
      </c>
      <c r="H161" s="12" t="s">
        <v>31</v>
      </c>
      <c r="I161" s="12" t="s">
        <v>30</v>
      </c>
      <c r="J161" s="19" t="s">
        <v>659</v>
      </c>
      <c r="K161" s="20"/>
      <c r="L161" s="15" t="s">
        <v>33</v>
      </c>
      <c r="M161" s="12">
        <v>7</v>
      </c>
      <c r="N161" s="21" t="s">
        <v>660</v>
      </c>
      <c r="O161" s="19" t="s">
        <v>35</v>
      </c>
      <c r="P161" s="25" t="s">
        <v>652</v>
      </c>
      <c r="Q161" s="12"/>
      <c r="R161" s="12" t="s">
        <v>37</v>
      </c>
      <c r="S161" s="13"/>
      <c r="T161" s="13"/>
      <c r="U161" s="13"/>
      <c r="V161" s="16"/>
      <c r="W161" s="12" t="s">
        <v>39</v>
      </c>
      <c r="X161" s="20"/>
    </row>
    <row r="162" ht="409.5" spans="1:24">
      <c r="A162" s="12" t="s">
        <v>26</v>
      </c>
      <c r="B162" s="13">
        <v>159</v>
      </c>
      <c r="C162" s="13" t="s">
        <v>27</v>
      </c>
      <c r="D162" s="14" t="s">
        <v>661</v>
      </c>
      <c r="E162" s="15" t="s">
        <v>662</v>
      </c>
      <c r="F162" s="12"/>
      <c r="G162" s="12" t="s">
        <v>30</v>
      </c>
      <c r="H162" s="12" t="s">
        <v>31</v>
      </c>
      <c r="I162" s="12" t="s">
        <v>30</v>
      </c>
      <c r="J162" s="19" t="s">
        <v>663</v>
      </c>
      <c r="K162" s="20"/>
      <c r="L162" s="15" t="s">
        <v>33</v>
      </c>
      <c r="M162" s="12">
        <v>7</v>
      </c>
      <c r="N162" s="26" t="s">
        <v>122</v>
      </c>
      <c r="O162" s="19" t="s">
        <v>35</v>
      </c>
      <c r="P162" s="25" t="s">
        <v>652</v>
      </c>
      <c r="Q162" s="12"/>
      <c r="R162" s="12" t="s">
        <v>37</v>
      </c>
      <c r="S162" s="13"/>
      <c r="T162" s="13"/>
      <c r="U162" s="13"/>
      <c r="V162" s="16" t="s">
        <v>38</v>
      </c>
      <c r="W162" s="12" t="s">
        <v>39</v>
      </c>
      <c r="X162" s="20"/>
    </row>
    <row r="163" ht="324" spans="1:24">
      <c r="A163" s="12" t="s">
        <v>26</v>
      </c>
      <c r="B163" s="13">
        <v>160</v>
      </c>
      <c r="C163" s="13" t="s">
        <v>27</v>
      </c>
      <c r="D163" s="14" t="s">
        <v>664</v>
      </c>
      <c r="E163" s="15" t="s">
        <v>665</v>
      </c>
      <c r="F163" s="12"/>
      <c r="G163" s="12" t="s">
        <v>30</v>
      </c>
      <c r="H163" s="12" t="s">
        <v>31</v>
      </c>
      <c r="I163" s="12" t="s">
        <v>30</v>
      </c>
      <c r="J163" s="19" t="s">
        <v>666</v>
      </c>
      <c r="K163" s="20"/>
      <c r="L163" s="15" t="s">
        <v>33</v>
      </c>
      <c r="M163" s="12">
        <v>7</v>
      </c>
      <c r="N163" s="21" t="s">
        <v>667</v>
      </c>
      <c r="O163" s="19" t="s">
        <v>35</v>
      </c>
      <c r="P163" s="22" t="s">
        <v>574</v>
      </c>
      <c r="Q163" s="12"/>
      <c r="R163" s="12" t="s">
        <v>37</v>
      </c>
      <c r="S163" s="13"/>
      <c r="T163" s="13"/>
      <c r="U163" s="13"/>
      <c r="V163" s="16"/>
      <c r="W163" s="12" t="s">
        <v>39</v>
      </c>
      <c r="X163" s="20"/>
    </row>
    <row r="164" ht="409.5" spans="1:24">
      <c r="A164" s="12" t="s">
        <v>26</v>
      </c>
      <c r="B164" s="13">
        <v>161</v>
      </c>
      <c r="C164" s="13" t="s">
        <v>27</v>
      </c>
      <c r="D164" s="14" t="s">
        <v>668</v>
      </c>
      <c r="E164" s="15" t="s">
        <v>669</v>
      </c>
      <c r="F164" s="12"/>
      <c r="G164" s="12" t="s">
        <v>30</v>
      </c>
      <c r="H164" s="12" t="s">
        <v>31</v>
      </c>
      <c r="I164" s="12" t="s">
        <v>30</v>
      </c>
      <c r="J164" s="19" t="s">
        <v>670</v>
      </c>
      <c r="K164" s="20"/>
      <c r="L164" s="15" t="s">
        <v>33</v>
      </c>
      <c r="M164" s="12">
        <v>7</v>
      </c>
      <c r="N164" s="26" t="s">
        <v>220</v>
      </c>
      <c r="O164" s="19" t="s">
        <v>149</v>
      </c>
      <c r="P164" s="22" t="s">
        <v>154</v>
      </c>
      <c r="Q164" s="12"/>
      <c r="R164" s="12" t="s">
        <v>37</v>
      </c>
      <c r="S164" s="13"/>
      <c r="T164" s="13"/>
      <c r="U164" s="13"/>
      <c r="V164" s="16" t="s">
        <v>38</v>
      </c>
      <c r="W164" s="12" t="s">
        <v>39</v>
      </c>
      <c r="X164" s="20"/>
    </row>
    <row r="165" ht="336" spans="1:24">
      <c r="A165" s="12" t="s">
        <v>26</v>
      </c>
      <c r="B165" s="13">
        <v>162</v>
      </c>
      <c r="C165" s="13" t="s">
        <v>27</v>
      </c>
      <c r="D165" s="14" t="s">
        <v>671</v>
      </c>
      <c r="E165" s="15" t="s">
        <v>672</v>
      </c>
      <c r="F165" s="12"/>
      <c r="G165" s="12" t="s">
        <v>30</v>
      </c>
      <c r="H165" s="12" t="s">
        <v>31</v>
      </c>
      <c r="I165" s="12" t="s">
        <v>30</v>
      </c>
      <c r="J165" s="19" t="s">
        <v>673</v>
      </c>
      <c r="K165" s="20"/>
      <c r="L165" s="15" t="s">
        <v>33</v>
      </c>
      <c r="M165" s="12">
        <v>7</v>
      </c>
      <c r="N165" s="26" t="s">
        <v>220</v>
      </c>
      <c r="O165" s="19" t="s">
        <v>149</v>
      </c>
      <c r="P165" s="22" t="s">
        <v>154</v>
      </c>
      <c r="Q165" s="12"/>
      <c r="R165" s="12" t="s">
        <v>37</v>
      </c>
      <c r="S165" s="13"/>
      <c r="T165" s="13"/>
      <c r="U165" s="13"/>
      <c r="V165" s="16"/>
      <c r="W165" s="12" t="s">
        <v>39</v>
      </c>
      <c r="X165" s="20"/>
    </row>
    <row r="166" ht="336" spans="1:24">
      <c r="A166" s="12" t="s">
        <v>26</v>
      </c>
      <c r="B166" s="13">
        <v>163</v>
      </c>
      <c r="C166" s="13" t="s">
        <v>27</v>
      </c>
      <c r="D166" s="14" t="s">
        <v>674</v>
      </c>
      <c r="E166" s="15" t="s">
        <v>675</v>
      </c>
      <c r="F166" s="12"/>
      <c r="G166" s="12" t="s">
        <v>30</v>
      </c>
      <c r="H166" s="12" t="s">
        <v>31</v>
      </c>
      <c r="I166" s="12" t="s">
        <v>30</v>
      </c>
      <c r="J166" s="19" t="s">
        <v>676</v>
      </c>
      <c r="K166" s="20"/>
      <c r="L166" s="15" t="s">
        <v>33</v>
      </c>
      <c r="M166" s="12">
        <v>7</v>
      </c>
      <c r="N166" s="26" t="s">
        <v>220</v>
      </c>
      <c r="O166" s="19" t="s">
        <v>149</v>
      </c>
      <c r="P166" s="22" t="s">
        <v>154</v>
      </c>
      <c r="Q166" s="12"/>
      <c r="R166" s="12" t="s">
        <v>37</v>
      </c>
      <c r="S166" s="13"/>
      <c r="T166" s="13"/>
      <c r="U166" s="13"/>
      <c r="V166" s="16" t="s">
        <v>38</v>
      </c>
      <c r="W166" s="12" t="s">
        <v>39</v>
      </c>
      <c r="X166" s="20"/>
    </row>
    <row r="167" ht="409.5" spans="1:24">
      <c r="A167" s="12" t="s">
        <v>26</v>
      </c>
      <c r="B167" s="13">
        <v>164</v>
      </c>
      <c r="C167" s="13" t="s">
        <v>27</v>
      </c>
      <c r="D167" s="14" t="s">
        <v>677</v>
      </c>
      <c r="E167" s="15" t="s">
        <v>678</v>
      </c>
      <c r="F167" s="12"/>
      <c r="G167" s="12" t="s">
        <v>30</v>
      </c>
      <c r="H167" s="12" t="s">
        <v>31</v>
      </c>
      <c r="I167" s="12" t="s">
        <v>30</v>
      </c>
      <c r="J167" s="19" t="s">
        <v>679</v>
      </c>
      <c r="K167" s="20"/>
      <c r="L167" s="15" t="s">
        <v>33</v>
      </c>
      <c r="M167" s="12">
        <v>7</v>
      </c>
      <c r="N167" s="26" t="s">
        <v>220</v>
      </c>
      <c r="O167" s="19" t="s">
        <v>149</v>
      </c>
      <c r="P167" s="22" t="s">
        <v>154</v>
      </c>
      <c r="Q167" s="12"/>
      <c r="R167" s="12" t="s">
        <v>37</v>
      </c>
      <c r="S167" s="13"/>
      <c r="T167" s="13"/>
      <c r="U167" s="13"/>
      <c r="V167" s="16"/>
      <c r="W167" s="12" t="s">
        <v>39</v>
      </c>
      <c r="X167" s="20"/>
    </row>
    <row r="168" ht="336" spans="1:24">
      <c r="A168" s="12" t="s">
        <v>26</v>
      </c>
      <c r="B168" s="13">
        <v>165</v>
      </c>
      <c r="C168" s="13" t="s">
        <v>27</v>
      </c>
      <c r="D168" s="14" t="s">
        <v>680</v>
      </c>
      <c r="E168" s="15" t="s">
        <v>681</v>
      </c>
      <c r="F168" s="12"/>
      <c r="G168" s="12" t="s">
        <v>30</v>
      </c>
      <c r="H168" s="12" t="s">
        <v>31</v>
      </c>
      <c r="I168" s="12" t="s">
        <v>30</v>
      </c>
      <c r="J168" s="19" t="s">
        <v>682</v>
      </c>
      <c r="K168" s="20"/>
      <c r="L168" s="15" t="s">
        <v>33</v>
      </c>
      <c r="M168" s="12">
        <v>7</v>
      </c>
      <c r="N168" s="26" t="s">
        <v>220</v>
      </c>
      <c r="O168" s="19" t="s">
        <v>149</v>
      </c>
      <c r="P168" s="22" t="s">
        <v>154</v>
      </c>
      <c r="Q168" s="12"/>
      <c r="R168" s="12" t="s">
        <v>37</v>
      </c>
      <c r="S168" s="13"/>
      <c r="T168" s="13"/>
      <c r="U168" s="13"/>
      <c r="V168" s="16" t="s">
        <v>38</v>
      </c>
      <c r="W168" s="12" t="s">
        <v>39</v>
      </c>
      <c r="X168" s="20"/>
    </row>
    <row r="169" ht="336" spans="1:24">
      <c r="A169" s="12" t="s">
        <v>26</v>
      </c>
      <c r="B169" s="13">
        <v>166</v>
      </c>
      <c r="C169" s="13" t="s">
        <v>27</v>
      </c>
      <c r="D169" s="14" t="s">
        <v>683</v>
      </c>
      <c r="E169" s="15" t="s">
        <v>684</v>
      </c>
      <c r="F169" s="12"/>
      <c r="G169" s="12" t="s">
        <v>30</v>
      </c>
      <c r="H169" s="12" t="s">
        <v>31</v>
      </c>
      <c r="I169" s="12" t="s">
        <v>30</v>
      </c>
      <c r="J169" s="19" t="s">
        <v>685</v>
      </c>
      <c r="K169" s="20"/>
      <c r="L169" s="15" t="s">
        <v>33</v>
      </c>
      <c r="M169" s="12">
        <v>7</v>
      </c>
      <c r="N169" s="26" t="s">
        <v>220</v>
      </c>
      <c r="O169" s="19" t="s">
        <v>686</v>
      </c>
      <c r="P169" s="22" t="s">
        <v>154</v>
      </c>
      <c r="Q169" s="12"/>
      <c r="R169" s="12" t="s">
        <v>37</v>
      </c>
      <c r="S169" s="13"/>
      <c r="T169" s="13"/>
      <c r="U169" s="13"/>
      <c r="V169" s="16"/>
      <c r="W169" s="12" t="s">
        <v>39</v>
      </c>
      <c r="X169" s="20"/>
    </row>
    <row r="170" ht="408" spans="1:24">
      <c r="A170" s="12" t="s">
        <v>26</v>
      </c>
      <c r="B170" s="13">
        <v>167</v>
      </c>
      <c r="C170" s="13" t="s">
        <v>27</v>
      </c>
      <c r="D170" s="14" t="s">
        <v>687</v>
      </c>
      <c r="E170" s="15" t="s">
        <v>688</v>
      </c>
      <c r="F170" s="12"/>
      <c r="G170" s="12" t="s">
        <v>30</v>
      </c>
      <c r="H170" s="12" t="s">
        <v>31</v>
      </c>
      <c r="I170" s="12" t="s">
        <v>30</v>
      </c>
      <c r="J170" s="19" t="s">
        <v>689</v>
      </c>
      <c r="K170" s="20"/>
      <c r="L170" s="15" t="s">
        <v>33</v>
      </c>
      <c r="M170" s="12">
        <v>7</v>
      </c>
      <c r="N170" s="21" t="s">
        <v>690</v>
      </c>
      <c r="O170" s="19" t="s">
        <v>691</v>
      </c>
      <c r="P170" s="22" t="s">
        <v>574</v>
      </c>
      <c r="Q170" s="12"/>
      <c r="R170" s="12" t="s">
        <v>37</v>
      </c>
      <c r="S170" s="13"/>
      <c r="T170" s="13"/>
      <c r="U170" s="13"/>
      <c r="V170" s="16" t="s">
        <v>38</v>
      </c>
      <c r="W170" s="12" t="s">
        <v>39</v>
      </c>
      <c r="X170" s="20"/>
    </row>
    <row r="171" ht="360" spans="1:24">
      <c r="A171" s="12" t="s">
        <v>26</v>
      </c>
      <c r="B171" s="13">
        <v>168</v>
      </c>
      <c r="C171" s="13" t="s">
        <v>27</v>
      </c>
      <c r="D171" s="14" t="s">
        <v>692</v>
      </c>
      <c r="E171" s="15" t="s">
        <v>693</v>
      </c>
      <c r="F171" s="12"/>
      <c r="G171" s="12" t="s">
        <v>30</v>
      </c>
      <c r="H171" s="12" t="s">
        <v>31</v>
      </c>
      <c r="I171" s="12" t="s">
        <v>30</v>
      </c>
      <c r="J171" s="19" t="s">
        <v>694</v>
      </c>
      <c r="K171" s="20"/>
      <c r="L171" s="15" t="s">
        <v>33</v>
      </c>
      <c r="M171" s="12">
        <v>7</v>
      </c>
      <c r="N171" s="21" t="s">
        <v>695</v>
      </c>
      <c r="O171" s="19" t="s">
        <v>691</v>
      </c>
      <c r="P171" s="22" t="s">
        <v>574</v>
      </c>
      <c r="Q171" s="12"/>
      <c r="R171" s="12" t="s">
        <v>37</v>
      </c>
      <c r="S171" s="13"/>
      <c r="T171" s="13"/>
      <c r="U171" s="13"/>
      <c r="V171" s="16"/>
      <c r="W171" s="12" t="s">
        <v>39</v>
      </c>
      <c r="X171" s="20"/>
    </row>
    <row r="172" ht="396" spans="1:24">
      <c r="A172" s="12" t="s">
        <v>26</v>
      </c>
      <c r="B172" s="13">
        <v>169</v>
      </c>
      <c r="C172" s="13" t="s">
        <v>27</v>
      </c>
      <c r="D172" s="14" t="s">
        <v>696</v>
      </c>
      <c r="E172" s="15" t="s">
        <v>697</v>
      </c>
      <c r="F172" s="12"/>
      <c r="G172" s="12" t="s">
        <v>30</v>
      </c>
      <c r="H172" s="12" t="s">
        <v>31</v>
      </c>
      <c r="I172" s="12" t="s">
        <v>30</v>
      </c>
      <c r="J172" s="19" t="s">
        <v>698</v>
      </c>
      <c r="K172" s="20"/>
      <c r="L172" s="15" t="s">
        <v>33</v>
      </c>
      <c r="M172" s="12">
        <v>7</v>
      </c>
      <c r="N172" s="26" t="s">
        <v>220</v>
      </c>
      <c r="O172" s="19" t="s">
        <v>691</v>
      </c>
      <c r="P172" s="22" t="s">
        <v>574</v>
      </c>
      <c r="Q172" s="12"/>
      <c r="R172" s="12" t="s">
        <v>37</v>
      </c>
      <c r="S172" s="13"/>
      <c r="T172" s="13"/>
      <c r="U172" s="13"/>
      <c r="V172" s="16" t="s">
        <v>38</v>
      </c>
      <c r="W172" s="12" t="s">
        <v>39</v>
      </c>
      <c r="X172" s="20"/>
    </row>
    <row r="173" ht="348" spans="1:24">
      <c r="A173" s="12" t="s">
        <v>26</v>
      </c>
      <c r="B173" s="13">
        <v>170</v>
      </c>
      <c r="C173" s="13" t="s">
        <v>27</v>
      </c>
      <c r="D173" s="14" t="s">
        <v>699</v>
      </c>
      <c r="E173" s="15" t="s">
        <v>700</v>
      </c>
      <c r="F173" s="12"/>
      <c r="G173" s="12" t="s">
        <v>30</v>
      </c>
      <c r="H173" s="12" t="s">
        <v>31</v>
      </c>
      <c r="I173" s="12" t="s">
        <v>30</v>
      </c>
      <c r="J173" s="19" t="s">
        <v>701</v>
      </c>
      <c r="K173" s="20"/>
      <c r="L173" s="15" t="s">
        <v>33</v>
      </c>
      <c r="M173" s="12">
        <v>7</v>
      </c>
      <c r="N173" s="26" t="s">
        <v>220</v>
      </c>
      <c r="O173" s="19" t="s">
        <v>702</v>
      </c>
      <c r="P173" s="22" t="s">
        <v>703</v>
      </c>
      <c r="Q173" s="12"/>
      <c r="R173" s="12" t="s">
        <v>37</v>
      </c>
      <c r="S173" s="13"/>
      <c r="T173" s="13"/>
      <c r="U173" s="13"/>
      <c r="V173" s="16"/>
      <c r="W173" s="12" t="s">
        <v>39</v>
      </c>
      <c r="X173" s="20"/>
    </row>
    <row r="174" ht="360" spans="1:24">
      <c r="A174" s="12" t="s">
        <v>26</v>
      </c>
      <c r="B174" s="13">
        <v>171</v>
      </c>
      <c r="C174" s="13" t="s">
        <v>27</v>
      </c>
      <c r="D174" s="14" t="s">
        <v>704</v>
      </c>
      <c r="E174" s="15" t="s">
        <v>705</v>
      </c>
      <c r="F174" s="12"/>
      <c r="G174" s="12" t="s">
        <v>30</v>
      </c>
      <c r="H174" s="12" t="s">
        <v>31</v>
      </c>
      <c r="I174" s="12" t="s">
        <v>30</v>
      </c>
      <c r="J174" s="19" t="s">
        <v>706</v>
      </c>
      <c r="K174" s="20"/>
      <c r="L174" s="15" t="s">
        <v>33</v>
      </c>
      <c r="M174" s="12">
        <v>7</v>
      </c>
      <c r="N174" s="21" t="s">
        <v>707</v>
      </c>
      <c r="O174" s="19" t="s">
        <v>708</v>
      </c>
      <c r="P174" s="22" t="s">
        <v>703</v>
      </c>
      <c r="Q174" s="12"/>
      <c r="R174" s="12" t="s">
        <v>37</v>
      </c>
      <c r="S174" s="13"/>
      <c r="T174" s="13"/>
      <c r="U174" s="13"/>
      <c r="V174" s="16" t="s">
        <v>38</v>
      </c>
      <c r="W174" s="12" t="s">
        <v>39</v>
      </c>
      <c r="X174" s="20"/>
    </row>
    <row r="175" ht="396" spans="1:24">
      <c r="A175" s="12" t="s">
        <v>26</v>
      </c>
      <c r="B175" s="13">
        <v>172</v>
      </c>
      <c r="C175" s="13" t="s">
        <v>27</v>
      </c>
      <c r="D175" s="14" t="s">
        <v>709</v>
      </c>
      <c r="E175" s="15" t="s">
        <v>710</v>
      </c>
      <c r="F175" s="12"/>
      <c r="G175" s="12" t="s">
        <v>30</v>
      </c>
      <c r="H175" s="12" t="s">
        <v>31</v>
      </c>
      <c r="I175" s="12" t="s">
        <v>30</v>
      </c>
      <c r="J175" s="19" t="s">
        <v>711</v>
      </c>
      <c r="K175" s="20"/>
      <c r="L175" s="15" t="s">
        <v>33</v>
      </c>
      <c r="M175" s="12">
        <v>7</v>
      </c>
      <c r="N175" s="21" t="s">
        <v>712</v>
      </c>
      <c r="O175" s="19" t="s">
        <v>713</v>
      </c>
      <c r="P175" s="22" t="s">
        <v>703</v>
      </c>
      <c r="Q175" s="12"/>
      <c r="R175" s="12" t="s">
        <v>37</v>
      </c>
      <c r="S175" s="13"/>
      <c r="T175" s="13"/>
      <c r="U175" s="13"/>
      <c r="V175" s="16"/>
      <c r="W175" s="12" t="s">
        <v>39</v>
      </c>
      <c r="X175" s="20"/>
    </row>
    <row r="176" ht="336" spans="1:24">
      <c r="A176" s="12" t="s">
        <v>26</v>
      </c>
      <c r="B176" s="13">
        <v>173</v>
      </c>
      <c r="C176" s="13" t="s">
        <v>27</v>
      </c>
      <c r="D176" s="14" t="s">
        <v>714</v>
      </c>
      <c r="E176" s="15" t="s">
        <v>715</v>
      </c>
      <c r="F176" s="12"/>
      <c r="G176" s="12" t="s">
        <v>30</v>
      </c>
      <c r="H176" s="12" t="s">
        <v>31</v>
      </c>
      <c r="I176" s="12" t="s">
        <v>30</v>
      </c>
      <c r="J176" s="19" t="s">
        <v>716</v>
      </c>
      <c r="K176" s="20"/>
      <c r="L176" s="15" t="s">
        <v>33</v>
      </c>
      <c r="M176" s="12">
        <v>7</v>
      </c>
      <c r="N176" s="21" t="s">
        <v>717</v>
      </c>
      <c r="O176" s="19" t="s">
        <v>691</v>
      </c>
      <c r="P176" s="22" t="s">
        <v>703</v>
      </c>
      <c r="Q176" s="12"/>
      <c r="R176" s="12" t="s">
        <v>37</v>
      </c>
      <c r="S176" s="13"/>
      <c r="T176" s="13"/>
      <c r="U176" s="13"/>
      <c r="V176" s="16" t="s">
        <v>38</v>
      </c>
      <c r="W176" s="12" t="s">
        <v>39</v>
      </c>
      <c r="X176" s="20"/>
    </row>
    <row r="177" ht="336" spans="1:24">
      <c r="A177" s="12" t="s">
        <v>26</v>
      </c>
      <c r="B177" s="13">
        <v>174</v>
      </c>
      <c r="C177" s="13" t="s">
        <v>27</v>
      </c>
      <c r="D177" s="14" t="s">
        <v>718</v>
      </c>
      <c r="E177" s="15" t="s">
        <v>719</v>
      </c>
      <c r="F177" s="12"/>
      <c r="G177" s="12" t="s">
        <v>30</v>
      </c>
      <c r="H177" s="12" t="s">
        <v>31</v>
      </c>
      <c r="I177" s="12" t="s">
        <v>30</v>
      </c>
      <c r="J177" s="19" t="s">
        <v>720</v>
      </c>
      <c r="K177" s="20"/>
      <c r="L177" s="15" t="s">
        <v>33</v>
      </c>
      <c r="M177" s="12">
        <v>7</v>
      </c>
      <c r="N177" s="21" t="s">
        <v>721</v>
      </c>
      <c r="O177" s="19" t="s">
        <v>691</v>
      </c>
      <c r="P177" s="22" t="s">
        <v>703</v>
      </c>
      <c r="Q177" s="12"/>
      <c r="R177" s="12" t="s">
        <v>37</v>
      </c>
      <c r="S177" s="13"/>
      <c r="T177" s="13"/>
      <c r="U177" s="13"/>
      <c r="V177" s="16"/>
      <c r="W177" s="12" t="s">
        <v>39</v>
      </c>
      <c r="X177" s="20"/>
    </row>
    <row r="178" ht="348" spans="1:24">
      <c r="A178" s="12" t="s">
        <v>26</v>
      </c>
      <c r="B178" s="13">
        <v>175</v>
      </c>
      <c r="C178" s="13" t="s">
        <v>27</v>
      </c>
      <c r="D178" s="14" t="s">
        <v>722</v>
      </c>
      <c r="E178" s="15" t="s">
        <v>723</v>
      </c>
      <c r="F178" s="12"/>
      <c r="G178" s="12" t="s">
        <v>30</v>
      </c>
      <c r="H178" s="12" t="s">
        <v>31</v>
      </c>
      <c r="I178" s="12" t="s">
        <v>30</v>
      </c>
      <c r="J178" s="19" t="s">
        <v>724</v>
      </c>
      <c r="K178" s="20"/>
      <c r="L178" s="15" t="s">
        <v>33</v>
      </c>
      <c r="M178" s="12">
        <v>7</v>
      </c>
      <c r="N178" s="21" t="s">
        <v>725</v>
      </c>
      <c r="O178" s="19" t="s">
        <v>726</v>
      </c>
      <c r="P178" s="22" t="s">
        <v>727</v>
      </c>
      <c r="Q178" s="12"/>
      <c r="R178" s="12" t="s">
        <v>37</v>
      </c>
      <c r="S178" s="13"/>
      <c r="T178" s="13"/>
      <c r="U178" s="13"/>
      <c r="V178" s="16" t="s">
        <v>38</v>
      </c>
      <c r="W178" s="12" t="s">
        <v>39</v>
      </c>
      <c r="X178" s="20"/>
    </row>
    <row r="179" ht="336" spans="1:24">
      <c r="A179" s="12" t="s">
        <v>26</v>
      </c>
      <c r="B179" s="13">
        <v>176</v>
      </c>
      <c r="C179" s="13" t="s">
        <v>27</v>
      </c>
      <c r="D179" s="14" t="s">
        <v>728</v>
      </c>
      <c r="E179" s="15" t="s">
        <v>729</v>
      </c>
      <c r="F179" s="12"/>
      <c r="G179" s="12" t="s">
        <v>30</v>
      </c>
      <c r="H179" s="12" t="s">
        <v>31</v>
      </c>
      <c r="I179" s="12" t="s">
        <v>30</v>
      </c>
      <c r="J179" s="19" t="s">
        <v>730</v>
      </c>
      <c r="K179" s="20"/>
      <c r="L179" s="15" t="s">
        <v>33</v>
      </c>
      <c r="M179" s="12">
        <v>7</v>
      </c>
      <c r="N179" s="21" t="s">
        <v>731</v>
      </c>
      <c r="O179" s="19" t="s">
        <v>708</v>
      </c>
      <c r="P179" s="22" t="s">
        <v>727</v>
      </c>
      <c r="Q179" s="12"/>
      <c r="R179" s="12" t="s">
        <v>37</v>
      </c>
      <c r="S179" s="13"/>
      <c r="T179" s="13"/>
      <c r="U179" s="13"/>
      <c r="V179" s="16"/>
      <c r="W179" s="12" t="s">
        <v>39</v>
      </c>
      <c r="X179" s="20"/>
    </row>
    <row r="180" ht="336" spans="1:24">
      <c r="A180" s="12" t="s">
        <v>26</v>
      </c>
      <c r="B180" s="13">
        <v>177</v>
      </c>
      <c r="C180" s="13" t="s">
        <v>27</v>
      </c>
      <c r="D180" s="14" t="s">
        <v>732</v>
      </c>
      <c r="E180" s="15" t="s">
        <v>733</v>
      </c>
      <c r="F180" s="12"/>
      <c r="G180" s="12" t="s">
        <v>30</v>
      </c>
      <c r="H180" s="12" t="s">
        <v>31</v>
      </c>
      <c r="I180" s="12" t="s">
        <v>30</v>
      </c>
      <c r="J180" s="19" t="s">
        <v>734</v>
      </c>
      <c r="K180" s="20"/>
      <c r="L180" s="15" t="s">
        <v>33</v>
      </c>
      <c r="M180" s="12">
        <v>7</v>
      </c>
      <c r="N180" s="21" t="s">
        <v>735</v>
      </c>
      <c r="O180" s="19" t="s">
        <v>726</v>
      </c>
      <c r="P180" s="22" t="s">
        <v>727</v>
      </c>
      <c r="Q180" s="12"/>
      <c r="R180" s="12" t="s">
        <v>37</v>
      </c>
      <c r="S180" s="13"/>
      <c r="T180" s="13"/>
      <c r="U180" s="13"/>
      <c r="V180" s="16" t="s">
        <v>38</v>
      </c>
      <c r="W180" s="12" t="s">
        <v>39</v>
      </c>
      <c r="X180" s="20"/>
    </row>
    <row r="181" ht="336" spans="1:24">
      <c r="A181" s="12" t="s">
        <v>26</v>
      </c>
      <c r="B181" s="13">
        <v>178</v>
      </c>
      <c r="C181" s="13" t="s">
        <v>27</v>
      </c>
      <c r="D181" s="14" t="s">
        <v>736</v>
      </c>
      <c r="E181" s="15" t="s">
        <v>737</v>
      </c>
      <c r="F181" s="12"/>
      <c r="G181" s="12" t="s">
        <v>30</v>
      </c>
      <c r="H181" s="12" t="s">
        <v>31</v>
      </c>
      <c r="I181" s="12" t="s">
        <v>30</v>
      </c>
      <c r="J181" s="19" t="s">
        <v>738</v>
      </c>
      <c r="K181" s="20"/>
      <c r="L181" s="15" t="s">
        <v>33</v>
      </c>
      <c r="M181" s="12">
        <v>7</v>
      </c>
      <c r="N181" s="21" t="s">
        <v>739</v>
      </c>
      <c r="O181" s="19" t="s">
        <v>740</v>
      </c>
      <c r="P181" s="22" t="s">
        <v>741</v>
      </c>
      <c r="Q181" s="12"/>
      <c r="R181" s="12" t="s">
        <v>37</v>
      </c>
      <c r="S181" s="13"/>
      <c r="T181" s="13"/>
      <c r="U181" s="13"/>
      <c r="V181" s="16"/>
      <c r="W181" s="12" t="s">
        <v>39</v>
      </c>
      <c r="X181" s="20"/>
    </row>
    <row r="182" ht="348" spans="1:24">
      <c r="A182" s="12" t="s">
        <v>26</v>
      </c>
      <c r="B182" s="13">
        <v>179</v>
      </c>
      <c r="C182" s="13" t="s">
        <v>27</v>
      </c>
      <c r="D182" s="14" t="s">
        <v>742</v>
      </c>
      <c r="E182" s="15" t="s">
        <v>743</v>
      </c>
      <c r="F182" s="12"/>
      <c r="G182" s="12" t="s">
        <v>30</v>
      </c>
      <c r="H182" s="12" t="s">
        <v>31</v>
      </c>
      <c r="I182" s="12" t="s">
        <v>30</v>
      </c>
      <c r="J182" s="19" t="s">
        <v>744</v>
      </c>
      <c r="K182" s="20"/>
      <c r="L182" s="15" t="s">
        <v>33</v>
      </c>
      <c r="M182" s="12">
        <v>7</v>
      </c>
      <c r="N182" s="21" t="s">
        <v>745</v>
      </c>
      <c r="O182" s="19" t="s">
        <v>691</v>
      </c>
      <c r="P182" s="22" t="s">
        <v>746</v>
      </c>
      <c r="Q182" s="12"/>
      <c r="R182" s="12" t="s">
        <v>37</v>
      </c>
      <c r="S182" s="13"/>
      <c r="T182" s="13"/>
      <c r="U182" s="13"/>
      <c r="V182" s="16" t="s">
        <v>38</v>
      </c>
      <c r="W182" s="12" t="s">
        <v>39</v>
      </c>
      <c r="X182" s="20"/>
    </row>
    <row r="183" ht="336" spans="1:24">
      <c r="A183" s="12" t="s">
        <v>26</v>
      </c>
      <c r="B183" s="13">
        <v>180</v>
      </c>
      <c r="C183" s="13" t="s">
        <v>27</v>
      </c>
      <c r="D183" s="14" t="s">
        <v>747</v>
      </c>
      <c r="E183" s="15" t="s">
        <v>748</v>
      </c>
      <c r="F183" s="12"/>
      <c r="G183" s="12" t="s">
        <v>30</v>
      </c>
      <c r="H183" s="12" t="s">
        <v>31</v>
      </c>
      <c r="I183" s="12" t="s">
        <v>30</v>
      </c>
      <c r="J183" s="19" t="s">
        <v>749</v>
      </c>
      <c r="K183" s="20"/>
      <c r="L183" s="15" t="s">
        <v>33</v>
      </c>
      <c r="M183" s="12">
        <v>7</v>
      </c>
      <c r="N183" s="21" t="s">
        <v>750</v>
      </c>
      <c r="O183" s="19" t="s">
        <v>751</v>
      </c>
      <c r="P183" s="25" t="s">
        <v>291</v>
      </c>
      <c r="Q183" s="12"/>
      <c r="R183" s="12" t="s">
        <v>37</v>
      </c>
      <c r="S183" s="13"/>
      <c r="T183" s="13"/>
      <c r="U183" s="13"/>
      <c r="V183" s="16"/>
      <c r="W183" s="12" t="s">
        <v>39</v>
      </c>
      <c r="X183" s="20"/>
    </row>
    <row r="184" ht="336" spans="1:24">
      <c r="A184" s="12" t="s">
        <v>26</v>
      </c>
      <c r="B184" s="13">
        <v>181</v>
      </c>
      <c r="C184" s="13" t="s">
        <v>27</v>
      </c>
      <c r="D184" s="14" t="s">
        <v>752</v>
      </c>
      <c r="E184" s="15" t="s">
        <v>753</v>
      </c>
      <c r="F184" s="12"/>
      <c r="G184" s="12" t="s">
        <v>30</v>
      </c>
      <c r="H184" s="12" t="s">
        <v>31</v>
      </c>
      <c r="I184" s="12" t="s">
        <v>30</v>
      </c>
      <c r="J184" s="19" t="s">
        <v>754</v>
      </c>
      <c r="K184" s="20"/>
      <c r="L184" s="15" t="s">
        <v>33</v>
      </c>
      <c r="M184" s="12">
        <v>7</v>
      </c>
      <c r="N184" s="21" t="s">
        <v>755</v>
      </c>
      <c r="O184" s="19" t="s">
        <v>751</v>
      </c>
      <c r="P184" s="25" t="s">
        <v>291</v>
      </c>
      <c r="Q184" s="12"/>
      <c r="R184" s="12" t="s">
        <v>37</v>
      </c>
      <c r="S184" s="13"/>
      <c r="T184" s="13"/>
      <c r="U184" s="13"/>
      <c r="V184" s="16" t="s">
        <v>38</v>
      </c>
      <c r="W184" s="12" t="s">
        <v>39</v>
      </c>
      <c r="X184" s="20"/>
    </row>
    <row r="185" ht="300" spans="1:24">
      <c r="A185" s="12" t="s">
        <v>26</v>
      </c>
      <c r="B185" s="13">
        <v>182</v>
      </c>
      <c r="C185" s="13" t="s">
        <v>27</v>
      </c>
      <c r="D185" s="14" t="s">
        <v>756</v>
      </c>
      <c r="E185" s="15" t="s">
        <v>757</v>
      </c>
      <c r="F185" s="12"/>
      <c r="G185" s="12" t="s">
        <v>30</v>
      </c>
      <c r="H185" s="12" t="s">
        <v>31</v>
      </c>
      <c r="I185" s="12" t="s">
        <v>30</v>
      </c>
      <c r="J185" s="22" t="s">
        <v>758</v>
      </c>
      <c r="K185" s="20"/>
      <c r="L185" s="15" t="s">
        <v>33</v>
      </c>
      <c r="M185" s="12">
        <v>7</v>
      </c>
      <c r="N185" s="26" t="s">
        <v>759</v>
      </c>
      <c r="O185" s="19" t="s">
        <v>123</v>
      </c>
      <c r="P185" s="22" t="s">
        <v>760</v>
      </c>
      <c r="Q185" s="12"/>
      <c r="R185" s="12" t="s">
        <v>37</v>
      </c>
      <c r="S185" s="13"/>
      <c r="T185" s="13"/>
      <c r="U185" s="13"/>
      <c r="V185" s="16"/>
      <c r="W185" s="12" t="s">
        <v>39</v>
      </c>
      <c r="X185" s="20"/>
    </row>
    <row r="186" ht="372" spans="1:24">
      <c r="A186" s="12" t="s">
        <v>26</v>
      </c>
      <c r="B186" s="13">
        <v>183</v>
      </c>
      <c r="C186" s="13" t="s">
        <v>27</v>
      </c>
      <c r="D186" s="14" t="s">
        <v>761</v>
      </c>
      <c r="E186" s="15" t="s">
        <v>762</v>
      </c>
      <c r="F186" s="12"/>
      <c r="G186" s="12" t="s">
        <v>30</v>
      </c>
      <c r="H186" s="12" t="s">
        <v>31</v>
      </c>
      <c r="I186" s="12" t="s">
        <v>30</v>
      </c>
      <c r="J186" s="26" t="s">
        <v>763</v>
      </c>
      <c r="K186" s="20"/>
      <c r="L186" s="15" t="s">
        <v>33</v>
      </c>
      <c r="M186" s="12">
        <v>7</v>
      </c>
      <c r="N186" s="26" t="s">
        <v>759</v>
      </c>
      <c r="O186" s="19" t="s">
        <v>123</v>
      </c>
      <c r="P186" s="22" t="s">
        <v>760</v>
      </c>
      <c r="Q186" s="12"/>
      <c r="R186" s="12" t="s">
        <v>37</v>
      </c>
      <c r="S186" s="13"/>
      <c r="T186" s="13"/>
      <c r="U186" s="13"/>
      <c r="V186" s="16" t="s">
        <v>38</v>
      </c>
      <c r="W186" s="12" t="s">
        <v>39</v>
      </c>
      <c r="X186" s="20"/>
    </row>
    <row r="187" ht="336" spans="1:24">
      <c r="A187" s="12" t="s">
        <v>26</v>
      </c>
      <c r="B187" s="13">
        <v>184</v>
      </c>
      <c r="C187" s="13" t="s">
        <v>27</v>
      </c>
      <c r="D187" s="14" t="s">
        <v>764</v>
      </c>
      <c r="E187" s="15" t="s">
        <v>765</v>
      </c>
      <c r="F187" s="12"/>
      <c r="G187" s="12" t="s">
        <v>30</v>
      </c>
      <c r="H187" s="12" t="s">
        <v>31</v>
      </c>
      <c r="I187" s="12" t="s">
        <v>30</v>
      </c>
      <c r="J187" s="19" t="s">
        <v>766</v>
      </c>
      <c r="K187" s="20"/>
      <c r="L187" s="15" t="s">
        <v>33</v>
      </c>
      <c r="M187" s="12">
        <v>7</v>
      </c>
      <c r="N187" s="21" t="s">
        <v>767</v>
      </c>
      <c r="O187" s="19" t="s">
        <v>691</v>
      </c>
      <c r="P187" s="25" t="s">
        <v>291</v>
      </c>
      <c r="Q187" s="12"/>
      <c r="R187" s="12" t="s">
        <v>37</v>
      </c>
      <c r="S187" s="13"/>
      <c r="T187" s="13"/>
      <c r="U187" s="13"/>
      <c r="V187" s="16"/>
      <c r="W187" s="12" t="s">
        <v>39</v>
      </c>
      <c r="X187" s="20"/>
    </row>
    <row r="188" ht="348" spans="1:24">
      <c r="A188" s="12" t="s">
        <v>26</v>
      </c>
      <c r="B188" s="13">
        <v>185</v>
      </c>
      <c r="C188" s="13" t="s">
        <v>27</v>
      </c>
      <c r="D188" s="14" t="s">
        <v>768</v>
      </c>
      <c r="E188" s="15" t="s">
        <v>769</v>
      </c>
      <c r="F188" s="12"/>
      <c r="G188" s="12" t="s">
        <v>30</v>
      </c>
      <c r="H188" s="12" t="s">
        <v>31</v>
      </c>
      <c r="I188" s="12" t="s">
        <v>30</v>
      </c>
      <c r="J188" s="19" t="s">
        <v>770</v>
      </c>
      <c r="K188" s="20"/>
      <c r="L188" s="15" t="s">
        <v>33</v>
      </c>
      <c r="M188" s="12">
        <v>7</v>
      </c>
      <c r="N188" s="21" t="s">
        <v>771</v>
      </c>
      <c r="O188" s="19" t="s">
        <v>751</v>
      </c>
      <c r="P188" s="25" t="s">
        <v>291</v>
      </c>
      <c r="Q188" s="12"/>
      <c r="R188" s="12" t="s">
        <v>37</v>
      </c>
      <c r="S188" s="13"/>
      <c r="T188" s="13"/>
      <c r="U188" s="13"/>
      <c r="V188" s="16" t="s">
        <v>38</v>
      </c>
      <c r="W188" s="12" t="s">
        <v>39</v>
      </c>
      <c r="X188" s="20"/>
    </row>
    <row r="189" ht="336" spans="1:24">
      <c r="A189" s="12" t="s">
        <v>26</v>
      </c>
      <c r="B189" s="13">
        <v>186</v>
      </c>
      <c r="C189" s="13" t="s">
        <v>27</v>
      </c>
      <c r="D189" s="14" t="s">
        <v>772</v>
      </c>
      <c r="E189" s="15" t="s">
        <v>773</v>
      </c>
      <c r="F189" s="12"/>
      <c r="G189" s="12" t="s">
        <v>30</v>
      </c>
      <c r="H189" s="12" t="s">
        <v>31</v>
      </c>
      <c r="I189" s="12" t="s">
        <v>30</v>
      </c>
      <c r="J189" s="19" t="s">
        <v>774</v>
      </c>
      <c r="K189" s="20"/>
      <c r="L189" s="15" t="s">
        <v>33</v>
      </c>
      <c r="M189" s="12">
        <v>7</v>
      </c>
      <c r="N189" s="21" t="s">
        <v>775</v>
      </c>
      <c r="O189" s="19" t="s">
        <v>691</v>
      </c>
      <c r="P189" s="22" t="s">
        <v>776</v>
      </c>
      <c r="Q189" s="12"/>
      <c r="R189" s="12" t="s">
        <v>37</v>
      </c>
      <c r="S189" s="13"/>
      <c r="T189" s="13"/>
      <c r="U189" s="13"/>
      <c r="V189" s="16"/>
      <c r="W189" s="12" t="s">
        <v>39</v>
      </c>
      <c r="X189" s="20"/>
    </row>
    <row r="190" ht="396" spans="1:24">
      <c r="A190" s="12" t="s">
        <v>26</v>
      </c>
      <c r="B190" s="13">
        <v>187</v>
      </c>
      <c r="C190" s="13" t="s">
        <v>27</v>
      </c>
      <c r="D190" s="14" t="s">
        <v>777</v>
      </c>
      <c r="E190" s="15" t="s">
        <v>778</v>
      </c>
      <c r="F190" s="12"/>
      <c r="G190" s="12" t="s">
        <v>30</v>
      </c>
      <c r="H190" s="12" t="s">
        <v>31</v>
      </c>
      <c r="I190" s="12" t="s">
        <v>30</v>
      </c>
      <c r="J190" s="19" t="s">
        <v>779</v>
      </c>
      <c r="K190" s="20"/>
      <c r="L190" s="15" t="s">
        <v>33</v>
      </c>
      <c r="M190" s="12">
        <v>7</v>
      </c>
      <c r="N190" s="21" t="s">
        <v>780</v>
      </c>
      <c r="O190" s="19" t="s">
        <v>691</v>
      </c>
      <c r="P190" s="22" t="s">
        <v>781</v>
      </c>
      <c r="Q190" s="12"/>
      <c r="R190" s="12" t="s">
        <v>37</v>
      </c>
      <c r="S190" s="13"/>
      <c r="T190" s="13"/>
      <c r="U190" s="13"/>
      <c r="V190" s="16" t="s">
        <v>38</v>
      </c>
      <c r="W190" s="12" t="s">
        <v>39</v>
      </c>
      <c r="X190" s="20"/>
    </row>
    <row r="191" ht="360" spans="1:24">
      <c r="A191" s="12" t="s">
        <v>26</v>
      </c>
      <c r="B191" s="13">
        <v>188</v>
      </c>
      <c r="C191" s="13" t="s">
        <v>27</v>
      </c>
      <c r="D191" s="14" t="s">
        <v>782</v>
      </c>
      <c r="E191" s="15" t="s">
        <v>783</v>
      </c>
      <c r="F191" s="12"/>
      <c r="G191" s="12" t="s">
        <v>30</v>
      </c>
      <c r="H191" s="12" t="s">
        <v>31</v>
      </c>
      <c r="I191" s="12" t="s">
        <v>30</v>
      </c>
      <c r="J191" s="19" t="s">
        <v>784</v>
      </c>
      <c r="K191" s="20"/>
      <c r="L191" s="15" t="s">
        <v>33</v>
      </c>
      <c r="M191" s="12">
        <v>7</v>
      </c>
      <c r="N191" s="21" t="s">
        <v>785</v>
      </c>
      <c r="O191" s="19" t="s">
        <v>786</v>
      </c>
      <c r="P191" s="22" t="s">
        <v>776</v>
      </c>
      <c r="Q191" s="12"/>
      <c r="R191" s="12" t="s">
        <v>37</v>
      </c>
      <c r="S191" s="13"/>
      <c r="T191" s="13"/>
      <c r="U191" s="13"/>
      <c r="V191" s="16"/>
      <c r="W191" s="12" t="s">
        <v>39</v>
      </c>
      <c r="X191" s="20"/>
    </row>
    <row r="192" ht="396" spans="1:24">
      <c r="A192" s="12" t="s">
        <v>26</v>
      </c>
      <c r="B192" s="13">
        <v>189</v>
      </c>
      <c r="C192" s="13" t="s">
        <v>27</v>
      </c>
      <c r="D192" s="14" t="s">
        <v>787</v>
      </c>
      <c r="E192" s="15" t="s">
        <v>788</v>
      </c>
      <c r="F192" s="12"/>
      <c r="G192" s="12" t="s">
        <v>30</v>
      </c>
      <c r="H192" s="12" t="s">
        <v>31</v>
      </c>
      <c r="I192" s="12" t="s">
        <v>30</v>
      </c>
      <c r="J192" s="19" t="s">
        <v>789</v>
      </c>
      <c r="K192" s="20"/>
      <c r="L192" s="15" t="s">
        <v>33</v>
      </c>
      <c r="M192" s="12">
        <v>7</v>
      </c>
      <c r="N192" s="21" t="s">
        <v>790</v>
      </c>
      <c r="O192" s="19" t="s">
        <v>791</v>
      </c>
      <c r="P192" s="19" t="s">
        <v>792</v>
      </c>
      <c r="Q192" s="12"/>
      <c r="R192" s="12" t="s">
        <v>37</v>
      </c>
      <c r="S192" s="13"/>
      <c r="T192" s="13"/>
      <c r="U192" s="13"/>
      <c r="V192" s="16" t="s">
        <v>38</v>
      </c>
      <c r="W192" s="12" t="s">
        <v>39</v>
      </c>
      <c r="X192" s="20"/>
    </row>
    <row r="193" ht="384" spans="1:24">
      <c r="A193" s="12" t="s">
        <v>26</v>
      </c>
      <c r="B193" s="13">
        <v>190</v>
      </c>
      <c r="C193" s="13" t="s">
        <v>27</v>
      </c>
      <c r="D193" s="14" t="s">
        <v>793</v>
      </c>
      <c r="E193" s="15" t="s">
        <v>794</v>
      </c>
      <c r="F193" s="12"/>
      <c r="G193" s="12" t="s">
        <v>30</v>
      </c>
      <c r="H193" s="12" t="s">
        <v>31</v>
      </c>
      <c r="I193" s="12" t="s">
        <v>30</v>
      </c>
      <c r="J193" s="19" t="s">
        <v>795</v>
      </c>
      <c r="K193" s="20"/>
      <c r="L193" s="15" t="s">
        <v>33</v>
      </c>
      <c r="M193" s="12">
        <v>7</v>
      </c>
      <c r="N193" s="26" t="s">
        <v>220</v>
      </c>
      <c r="O193" s="19" t="s">
        <v>149</v>
      </c>
      <c r="P193" s="22" t="s">
        <v>154</v>
      </c>
      <c r="Q193" s="12"/>
      <c r="R193" s="12" t="s">
        <v>37</v>
      </c>
      <c r="S193" s="13"/>
      <c r="T193" s="13"/>
      <c r="U193" s="13"/>
      <c r="V193" s="16"/>
      <c r="W193" s="12" t="s">
        <v>39</v>
      </c>
      <c r="X193" s="20"/>
    </row>
    <row r="194" ht="409.5" spans="1:24">
      <c r="A194" s="12" t="s">
        <v>26</v>
      </c>
      <c r="B194" s="13">
        <v>191</v>
      </c>
      <c r="C194" s="13" t="s">
        <v>27</v>
      </c>
      <c r="D194" s="14" t="s">
        <v>796</v>
      </c>
      <c r="E194" s="15" t="s">
        <v>797</v>
      </c>
      <c r="F194" s="12"/>
      <c r="G194" s="12" t="s">
        <v>30</v>
      </c>
      <c r="H194" s="12" t="s">
        <v>31</v>
      </c>
      <c r="I194" s="12" t="s">
        <v>30</v>
      </c>
      <c r="J194" s="19" t="s">
        <v>798</v>
      </c>
      <c r="K194" s="20"/>
      <c r="L194" s="15" t="s">
        <v>33</v>
      </c>
      <c r="M194" s="12">
        <v>7</v>
      </c>
      <c r="N194" s="26" t="s">
        <v>220</v>
      </c>
      <c r="O194" s="19" t="s">
        <v>149</v>
      </c>
      <c r="P194" s="22" t="s">
        <v>799</v>
      </c>
      <c r="Q194" s="12"/>
      <c r="R194" s="12" t="s">
        <v>37</v>
      </c>
      <c r="S194" s="13"/>
      <c r="T194" s="13"/>
      <c r="U194" s="13"/>
      <c r="V194" s="16" t="s">
        <v>38</v>
      </c>
      <c r="W194" s="12" t="s">
        <v>39</v>
      </c>
      <c r="X194" s="20"/>
    </row>
    <row r="195" ht="240" spans="1:24">
      <c r="A195" s="12" t="s">
        <v>26</v>
      </c>
      <c r="B195" s="13">
        <v>192</v>
      </c>
      <c r="C195" s="13" t="s">
        <v>27</v>
      </c>
      <c r="D195" s="14" t="s">
        <v>800</v>
      </c>
      <c r="E195" s="29" t="s">
        <v>801</v>
      </c>
      <c r="F195" s="12"/>
      <c r="G195" s="12" t="s">
        <v>30</v>
      </c>
      <c r="H195" s="12" t="s">
        <v>31</v>
      </c>
      <c r="I195" s="12" t="s">
        <v>30</v>
      </c>
      <c r="J195" s="25" t="s">
        <v>802</v>
      </c>
      <c r="K195" s="20"/>
      <c r="L195" s="15" t="s">
        <v>803</v>
      </c>
      <c r="M195" s="12">
        <v>7</v>
      </c>
      <c r="N195" s="28" t="s">
        <v>804</v>
      </c>
      <c r="O195" s="25" t="s">
        <v>805</v>
      </c>
      <c r="P195" s="25" t="s">
        <v>806</v>
      </c>
      <c r="Q195" s="12"/>
      <c r="R195" s="12" t="s">
        <v>37</v>
      </c>
      <c r="S195" s="13"/>
      <c r="T195" s="13"/>
      <c r="U195" s="13"/>
      <c r="V195" s="16"/>
      <c r="W195" s="12" t="s">
        <v>39</v>
      </c>
      <c r="X195" s="20"/>
    </row>
    <row r="196" ht="168" spans="1:24">
      <c r="A196" s="12" t="s">
        <v>26</v>
      </c>
      <c r="B196" s="13">
        <v>193</v>
      </c>
      <c r="C196" s="13" t="s">
        <v>27</v>
      </c>
      <c r="D196" s="14" t="s">
        <v>807</v>
      </c>
      <c r="E196" s="30" t="s">
        <v>808</v>
      </c>
      <c r="F196" s="12"/>
      <c r="G196" s="12" t="s">
        <v>30</v>
      </c>
      <c r="H196" s="12" t="s">
        <v>31</v>
      </c>
      <c r="I196" s="12" t="s">
        <v>30</v>
      </c>
      <c r="J196" s="37" t="s">
        <v>809</v>
      </c>
      <c r="K196" s="20"/>
      <c r="L196" s="14" t="s">
        <v>33</v>
      </c>
      <c r="M196" s="12">
        <v>7</v>
      </c>
      <c r="N196" s="38" t="s">
        <v>810</v>
      </c>
      <c r="O196" s="39" t="s">
        <v>811</v>
      </c>
      <c r="P196" s="40" t="s">
        <v>812</v>
      </c>
      <c r="Q196" s="12"/>
      <c r="R196" s="12" t="s">
        <v>37</v>
      </c>
      <c r="S196" s="13"/>
      <c r="T196" s="13"/>
      <c r="U196" s="13"/>
      <c r="V196" s="16" t="s">
        <v>38</v>
      </c>
      <c r="W196" s="12" t="s">
        <v>39</v>
      </c>
      <c r="X196" s="20"/>
    </row>
    <row r="197" ht="409.5" spans="1:24">
      <c r="A197" s="12" t="s">
        <v>26</v>
      </c>
      <c r="B197" s="13">
        <v>194</v>
      </c>
      <c r="C197" s="13" t="s">
        <v>27</v>
      </c>
      <c r="D197" s="14" t="s">
        <v>813</v>
      </c>
      <c r="E197" s="29" t="s">
        <v>814</v>
      </c>
      <c r="F197" s="12"/>
      <c r="G197" s="12" t="s">
        <v>30</v>
      </c>
      <c r="H197" s="12" t="s">
        <v>31</v>
      </c>
      <c r="I197" s="12" t="s">
        <v>30</v>
      </c>
      <c r="J197" s="25" t="s">
        <v>815</v>
      </c>
      <c r="K197" s="20"/>
      <c r="L197" s="15" t="s">
        <v>803</v>
      </c>
      <c r="M197" s="12">
        <v>7</v>
      </c>
      <c r="N197" s="28" t="s">
        <v>816</v>
      </c>
      <c r="O197" s="25" t="s">
        <v>817</v>
      </c>
      <c r="P197" s="25" t="s">
        <v>818</v>
      </c>
      <c r="Q197" s="12"/>
      <c r="R197" s="12" t="s">
        <v>37</v>
      </c>
      <c r="S197" s="13"/>
      <c r="T197" s="13"/>
      <c r="U197" s="13"/>
      <c r="V197" s="16"/>
      <c r="W197" s="12" t="s">
        <v>39</v>
      </c>
      <c r="X197" s="20"/>
    </row>
    <row r="198" ht="144" spans="1:24">
      <c r="A198" s="12" t="s">
        <v>26</v>
      </c>
      <c r="B198" s="13">
        <v>195</v>
      </c>
      <c r="C198" s="13" t="s">
        <v>27</v>
      </c>
      <c r="D198" s="14" t="s">
        <v>819</v>
      </c>
      <c r="E198" s="29" t="s">
        <v>820</v>
      </c>
      <c r="F198" s="12"/>
      <c r="G198" s="12" t="s">
        <v>30</v>
      </c>
      <c r="H198" s="12" t="s">
        <v>31</v>
      </c>
      <c r="I198" s="12" t="s">
        <v>30</v>
      </c>
      <c r="J198" s="25" t="s">
        <v>821</v>
      </c>
      <c r="K198" s="20"/>
      <c r="L198" s="15" t="s">
        <v>33</v>
      </c>
      <c r="M198" s="12">
        <v>7</v>
      </c>
      <c r="N198" s="41" t="s">
        <v>822</v>
      </c>
      <c r="O198" s="25" t="s">
        <v>823</v>
      </c>
      <c r="P198" s="40" t="s">
        <v>812</v>
      </c>
      <c r="Q198" s="12"/>
      <c r="R198" s="12" t="s">
        <v>37</v>
      </c>
      <c r="S198" s="13"/>
      <c r="T198" s="13"/>
      <c r="U198" s="13"/>
      <c r="V198" s="16" t="s">
        <v>38</v>
      </c>
      <c r="W198" s="12" t="s">
        <v>39</v>
      </c>
      <c r="X198" s="20"/>
    </row>
    <row r="199" ht="252" spans="1:24">
      <c r="A199" s="12" t="s">
        <v>26</v>
      </c>
      <c r="B199" s="13">
        <v>196</v>
      </c>
      <c r="C199" s="31"/>
      <c r="D199" s="14" t="s">
        <v>824</v>
      </c>
      <c r="E199" s="29" t="s">
        <v>825</v>
      </c>
      <c r="F199" s="12"/>
      <c r="G199" s="12" t="s">
        <v>30</v>
      </c>
      <c r="H199" s="12" t="s">
        <v>31</v>
      </c>
      <c r="I199" s="12" t="s">
        <v>30</v>
      </c>
      <c r="J199" s="25" t="s">
        <v>826</v>
      </c>
      <c r="K199" s="20"/>
      <c r="L199" s="15" t="s">
        <v>803</v>
      </c>
      <c r="M199" s="12">
        <v>7</v>
      </c>
      <c r="N199" s="42" t="s">
        <v>827</v>
      </c>
      <c r="O199" s="43" t="s">
        <v>828</v>
      </c>
      <c r="P199" s="43" t="s">
        <v>829</v>
      </c>
      <c r="Q199" s="12"/>
      <c r="R199" s="12" t="s">
        <v>37</v>
      </c>
      <c r="S199" s="13"/>
      <c r="T199" s="13"/>
      <c r="U199" s="13"/>
      <c r="V199" s="16"/>
      <c r="W199" s="12" t="s">
        <v>39</v>
      </c>
      <c r="X199" s="20"/>
    </row>
    <row r="200" ht="156" spans="1:24">
      <c r="A200" s="12" t="s">
        <v>26</v>
      </c>
      <c r="B200" s="13">
        <v>197</v>
      </c>
      <c r="C200" s="13" t="s">
        <v>27</v>
      </c>
      <c r="D200" s="14" t="s">
        <v>830</v>
      </c>
      <c r="E200" s="29" t="s">
        <v>831</v>
      </c>
      <c r="F200" s="12"/>
      <c r="G200" s="12" t="s">
        <v>30</v>
      </c>
      <c r="H200" s="12" t="s">
        <v>31</v>
      </c>
      <c r="I200" s="12" t="s">
        <v>30</v>
      </c>
      <c r="J200" s="25" t="s">
        <v>832</v>
      </c>
      <c r="K200" s="20"/>
      <c r="L200" s="15" t="s">
        <v>803</v>
      </c>
      <c r="M200" s="12">
        <v>7</v>
      </c>
      <c r="N200" s="42" t="s">
        <v>827</v>
      </c>
      <c r="O200" s="43" t="s">
        <v>828</v>
      </c>
      <c r="P200" s="25" t="s">
        <v>833</v>
      </c>
      <c r="Q200" s="12"/>
      <c r="R200" s="12" t="s">
        <v>37</v>
      </c>
      <c r="S200" s="13"/>
      <c r="T200" s="13"/>
      <c r="U200" s="13"/>
      <c r="V200" s="16" t="s">
        <v>38</v>
      </c>
      <c r="W200" s="12" t="s">
        <v>39</v>
      </c>
      <c r="X200" s="20"/>
    </row>
    <row r="201" ht="312" spans="1:24">
      <c r="A201" s="12" t="s">
        <v>26</v>
      </c>
      <c r="B201" s="13">
        <v>198</v>
      </c>
      <c r="C201" s="13" t="s">
        <v>27</v>
      </c>
      <c r="D201" s="14" t="s">
        <v>834</v>
      </c>
      <c r="E201" s="29" t="s">
        <v>835</v>
      </c>
      <c r="F201" s="12"/>
      <c r="G201" s="12" t="s">
        <v>30</v>
      </c>
      <c r="H201" s="12" t="s">
        <v>31</v>
      </c>
      <c r="I201" s="12" t="s">
        <v>30</v>
      </c>
      <c r="J201" s="25" t="s">
        <v>836</v>
      </c>
      <c r="K201" s="20"/>
      <c r="L201" s="15" t="s">
        <v>803</v>
      </c>
      <c r="M201" s="12">
        <v>7</v>
      </c>
      <c r="N201" s="42" t="s">
        <v>827</v>
      </c>
      <c r="O201" s="43" t="s">
        <v>828</v>
      </c>
      <c r="P201" s="25" t="s">
        <v>837</v>
      </c>
      <c r="Q201" s="12"/>
      <c r="R201" s="12" t="s">
        <v>37</v>
      </c>
      <c r="S201" s="13"/>
      <c r="T201" s="13"/>
      <c r="U201" s="13"/>
      <c r="V201" s="16"/>
      <c r="W201" s="12" t="s">
        <v>39</v>
      </c>
      <c r="X201" s="20"/>
    </row>
    <row r="202" ht="180" spans="1:24">
      <c r="A202" s="12" t="s">
        <v>26</v>
      </c>
      <c r="B202" s="13">
        <v>199</v>
      </c>
      <c r="C202" s="13" t="s">
        <v>27</v>
      </c>
      <c r="D202" s="14" t="s">
        <v>838</v>
      </c>
      <c r="E202" s="29" t="s">
        <v>839</v>
      </c>
      <c r="F202" s="12"/>
      <c r="G202" s="12" t="s">
        <v>30</v>
      </c>
      <c r="H202" s="12" t="s">
        <v>31</v>
      </c>
      <c r="I202" s="12" t="s">
        <v>30</v>
      </c>
      <c r="J202" s="43" t="s">
        <v>840</v>
      </c>
      <c r="K202" s="20"/>
      <c r="L202" s="15" t="s">
        <v>803</v>
      </c>
      <c r="M202" s="12">
        <v>7</v>
      </c>
      <c r="N202" s="42" t="s">
        <v>827</v>
      </c>
      <c r="O202" s="43" t="s">
        <v>828</v>
      </c>
      <c r="P202" s="25" t="s">
        <v>841</v>
      </c>
      <c r="Q202" s="12"/>
      <c r="R202" s="12" t="s">
        <v>37</v>
      </c>
      <c r="S202" s="13"/>
      <c r="T202" s="13"/>
      <c r="U202" s="13"/>
      <c r="V202" s="16" t="s">
        <v>38</v>
      </c>
      <c r="W202" s="12" t="s">
        <v>39</v>
      </c>
      <c r="X202" s="20"/>
    </row>
    <row r="203" ht="360" spans="1:24">
      <c r="A203" s="12" t="s">
        <v>26</v>
      </c>
      <c r="B203" s="13">
        <v>200</v>
      </c>
      <c r="C203" s="13" t="s">
        <v>27</v>
      </c>
      <c r="D203" s="14" t="s">
        <v>842</v>
      </c>
      <c r="E203" s="29" t="s">
        <v>843</v>
      </c>
      <c r="F203" s="12"/>
      <c r="G203" s="12" t="s">
        <v>30</v>
      </c>
      <c r="H203" s="12" t="s">
        <v>31</v>
      </c>
      <c r="I203" s="12" t="s">
        <v>30</v>
      </c>
      <c r="J203" s="25" t="s">
        <v>844</v>
      </c>
      <c r="K203" s="20"/>
      <c r="L203" s="15" t="s">
        <v>803</v>
      </c>
      <c r="M203" s="12">
        <v>7</v>
      </c>
      <c r="N203" s="42" t="s">
        <v>827</v>
      </c>
      <c r="O203" s="43" t="s">
        <v>828</v>
      </c>
      <c r="P203" s="25" t="s">
        <v>845</v>
      </c>
      <c r="Q203" s="12"/>
      <c r="R203" s="12" t="s">
        <v>37</v>
      </c>
      <c r="S203" s="13"/>
      <c r="T203" s="13"/>
      <c r="U203" s="13"/>
      <c r="V203" s="16"/>
      <c r="W203" s="12" t="s">
        <v>39</v>
      </c>
      <c r="X203" s="20"/>
    </row>
    <row r="204" ht="168" spans="1:24">
      <c r="A204" s="12" t="s">
        <v>26</v>
      </c>
      <c r="B204" s="13">
        <v>201</v>
      </c>
      <c r="C204" s="13" t="s">
        <v>27</v>
      </c>
      <c r="D204" s="14" t="s">
        <v>846</v>
      </c>
      <c r="E204" s="29" t="s">
        <v>847</v>
      </c>
      <c r="F204" s="12"/>
      <c r="G204" s="12" t="s">
        <v>30</v>
      </c>
      <c r="H204" s="12" t="s">
        <v>31</v>
      </c>
      <c r="I204" s="12" t="s">
        <v>30</v>
      </c>
      <c r="J204" s="25" t="s">
        <v>848</v>
      </c>
      <c r="K204" s="20"/>
      <c r="L204" s="15" t="s">
        <v>803</v>
      </c>
      <c r="M204" s="12">
        <v>7</v>
      </c>
      <c r="N204" s="42" t="s">
        <v>827</v>
      </c>
      <c r="O204" s="43" t="s">
        <v>828</v>
      </c>
      <c r="P204" s="25" t="s">
        <v>845</v>
      </c>
      <c r="Q204" s="12"/>
      <c r="R204" s="12" t="s">
        <v>37</v>
      </c>
      <c r="S204" s="13"/>
      <c r="T204" s="13"/>
      <c r="U204" s="13"/>
      <c r="V204" s="16" t="s">
        <v>38</v>
      </c>
      <c r="W204" s="12" t="s">
        <v>39</v>
      </c>
      <c r="X204" s="20"/>
    </row>
    <row r="205" ht="156" spans="1:24">
      <c r="A205" s="12" t="s">
        <v>26</v>
      </c>
      <c r="B205" s="13">
        <v>202</v>
      </c>
      <c r="C205" s="13" t="s">
        <v>849</v>
      </c>
      <c r="D205" s="14" t="s">
        <v>850</v>
      </c>
      <c r="E205" s="29" t="s">
        <v>851</v>
      </c>
      <c r="F205" s="12"/>
      <c r="G205" s="12" t="s">
        <v>30</v>
      </c>
      <c r="H205" s="12" t="s">
        <v>31</v>
      </c>
      <c r="I205" s="12" t="s">
        <v>30</v>
      </c>
      <c r="J205" s="25" t="s">
        <v>852</v>
      </c>
      <c r="K205" s="20"/>
      <c r="L205" s="15" t="s">
        <v>803</v>
      </c>
      <c r="M205" s="12">
        <v>7</v>
      </c>
      <c r="N205" s="42" t="s">
        <v>827</v>
      </c>
      <c r="O205" s="43" t="s">
        <v>828</v>
      </c>
      <c r="P205" s="25" t="s">
        <v>845</v>
      </c>
      <c r="Q205" s="12"/>
      <c r="R205" s="12" t="s">
        <v>37</v>
      </c>
      <c r="S205" s="13"/>
      <c r="T205" s="13"/>
      <c r="U205" s="13"/>
      <c r="V205" s="16"/>
      <c r="W205" s="12" t="s">
        <v>39</v>
      </c>
      <c r="X205" s="20"/>
    </row>
    <row r="206" ht="276" spans="1:24">
      <c r="A206" s="32" t="s">
        <v>853</v>
      </c>
      <c r="B206" s="13">
        <v>203</v>
      </c>
      <c r="C206" s="33" t="s">
        <v>27</v>
      </c>
      <c r="D206" s="33" t="s">
        <v>854</v>
      </c>
      <c r="E206" s="16" t="s">
        <v>855</v>
      </c>
      <c r="F206" s="34"/>
      <c r="G206" s="35" t="s">
        <v>856</v>
      </c>
      <c r="H206" s="36" t="s">
        <v>857</v>
      </c>
      <c r="I206" s="35" t="s">
        <v>858</v>
      </c>
      <c r="J206" s="44" t="s">
        <v>859</v>
      </c>
      <c r="K206" s="45"/>
      <c r="L206" s="16">
        <v>30</v>
      </c>
      <c r="M206" s="16">
        <v>7</v>
      </c>
      <c r="N206" s="44" t="s">
        <v>860</v>
      </c>
      <c r="O206" s="44" t="s">
        <v>861</v>
      </c>
      <c r="P206" s="44" t="s">
        <v>862</v>
      </c>
      <c r="Q206" s="34"/>
      <c r="R206" s="35" t="s">
        <v>863</v>
      </c>
      <c r="S206" s="34"/>
      <c r="T206" s="46"/>
      <c r="U206" s="46"/>
      <c r="V206" s="34"/>
      <c r="W206" s="34"/>
      <c r="X206" s="34"/>
    </row>
    <row r="207" ht="409.5" spans="1:24">
      <c r="A207" s="32" t="s">
        <v>853</v>
      </c>
      <c r="B207" s="13">
        <v>204</v>
      </c>
      <c r="C207" s="33" t="s">
        <v>27</v>
      </c>
      <c r="D207" s="33" t="s">
        <v>864</v>
      </c>
      <c r="E207" s="16" t="s">
        <v>865</v>
      </c>
      <c r="F207" s="34"/>
      <c r="G207" s="35" t="s">
        <v>856</v>
      </c>
      <c r="H207" s="36" t="s">
        <v>857</v>
      </c>
      <c r="I207" s="35" t="s">
        <v>858</v>
      </c>
      <c r="J207" s="44" t="s">
        <v>866</v>
      </c>
      <c r="K207" s="45"/>
      <c r="L207" s="16">
        <v>30</v>
      </c>
      <c r="M207" s="16">
        <v>7</v>
      </c>
      <c r="N207" s="44" t="s">
        <v>867</v>
      </c>
      <c r="O207" s="44" t="s">
        <v>861</v>
      </c>
      <c r="P207" s="44" t="s">
        <v>862</v>
      </c>
      <c r="Q207" s="34"/>
      <c r="R207" s="35" t="s">
        <v>863</v>
      </c>
      <c r="S207" s="34"/>
      <c r="T207" s="46"/>
      <c r="U207" s="46"/>
      <c r="V207" s="34"/>
      <c r="W207" s="34"/>
      <c r="X207" s="34"/>
    </row>
    <row r="208" ht="324" spans="1:24">
      <c r="A208" s="32" t="s">
        <v>853</v>
      </c>
      <c r="B208" s="13">
        <v>205</v>
      </c>
      <c r="C208" s="33" t="s">
        <v>27</v>
      </c>
      <c r="D208" s="33" t="s">
        <v>868</v>
      </c>
      <c r="E208" s="16" t="s">
        <v>869</v>
      </c>
      <c r="F208" s="34"/>
      <c r="G208" s="35" t="s">
        <v>856</v>
      </c>
      <c r="H208" s="36" t="s">
        <v>857</v>
      </c>
      <c r="I208" s="35" t="s">
        <v>858</v>
      </c>
      <c r="J208" s="44" t="s">
        <v>870</v>
      </c>
      <c r="K208" s="45"/>
      <c r="L208" s="16">
        <v>30</v>
      </c>
      <c r="M208" s="16">
        <v>7</v>
      </c>
      <c r="N208" s="44" t="s">
        <v>867</v>
      </c>
      <c r="O208" s="44" t="s">
        <v>861</v>
      </c>
      <c r="P208" s="44" t="s">
        <v>871</v>
      </c>
      <c r="Q208" s="34"/>
      <c r="R208" s="35" t="s">
        <v>863</v>
      </c>
      <c r="S208" s="34"/>
      <c r="T208" s="46"/>
      <c r="U208" s="46"/>
      <c r="V208" s="34"/>
      <c r="W208" s="34"/>
      <c r="X208" s="34"/>
    </row>
    <row r="209" ht="360" spans="1:24">
      <c r="A209" s="32" t="s">
        <v>853</v>
      </c>
      <c r="B209" s="13">
        <v>206</v>
      </c>
      <c r="C209" s="33" t="s">
        <v>27</v>
      </c>
      <c r="D209" s="33" t="s">
        <v>872</v>
      </c>
      <c r="E209" s="16" t="s">
        <v>873</v>
      </c>
      <c r="F209" s="34"/>
      <c r="G209" s="35" t="s">
        <v>856</v>
      </c>
      <c r="H209" s="36" t="s">
        <v>857</v>
      </c>
      <c r="I209" s="35" t="s">
        <v>858</v>
      </c>
      <c r="J209" s="44" t="s">
        <v>874</v>
      </c>
      <c r="K209" s="45"/>
      <c r="L209" s="16">
        <v>30</v>
      </c>
      <c r="M209" s="16">
        <v>7</v>
      </c>
      <c r="N209" s="44" t="s">
        <v>875</v>
      </c>
      <c r="O209" s="44" t="s">
        <v>861</v>
      </c>
      <c r="P209" s="44" t="s">
        <v>876</v>
      </c>
      <c r="Q209" s="34"/>
      <c r="R209" s="35" t="s">
        <v>863</v>
      </c>
      <c r="S209" s="34"/>
      <c r="T209" s="46"/>
      <c r="U209" s="46"/>
      <c r="V209" s="34"/>
      <c r="W209" s="34"/>
      <c r="X209" s="34"/>
    </row>
    <row r="210" ht="360" spans="1:24">
      <c r="A210" s="32" t="s">
        <v>853</v>
      </c>
      <c r="B210" s="13">
        <v>207</v>
      </c>
      <c r="C210" s="33" t="s">
        <v>27</v>
      </c>
      <c r="D210" s="33" t="s">
        <v>877</v>
      </c>
      <c r="E210" s="16" t="s">
        <v>878</v>
      </c>
      <c r="F210" s="34"/>
      <c r="G210" s="35" t="s">
        <v>856</v>
      </c>
      <c r="H210" s="36" t="s">
        <v>857</v>
      </c>
      <c r="I210" s="35" t="s">
        <v>858</v>
      </c>
      <c r="J210" s="44" t="s">
        <v>879</v>
      </c>
      <c r="K210" s="45"/>
      <c r="L210" s="16">
        <v>30</v>
      </c>
      <c r="M210" s="16">
        <v>7</v>
      </c>
      <c r="N210" s="44" t="s">
        <v>875</v>
      </c>
      <c r="O210" s="44" t="s">
        <v>861</v>
      </c>
      <c r="P210" s="44" t="s">
        <v>876</v>
      </c>
      <c r="Q210" s="34"/>
      <c r="R210" s="35" t="s">
        <v>863</v>
      </c>
      <c r="S210" s="34"/>
      <c r="T210" s="46"/>
      <c r="U210" s="46"/>
      <c r="V210" s="34"/>
      <c r="W210" s="34"/>
      <c r="X210" s="34"/>
    </row>
    <row r="211" ht="409.5" spans="1:24">
      <c r="A211" s="32" t="s">
        <v>853</v>
      </c>
      <c r="B211" s="13">
        <v>208</v>
      </c>
      <c r="C211" s="33" t="s">
        <v>27</v>
      </c>
      <c r="D211" s="33" t="s">
        <v>880</v>
      </c>
      <c r="E211" s="16" t="s">
        <v>881</v>
      </c>
      <c r="F211" s="34"/>
      <c r="G211" s="35" t="s">
        <v>856</v>
      </c>
      <c r="H211" s="36" t="s">
        <v>857</v>
      </c>
      <c r="I211" s="35" t="s">
        <v>858</v>
      </c>
      <c r="J211" s="44" t="s">
        <v>882</v>
      </c>
      <c r="K211" s="45"/>
      <c r="L211" s="16">
        <v>30</v>
      </c>
      <c r="M211" s="16">
        <v>7</v>
      </c>
      <c r="N211" s="44" t="s">
        <v>875</v>
      </c>
      <c r="O211" s="44" t="s">
        <v>861</v>
      </c>
      <c r="P211" s="44" t="s">
        <v>883</v>
      </c>
      <c r="Q211" s="34"/>
      <c r="R211" s="35" t="s">
        <v>863</v>
      </c>
      <c r="S211" s="34"/>
      <c r="T211" s="46"/>
      <c r="U211" s="46"/>
      <c r="V211" s="34"/>
      <c r="W211" s="34"/>
      <c r="X211" s="34"/>
    </row>
    <row r="212" ht="360" spans="1:24">
      <c r="A212" s="32" t="s">
        <v>853</v>
      </c>
      <c r="B212" s="13">
        <v>209</v>
      </c>
      <c r="C212" s="33" t="s">
        <v>27</v>
      </c>
      <c r="D212" s="33" t="s">
        <v>884</v>
      </c>
      <c r="E212" s="16" t="s">
        <v>885</v>
      </c>
      <c r="F212" s="34"/>
      <c r="G212" s="35" t="s">
        <v>856</v>
      </c>
      <c r="H212" s="36" t="s">
        <v>857</v>
      </c>
      <c r="I212" s="35" t="s">
        <v>858</v>
      </c>
      <c r="J212" s="44" t="s">
        <v>886</v>
      </c>
      <c r="K212" s="45"/>
      <c r="L212" s="16">
        <v>30</v>
      </c>
      <c r="M212" s="16">
        <v>7</v>
      </c>
      <c r="N212" s="44" t="s">
        <v>875</v>
      </c>
      <c r="O212" s="44" t="s">
        <v>861</v>
      </c>
      <c r="P212" s="44" t="s">
        <v>887</v>
      </c>
      <c r="Q212" s="34"/>
      <c r="R212" s="35" t="s">
        <v>863</v>
      </c>
      <c r="S212" s="34"/>
      <c r="T212" s="46"/>
      <c r="U212" s="46"/>
      <c r="V212" s="34"/>
      <c r="W212" s="34"/>
      <c r="X212" s="34"/>
    </row>
    <row r="213" ht="360" spans="1:24">
      <c r="A213" s="32" t="s">
        <v>853</v>
      </c>
      <c r="B213" s="13">
        <v>210</v>
      </c>
      <c r="C213" s="33" t="s">
        <v>27</v>
      </c>
      <c r="D213" s="33" t="s">
        <v>888</v>
      </c>
      <c r="E213" s="16" t="s">
        <v>889</v>
      </c>
      <c r="F213" s="34"/>
      <c r="G213" s="35" t="s">
        <v>856</v>
      </c>
      <c r="H213" s="36" t="s">
        <v>857</v>
      </c>
      <c r="I213" s="35" t="s">
        <v>858</v>
      </c>
      <c r="J213" s="44" t="s">
        <v>890</v>
      </c>
      <c r="K213" s="45"/>
      <c r="L213" s="16">
        <v>30</v>
      </c>
      <c r="M213" s="16">
        <v>7</v>
      </c>
      <c r="N213" s="44" t="s">
        <v>875</v>
      </c>
      <c r="O213" s="44" t="s">
        <v>861</v>
      </c>
      <c r="P213" s="44" t="s">
        <v>876</v>
      </c>
      <c r="Q213" s="34"/>
      <c r="R213" s="35" t="s">
        <v>863</v>
      </c>
      <c r="S213" s="34"/>
      <c r="T213" s="46"/>
      <c r="U213" s="46"/>
      <c r="V213" s="34"/>
      <c r="W213" s="34"/>
      <c r="X213" s="34"/>
    </row>
    <row r="214" ht="360" spans="1:24">
      <c r="A214" s="32" t="s">
        <v>853</v>
      </c>
      <c r="B214" s="13">
        <v>211</v>
      </c>
      <c r="C214" s="33" t="s">
        <v>27</v>
      </c>
      <c r="D214" s="33" t="s">
        <v>891</v>
      </c>
      <c r="E214" s="16" t="s">
        <v>892</v>
      </c>
      <c r="F214" s="34"/>
      <c r="G214" s="35" t="s">
        <v>856</v>
      </c>
      <c r="H214" s="36" t="s">
        <v>857</v>
      </c>
      <c r="I214" s="35" t="s">
        <v>858</v>
      </c>
      <c r="J214" s="44" t="s">
        <v>893</v>
      </c>
      <c r="K214" s="45"/>
      <c r="L214" s="16">
        <v>30</v>
      </c>
      <c r="M214" s="16">
        <v>7</v>
      </c>
      <c r="N214" s="44" t="s">
        <v>875</v>
      </c>
      <c r="O214" s="44" t="s">
        <v>861</v>
      </c>
      <c r="P214" s="44" t="s">
        <v>894</v>
      </c>
      <c r="Q214" s="34"/>
      <c r="R214" s="35" t="s">
        <v>863</v>
      </c>
      <c r="S214" s="34"/>
      <c r="T214" s="46"/>
      <c r="U214" s="46"/>
      <c r="V214" s="34"/>
      <c r="W214" s="34"/>
      <c r="X214" s="34"/>
    </row>
    <row r="215" ht="312" spans="1:24">
      <c r="A215" s="32" t="s">
        <v>853</v>
      </c>
      <c r="B215" s="13">
        <v>212</v>
      </c>
      <c r="C215" s="33" t="s">
        <v>27</v>
      </c>
      <c r="D215" s="33" t="s">
        <v>895</v>
      </c>
      <c r="E215" s="16" t="s">
        <v>896</v>
      </c>
      <c r="F215" s="34"/>
      <c r="G215" s="35" t="s">
        <v>856</v>
      </c>
      <c r="H215" s="36" t="s">
        <v>857</v>
      </c>
      <c r="I215" s="35" t="s">
        <v>858</v>
      </c>
      <c r="J215" s="44" t="s">
        <v>897</v>
      </c>
      <c r="K215" s="45"/>
      <c r="L215" s="16">
        <v>30</v>
      </c>
      <c r="M215" s="16">
        <v>7</v>
      </c>
      <c r="N215" s="44" t="s">
        <v>898</v>
      </c>
      <c r="O215" s="44" t="s">
        <v>861</v>
      </c>
      <c r="P215" s="44" t="s">
        <v>862</v>
      </c>
      <c r="Q215" s="34"/>
      <c r="R215" s="35" t="s">
        <v>863</v>
      </c>
      <c r="S215" s="34"/>
      <c r="T215" s="46"/>
      <c r="U215" s="46"/>
      <c r="V215" s="34"/>
      <c r="W215" s="34"/>
      <c r="X215" s="34"/>
    </row>
    <row r="216" ht="409.5" spans="1:24">
      <c r="A216" s="32" t="s">
        <v>853</v>
      </c>
      <c r="B216" s="13">
        <v>213</v>
      </c>
      <c r="C216" s="33" t="s">
        <v>27</v>
      </c>
      <c r="D216" s="33" t="s">
        <v>899</v>
      </c>
      <c r="E216" s="16" t="s">
        <v>900</v>
      </c>
      <c r="F216" s="34"/>
      <c r="G216" s="35" t="s">
        <v>856</v>
      </c>
      <c r="H216" s="36" t="s">
        <v>857</v>
      </c>
      <c r="I216" s="35" t="s">
        <v>858</v>
      </c>
      <c r="J216" s="44" t="s">
        <v>901</v>
      </c>
      <c r="K216" s="45"/>
      <c r="L216" s="16">
        <v>30</v>
      </c>
      <c r="M216" s="16">
        <v>7</v>
      </c>
      <c r="N216" s="44" t="s">
        <v>867</v>
      </c>
      <c r="O216" s="44" t="s">
        <v>861</v>
      </c>
      <c r="P216" s="44" t="s">
        <v>902</v>
      </c>
      <c r="Q216" s="34"/>
      <c r="R216" s="35" t="s">
        <v>863</v>
      </c>
      <c r="S216" s="34"/>
      <c r="T216" s="46"/>
      <c r="U216" s="46"/>
      <c r="V216" s="34"/>
      <c r="W216" s="34"/>
      <c r="X216" s="34"/>
    </row>
    <row r="217" ht="312" spans="1:24">
      <c r="A217" s="32" t="s">
        <v>853</v>
      </c>
      <c r="B217" s="13">
        <v>214</v>
      </c>
      <c r="C217" s="33" t="s">
        <v>27</v>
      </c>
      <c r="D217" s="33" t="s">
        <v>903</v>
      </c>
      <c r="E217" s="16" t="s">
        <v>904</v>
      </c>
      <c r="F217" s="34"/>
      <c r="G217" s="35" t="s">
        <v>856</v>
      </c>
      <c r="H217" s="36" t="s">
        <v>857</v>
      </c>
      <c r="I217" s="35" t="s">
        <v>858</v>
      </c>
      <c r="J217" s="44" t="s">
        <v>905</v>
      </c>
      <c r="K217" s="45"/>
      <c r="L217" s="16">
        <v>30</v>
      </c>
      <c r="M217" s="16">
        <v>7</v>
      </c>
      <c r="N217" s="44" t="s">
        <v>867</v>
      </c>
      <c r="O217" s="44" t="s">
        <v>861</v>
      </c>
      <c r="P217" s="44" t="s">
        <v>906</v>
      </c>
      <c r="Q217" s="34"/>
      <c r="R217" s="35" t="s">
        <v>863</v>
      </c>
      <c r="S217" s="34"/>
      <c r="T217" s="46"/>
      <c r="U217" s="46"/>
      <c r="V217" s="34"/>
      <c r="W217" s="34"/>
      <c r="X217" s="34"/>
    </row>
    <row r="218" ht="312" spans="1:24">
      <c r="A218" s="32" t="s">
        <v>853</v>
      </c>
      <c r="B218" s="13">
        <v>215</v>
      </c>
      <c r="C218" s="33" t="s">
        <v>27</v>
      </c>
      <c r="D218" s="33" t="s">
        <v>907</v>
      </c>
      <c r="E218" s="16" t="s">
        <v>908</v>
      </c>
      <c r="F218" s="34"/>
      <c r="G218" s="35" t="s">
        <v>856</v>
      </c>
      <c r="H218" s="36" t="s">
        <v>857</v>
      </c>
      <c r="I218" s="35" t="s">
        <v>858</v>
      </c>
      <c r="J218" s="44" t="s">
        <v>909</v>
      </c>
      <c r="K218" s="45"/>
      <c r="L218" s="16">
        <v>30</v>
      </c>
      <c r="M218" s="16">
        <v>7</v>
      </c>
      <c r="N218" s="44" t="s">
        <v>867</v>
      </c>
      <c r="O218" s="44" t="s">
        <v>861</v>
      </c>
      <c r="P218" s="44" t="s">
        <v>862</v>
      </c>
      <c r="Q218" s="34"/>
      <c r="R218" s="35" t="s">
        <v>863</v>
      </c>
      <c r="S218" s="34"/>
      <c r="T218" s="46"/>
      <c r="U218" s="46"/>
      <c r="V218" s="34"/>
      <c r="W218" s="34"/>
      <c r="X218" s="34"/>
    </row>
    <row r="219" ht="372" spans="1:24">
      <c r="A219" s="32" t="s">
        <v>853</v>
      </c>
      <c r="B219" s="13">
        <v>216</v>
      </c>
      <c r="C219" s="33" t="s">
        <v>27</v>
      </c>
      <c r="D219" s="33" t="s">
        <v>910</v>
      </c>
      <c r="E219" s="16" t="s">
        <v>911</v>
      </c>
      <c r="F219" s="34"/>
      <c r="G219" s="35" t="s">
        <v>856</v>
      </c>
      <c r="H219" s="36" t="s">
        <v>857</v>
      </c>
      <c r="I219" s="35" t="s">
        <v>858</v>
      </c>
      <c r="J219" s="44" t="s">
        <v>912</v>
      </c>
      <c r="K219" s="45"/>
      <c r="L219" s="16">
        <v>30</v>
      </c>
      <c r="M219" s="16">
        <v>7</v>
      </c>
      <c r="N219" s="44" t="s">
        <v>913</v>
      </c>
      <c r="O219" s="44" t="s">
        <v>861</v>
      </c>
      <c r="P219" s="44" t="s">
        <v>876</v>
      </c>
      <c r="Q219" s="34"/>
      <c r="R219" s="35" t="s">
        <v>863</v>
      </c>
      <c r="S219" s="34"/>
      <c r="T219" s="46"/>
      <c r="U219" s="46"/>
      <c r="V219" s="34"/>
      <c r="W219" s="34"/>
      <c r="X219" s="34"/>
    </row>
    <row r="220" ht="372" spans="1:24">
      <c r="A220" s="32" t="s">
        <v>853</v>
      </c>
      <c r="B220" s="13">
        <v>217</v>
      </c>
      <c r="C220" s="33" t="s">
        <v>27</v>
      </c>
      <c r="D220" s="33" t="s">
        <v>914</v>
      </c>
      <c r="E220" s="16" t="s">
        <v>915</v>
      </c>
      <c r="F220" s="34"/>
      <c r="G220" s="35" t="s">
        <v>856</v>
      </c>
      <c r="H220" s="36" t="s">
        <v>857</v>
      </c>
      <c r="I220" s="35" t="s">
        <v>858</v>
      </c>
      <c r="J220" s="44" t="s">
        <v>916</v>
      </c>
      <c r="K220" s="45"/>
      <c r="L220" s="16">
        <v>30</v>
      </c>
      <c r="M220" s="16">
        <v>7</v>
      </c>
      <c r="N220" s="44" t="s">
        <v>913</v>
      </c>
      <c r="O220" s="44" t="s">
        <v>861</v>
      </c>
      <c r="P220" s="44" t="s">
        <v>876</v>
      </c>
      <c r="Q220" s="34"/>
      <c r="R220" s="35" t="s">
        <v>863</v>
      </c>
      <c r="S220" s="34"/>
      <c r="T220" s="46"/>
      <c r="U220" s="46"/>
      <c r="V220" s="34"/>
      <c r="W220" s="34"/>
      <c r="X220" s="34"/>
    </row>
    <row r="221" ht="372" spans="1:24">
      <c r="A221" s="32" t="s">
        <v>853</v>
      </c>
      <c r="B221" s="13">
        <v>218</v>
      </c>
      <c r="C221" s="33" t="s">
        <v>27</v>
      </c>
      <c r="D221" s="33" t="s">
        <v>917</v>
      </c>
      <c r="E221" s="16" t="s">
        <v>918</v>
      </c>
      <c r="F221" s="34"/>
      <c r="G221" s="35" t="s">
        <v>856</v>
      </c>
      <c r="H221" s="36" t="s">
        <v>857</v>
      </c>
      <c r="I221" s="35" t="s">
        <v>858</v>
      </c>
      <c r="J221" s="44" t="s">
        <v>919</v>
      </c>
      <c r="K221" s="45"/>
      <c r="L221" s="16">
        <v>30</v>
      </c>
      <c r="M221" s="16">
        <v>7</v>
      </c>
      <c r="N221" s="44" t="s">
        <v>920</v>
      </c>
      <c r="O221" s="44" t="s">
        <v>861</v>
      </c>
      <c r="P221" s="44" t="s">
        <v>876</v>
      </c>
      <c r="Q221" s="34"/>
      <c r="R221" s="35" t="s">
        <v>863</v>
      </c>
      <c r="S221" s="34"/>
      <c r="T221" s="46"/>
      <c r="U221" s="46"/>
      <c r="V221" s="34"/>
      <c r="W221" s="34"/>
      <c r="X221" s="34"/>
    </row>
    <row r="222" ht="360" spans="1:24">
      <c r="A222" s="32" t="s">
        <v>853</v>
      </c>
      <c r="B222" s="13">
        <v>219</v>
      </c>
      <c r="C222" s="33" t="s">
        <v>27</v>
      </c>
      <c r="D222" s="33" t="s">
        <v>921</v>
      </c>
      <c r="E222" s="16" t="s">
        <v>922</v>
      </c>
      <c r="F222" s="34"/>
      <c r="G222" s="35" t="s">
        <v>856</v>
      </c>
      <c r="H222" s="36" t="s">
        <v>857</v>
      </c>
      <c r="I222" s="35" t="s">
        <v>858</v>
      </c>
      <c r="J222" s="44" t="s">
        <v>923</v>
      </c>
      <c r="K222" s="45"/>
      <c r="L222" s="16">
        <v>30</v>
      </c>
      <c r="M222" s="16">
        <v>7</v>
      </c>
      <c r="N222" s="44" t="s">
        <v>875</v>
      </c>
      <c r="O222" s="44" t="s">
        <v>861</v>
      </c>
      <c r="P222" s="44" t="s">
        <v>876</v>
      </c>
      <c r="Q222" s="34"/>
      <c r="R222" s="35" t="s">
        <v>863</v>
      </c>
      <c r="S222" s="34"/>
      <c r="T222" s="46"/>
      <c r="U222" s="46"/>
      <c r="V222" s="34"/>
      <c r="W222" s="34"/>
      <c r="X222" s="34"/>
    </row>
    <row r="223" ht="360" spans="1:24">
      <c r="A223" s="32" t="s">
        <v>853</v>
      </c>
      <c r="B223" s="13">
        <v>220</v>
      </c>
      <c r="C223" s="33" t="s">
        <v>27</v>
      </c>
      <c r="D223" s="33" t="s">
        <v>924</v>
      </c>
      <c r="E223" s="16" t="s">
        <v>925</v>
      </c>
      <c r="F223" s="34"/>
      <c r="G223" s="35" t="s">
        <v>856</v>
      </c>
      <c r="H223" s="36" t="s">
        <v>857</v>
      </c>
      <c r="I223" s="35" t="s">
        <v>858</v>
      </c>
      <c r="J223" s="44" t="s">
        <v>926</v>
      </c>
      <c r="K223" s="45"/>
      <c r="L223" s="16">
        <v>30</v>
      </c>
      <c r="M223" s="16">
        <v>7</v>
      </c>
      <c r="N223" s="44" t="s">
        <v>875</v>
      </c>
      <c r="O223" s="44" t="s">
        <v>861</v>
      </c>
      <c r="P223" s="44" t="s">
        <v>876</v>
      </c>
      <c r="Q223" s="34"/>
      <c r="R223" s="35" t="s">
        <v>863</v>
      </c>
      <c r="S223" s="34"/>
      <c r="T223" s="46"/>
      <c r="U223" s="46"/>
      <c r="V223" s="34"/>
      <c r="W223" s="34"/>
      <c r="X223" s="34"/>
    </row>
    <row r="224" ht="372" spans="1:24">
      <c r="A224" s="32" t="s">
        <v>853</v>
      </c>
      <c r="B224" s="13">
        <v>221</v>
      </c>
      <c r="C224" s="33" t="s">
        <v>27</v>
      </c>
      <c r="D224" s="33" t="s">
        <v>927</v>
      </c>
      <c r="E224" s="16" t="s">
        <v>928</v>
      </c>
      <c r="F224" s="34"/>
      <c r="G224" s="35" t="s">
        <v>856</v>
      </c>
      <c r="H224" s="36" t="s">
        <v>857</v>
      </c>
      <c r="I224" s="35" t="s">
        <v>858</v>
      </c>
      <c r="J224" s="44" t="s">
        <v>929</v>
      </c>
      <c r="K224" s="45"/>
      <c r="L224" s="16">
        <v>30</v>
      </c>
      <c r="M224" s="16">
        <v>7</v>
      </c>
      <c r="N224" s="44" t="s">
        <v>930</v>
      </c>
      <c r="O224" s="44" t="s">
        <v>861</v>
      </c>
      <c r="P224" s="44" t="s">
        <v>876</v>
      </c>
      <c r="Q224" s="34"/>
      <c r="R224" s="35" t="s">
        <v>863</v>
      </c>
      <c r="S224" s="34"/>
      <c r="T224" s="46"/>
      <c r="U224" s="46"/>
      <c r="V224" s="34"/>
      <c r="W224" s="34"/>
      <c r="X224" s="34"/>
    </row>
    <row r="225" ht="312" spans="1:24">
      <c r="A225" s="32" t="s">
        <v>853</v>
      </c>
      <c r="B225" s="13">
        <v>222</v>
      </c>
      <c r="C225" s="33" t="s">
        <v>27</v>
      </c>
      <c r="D225" s="33" t="s">
        <v>931</v>
      </c>
      <c r="E225" s="16" t="s">
        <v>932</v>
      </c>
      <c r="F225" s="34"/>
      <c r="G225" s="35" t="s">
        <v>856</v>
      </c>
      <c r="H225" s="36" t="s">
        <v>857</v>
      </c>
      <c r="I225" s="35" t="s">
        <v>858</v>
      </c>
      <c r="J225" s="44" t="s">
        <v>933</v>
      </c>
      <c r="K225" s="45"/>
      <c r="L225" s="16">
        <v>30</v>
      </c>
      <c r="M225" s="16">
        <v>7</v>
      </c>
      <c r="N225" s="44" t="s">
        <v>867</v>
      </c>
      <c r="O225" s="44" t="s">
        <v>861</v>
      </c>
      <c r="P225" s="44" t="s">
        <v>934</v>
      </c>
      <c r="Q225" s="34"/>
      <c r="R225" s="35" t="s">
        <v>863</v>
      </c>
      <c r="S225" s="34"/>
      <c r="T225" s="46"/>
      <c r="U225" s="46"/>
      <c r="V225" s="34"/>
      <c r="W225" s="34"/>
      <c r="X225" s="34"/>
    </row>
    <row r="226" ht="276" spans="1:24">
      <c r="A226" s="32" t="s">
        <v>853</v>
      </c>
      <c r="B226" s="13">
        <v>223</v>
      </c>
      <c r="C226" s="33" t="s">
        <v>27</v>
      </c>
      <c r="D226" s="33" t="s">
        <v>935</v>
      </c>
      <c r="E226" s="16" t="s">
        <v>936</v>
      </c>
      <c r="F226" s="34"/>
      <c r="G226" s="35" t="s">
        <v>856</v>
      </c>
      <c r="H226" s="36" t="s">
        <v>857</v>
      </c>
      <c r="I226" s="35" t="s">
        <v>858</v>
      </c>
      <c r="J226" s="44" t="s">
        <v>937</v>
      </c>
      <c r="K226" s="45"/>
      <c r="L226" s="16">
        <v>30</v>
      </c>
      <c r="M226" s="16">
        <v>7</v>
      </c>
      <c r="N226" s="44" t="s">
        <v>938</v>
      </c>
      <c r="O226" s="44" t="s">
        <v>861</v>
      </c>
      <c r="P226" s="44" t="s">
        <v>939</v>
      </c>
      <c r="Q226" s="34"/>
      <c r="R226" s="35" t="s">
        <v>863</v>
      </c>
      <c r="S226" s="34"/>
      <c r="T226" s="46"/>
      <c r="U226" s="46"/>
      <c r="V226" s="34"/>
      <c r="W226" s="34"/>
      <c r="X226" s="34"/>
    </row>
    <row r="227" ht="324" spans="1:24">
      <c r="A227" s="32" t="s">
        <v>853</v>
      </c>
      <c r="B227" s="13">
        <v>224</v>
      </c>
      <c r="C227" s="33" t="s">
        <v>27</v>
      </c>
      <c r="D227" s="33" t="s">
        <v>940</v>
      </c>
      <c r="E227" s="16" t="s">
        <v>941</v>
      </c>
      <c r="F227" s="34"/>
      <c r="G227" s="35" t="s">
        <v>856</v>
      </c>
      <c r="H227" s="36" t="s">
        <v>857</v>
      </c>
      <c r="I227" s="35" t="s">
        <v>858</v>
      </c>
      <c r="J227" s="44" t="s">
        <v>942</v>
      </c>
      <c r="K227" s="45"/>
      <c r="L227" s="16">
        <v>30</v>
      </c>
      <c r="M227" s="16">
        <v>7</v>
      </c>
      <c r="N227" s="44" t="s">
        <v>943</v>
      </c>
      <c r="O227" s="44" t="s">
        <v>861</v>
      </c>
      <c r="P227" s="44" t="s">
        <v>876</v>
      </c>
      <c r="Q227" s="34"/>
      <c r="R227" s="35" t="s">
        <v>863</v>
      </c>
      <c r="S227" s="34"/>
      <c r="T227" s="46"/>
      <c r="U227" s="46"/>
      <c r="V227" s="34"/>
      <c r="W227" s="34"/>
      <c r="X227" s="34"/>
    </row>
    <row r="228" ht="348" spans="1:24">
      <c r="A228" s="32" t="s">
        <v>853</v>
      </c>
      <c r="B228" s="13">
        <v>225</v>
      </c>
      <c r="C228" s="33" t="s">
        <v>27</v>
      </c>
      <c r="D228" s="33" t="s">
        <v>944</v>
      </c>
      <c r="E228" s="16" t="s">
        <v>945</v>
      </c>
      <c r="F228" s="34"/>
      <c r="G228" s="35" t="s">
        <v>856</v>
      </c>
      <c r="H228" s="36" t="s">
        <v>857</v>
      </c>
      <c r="I228" s="35" t="s">
        <v>858</v>
      </c>
      <c r="J228" s="44" t="s">
        <v>946</v>
      </c>
      <c r="K228" s="45"/>
      <c r="L228" s="16">
        <v>30</v>
      </c>
      <c r="M228" s="16">
        <v>7</v>
      </c>
      <c r="N228" s="44" t="s">
        <v>947</v>
      </c>
      <c r="O228" s="44" t="s">
        <v>861</v>
      </c>
      <c r="P228" s="44" t="s">
        <v>876</v>
      </c>
      <c r="Q228" s="34"/>
      <c r="R228" s="35" t="s">
        <v>863</v>
      </c>
      <c r="S228" s="34"/>
      <c r="T228" s="46"/>
      <c r="U228" s="46"/>
      <c r="V228" s="34"/>
      <c r="W228" s="34"/>
      <c r="X228" s="34"/>
    </row>
    <row r="229" ht="324" spans="1:24">
      <c r="A229" s="32" t="s">
        <v>853</v>
      </c>
      <c r="B229" s="13">
        <v>226</v>
      </c>
      <c r="C229" s="33" t="s">
        <v>27</v>
      </c>
      <c r="D229" s="33" t="s">
        <v>948</v>
      </c>
      <c r="E229" s="16" t="s">
        <v>949</v>
      </c>
      <c r="F229" s="34"/>
      <c r="G229" s="35" t="s">
        <v>856</v>
      </c>
      <c r="H229" s="36" t="s">
        <v>857</v>
      </c>
      <c r="I229" s="35" t="s">
        <v>858</v>
      </c>
      <c r="J229" s="44" t="s">
        <v>950</v>
      </c>
      <c r="K229" s="45"/>
      <c r="L229" s="16">
        <v>30</v>
      </c>
      <c r="M229" s="16">
        <v>7</v>
      </c>
      <c r="N229" s="44" t="s">
        <v>951</v>
      </c>
      <c r="O229" s="44" t="s">
        <v>861</v>
      </c>
      <c r="P229" s="44" t="s">
        <v>876</v>
      </c>
      <c r="Q229" s="34"/>
      <c r="R229" s="35" t="s">
        <v>863</v>
      </c>
      <c r="S229" s="34"/>
      <c r="T229" s="46"/>
      <c r="U229" s="46"/>
      <c r="V229" s="34"/>
      <c r="W229" s="34"/>
      <c r="X229" s="34"/>
    </row>
    <row r="230" ht="324" spans="1:24">
      <c r="A230" s="32" t="s">
        <v>853</v>
      </c>
      <c r="B230" s="13">
        <v>227</v>
      </c>
      <c r="C230" s="33" t="s">
        <v>27</v>
      </c>
      <c r="D230" s="33" t="s">
        <v>952</v>
      </c>
      <c r="E230" s="16" t="s">
        <v>953</v>
      </c>
      <c r="F230" s="34"/>
      <c r="G230" s="35" t="s">
        <v>856</v>
      </c>
      <c r="H230" s="36" t="s">
        <v>857</v>
      </c>
      <c r="I230" s="35" t="s">
        <v>858</v>
      </c>
      <c r="J230" s="44" t="s">
        <v>954</v>
      </c>
      <c r="K230" s="45"/>
      <c r="L230" s="16">
        <v>30</v>
      </c>
      <c r="M230" s="16">
        <v>7</v>
      </c>
      <c r="N230" s="44" t="s">
        <v>867</v>
      </c>
      <c r="O230" s="44" t="s">
        <v>861</v>
      </c>
      <c r="P230" s="44" t="s">
        <v>876</v>
      </c>
      <c r="Q230" s="34"/>
      <c r="R230" s="35" t="s">
        <v>863</v>
      </c>
      <c r="S230" s="34"/>
      <c r="T230" s="46"/>
      <c r="U230" s="46"/>
      <c r="V230" s="34"/>
      <c r="W230" s="34"/>
      <c r="X230" s="34"/>
    </row>
    <row r="231" ht="324" spans="1:24">
      <c r="A231" s="32" t="s">
        <v>853</v>
      </c>
      <c r="B231" s="13">
        <v>228</v>
      </c>
      <c r="C231" s="33" t="s">
        <v>27</v>
      </c>
      <c r="D231" s="33" t="s">
        <v>955</v>
      </c>
      <c r="E231" s="16" t="s">
        <v>956</v>
      </c>
      <c r="F231" s="34"/>
      <c r="G231" s="35" t="s">
        <v>856</v>
      </c>
      <c r="H231" s="36" t="s">
        <v>857</v>
      </c>
      <c r="I231" s="35" t="s">
        <v>858</v>
      </c>
      <c r="J231" s="44" t="s">
        <v>957</v>
      </c>
      <c r="K231" s="45"/>
      <c r="L231" s="16">
        <v>30</v>
      </c>
      <c r="M231" s="16">
        <v>7</v>
      </c>
      <c r="N231" s="44" t="s">
        <v>867</v>
      </c>
      <c r="O231" s="44" t="s">
        <v>861</v>
      </c>
      <c r="P231" s="44" t="s">
        <v>876</v>
      </c>
      <c r="Q231" s="34"/>
      <c r="R231" s="35" t="s">
        <v>863</v>
      </c>
      <c r="S231" s="34"/>
      <c r="T231" s="46"/>
      <c r="U231" s="46"/>
      <c r="V231" s="34"/>
      <c r="W231" s="34"/>
      <c r="X231" s="34"/>
    </row>
    <row r="232" ht="324" spans="1:24">
      <c r="A232" s="32" t="s">
        <v>853</v>
      </c>
      <c r="B232" s="13">
        <v>229</v>
      </c>
      <c r="C232" s="33" t="s">
        <v>27</v>
      </c>
      <c r="D232" s="33" t="s">
        <v>958</v>
      </c>
      <c r="E232" s="16" t="s">
        <v>959</v>
      </c>
      <c r="F232" s="34"/>
      <c r="G232" s="35" t="s">
        <v>856</v>
      </c>
      <c r="H232" s="36" t="s">
        <v>857</v>
      </c>
      <c r="I232" s="35" t="s">
        <v>858</v>
      </c>
      <c r="J232" s="44" t="s">
        <v>960</v>
      </c>
      <c r="K232" s="45"/>
      <c r="L232" s="16">
        <v>30</v>
      </c>
      <c r="M232" s="16">
        <v>7</v>
      </c>
      <c r="N232" s="44" t="s">
        <v>867</v>
      </c>
      <c r="O232" s="44" t="s">
        <v>861</v>
      </c>
      <c r="P232" s="44" t="s">
        <v>876</v>
      </c>
      <c r="Q232" s="34"/>
      <c r="R232" s="35" t="s">
        <v>863</v>
      </c>
      <c r="S232" s="34"/>
      <c r="T232" s="46"/>
      <c r="U232" s="46"/>
      <c r="V232" s="34"/>
      <c r="W232" s="34"/>
      <c r="X232" s="34"/>
    </row>
    <row r="233" ht="324" spans="1:24">
      <c r="A233" s="32" t="s">
        <v>853</v>
      </c>
      <c r="B233" s="13">
        <v>230</v>
      </c>
      <c r="C233" s="33" t="s">
        <v>27</v>
      </c>
      <c r="D233" s="33" t="s">
        <v>961</v>
      </c>
      <c r="E233" s="16" t="s">
        <v>962</v>
      </c>
      <c r="F233" s="34"/>
      <c r="G233" s="35" t="s">
        <v>856</v>
      </c>
      <c r="H233" s="36" t="s">
        <v>857</v>
      </c>
      <c r="I233" s="35" t="s">
        <v>858</v>
      </c>
      <c r="J233" s="44" t="s">
        <v>963</v>
      </c>
      <c r="K233" s="45"/>
      <c r="L233" s="16">
        <v>30</v>
      </c>
      <c r="M233" s="16">
        <v>7</v>
      </c>
      <c r="N233" s="44" t="s">
        <v>867</v>
      </c>
      <c r="O233" s="44" t="s">
        <v>861</v>
      </c>
      <c r="P233" s="44" t="s">
        <v>876</v>
      </c>
      <c r="Q233" s="34"/>
      <c r="R233" s="35" t="s">
        <v>863</v>
      </c>
      <c r="S233" s="34"/>
      <c r="T233" s="46"/>
      <c r="U233" s="46"/>
      <c r="V233" s="34"/>
      <c r="W233" s="34"/>
      <c r="X233" s="34"/>
    </row>
    <row r="234" ht="324" spans="1:24">
      <c r="A234" s="32" t="s">
        <v>853</v>
      </c>
      <c r="B234" s="13">
        <v>231</v>
      </c>
      <c r="C234" s="33" t="s">
        <v>27</v>
      </c>
      <c r="D234" s="33" t="s">
        <v>964</v>
      </c>
      <c r="E234" s="16" t="s">
        <v>965</v>
      </c>
      <c r="F234" s="34"/>
      <c r="G234" s="35" t="s">
        <v>856</v>
      </c>
      <c r="H234" s="36" t="s">
        <v>857</v>
      </c>
      <c r="I234" s="35" t="s">
        <v>858</v>
      </c>
      <c r="J234" s="44" t="s">
        <v>966</v>
      </c>
      <c r="K234" s="45"/>
      <c r="L234" s="16">
        <v>30</v>
      </c>
      <c r="M234" s="16">
        <v>7</v>
      </c>
      <c r="N234" s="44" t="s">
        <v>867</v>
      </c>
      <c r="O234" s="44" t="s">
        <v>861</v>
      </c>
      <c r="P234" s="44" t="s">
        <v>876</v>
      </c>
      <c r="Q234" s="34"/>
      <c r="R234" s="35" t="s">
        <v>863</v>
      </c>
      <c r="S234" s="34"/>
      <c r="T234" s="46"/>
      <c r="U234" s="46"/>
      <c r="V234" s="34"/>
      <c r="W234" s="34"/>
      <c r="X234" s="34"/>
    </row>
    <row r="235" ht="409.5" spans="1:24">
      <c r="A235" s="32" t="s">
        <v>853</v>
      </c>
      <c r="B235" s="13">
        <v>232</v>
      </c>
      <c r="C235" s="33" t="s">
        <v>27</v>
      </c>
      <c r="D235" s="33" t="s">
        <v>967</v>
      </c>
      <c r="E235" s="16" t="s">
        <v>968</v>
      </c>
      <c r="F235" s="34"/>
      <c r="G235" s="35" t="s">
        <v>856</v>
      </c>
      <c r="H235" s="36" t="s">
        <v>857</v>
      </c>
      <c r="I235" s="35" t="s">
        <v>858</v>
      </c>
      <c r="J235" s="44" t="s">
        <v>969</v>
      </c>
      <c r="K235" s="45"/>
      <c r="L235" s="16">
        <v>30</v>
      </c>
      <c r="M235" s="16">
        <v>7</v>
      </c>
      <c r="N235" s="44" t="s">
        <v>970</v>
      </c>
      <c r="O235" s="44" t="s">
        <v>861</v>
      </c>
      <c r="P235" s="44" t="s">
        <v>876</v>
      </c>
      <c r="Q235" s="34"/>
      <c r="R235" s="35" t="s">
        <v>863</v>
      </c>
      <c r="S235" s="34"/>
      <c r="T235" s="46"/>
      <c r="U235" s="46"/>
      <c r="V235" s="34"/>
      <c r="W235" s="34"/>
      <c r="X235" s="34"/>
    </row>
    <row r="236" ht="312" spans="1:24">
      <c r="A236" s="32" t="s">
        <v>853</v>
      </c>
      <c r="B236" s="13">
        <v>233</v>
      </c>
      <c r="C236" s="33" t="s">
        <v>27</v>
      </c>
      <c r="D236" s="33" t="s">
        <v>971</v>
      </c>
      <c r="E236" s="16" t="s">
        <v>972</v>
      </c>
      <c r="F236" s="34"/>
      <c r="G236" s="35" t="s">
        <v>856</v>
      </c>
      <c r="H236" s="36" t="s">
        <v>857</v>
      </c>
      <c r="I236" s="35" t="s">
        <v>858</v>
      </c>
      <c r="J236" s="44" t="s">
        <v>973</v>
      </c>
      <c r="K236" s="45"/>
      <c r="L236" s="16">
        <v>30</v>
      </c>
      <c r="M236" s="16">
        <v>7</v>
      </c>
      <c r="N236" s="44" t="s">
        <v>867</v>
      </c>
      <c r="O236" s="44" t="s">
        <v>861</v>
      </c>
      <c r="P236" s="44" t="s">
        <v>974</v>
      </c>
      <c r="Q236" s="34"/>
      <c r="R236" s="35" t="s">
        <v>863</v>
      </c>
      <c r="S236" s="34"/>
      <c r="T236" s="46"/>
      <c r="U236" s="46"/>
      <c r="V236" s="34"/>
      <c r="W236" s="34"/>
      <c r="X236" s="34"/>
    </row>
    <row r="237" ht="312" spans="1:24">
      <c r="A237" s="32" t="s">
        <v>853</v>
      </c>
      <c r="B237" s="13">
        <v>234</v>
      </c>
      <c r="C237" s="33" t="s">
        <v>27</v>
      </c>
      <c r="D237" s="33" t="s">
        <v>975</v>
      </c>
      <c r="E237" s="16" t="s">
        <v>976</v>
      </c>
      <c r="F237" s="34"/>
      <c r="G237" s="35" t="s">
        <v>856</v>
      </c>
      <c r="H237" s="36" t="s">
        <v>857</v>
      </c>
      <c r="I237" s="35" t="s">
        <v>858</v>
      </c>
      <c r="J237" s="44" t="s">
        <v>977</v>
      </c>
      <c r="K237" s="45"/>
      <c r="L237" s="16">
        <v>30</v>
      </c>
      <c r="M237" s="16">
        <v>7</v>
      </c>
      <c r="N237" s="44" t="s">
        <v>867</v>
      </c>
      <c r="O237" s="44" t="s">
        <v>861</v>
      </c>
      <c r="P237" s="44" t="s">
        <v>978</v>
      </c>
      <c r="Q237" s="34"/>
      <c r="R237" s="35" t="s">
        <v>863</v>
      </c>
      <c r="S237" s="34"/>
      <c r="T237" s="46"/>
      <c r="U237" s="46"/>
      <c r="V237" s="34"/>
      <c r="W237" s="34"/>
      <c r="X237" s="34"/>
    </row>
    <row r="238" ht="312" spans="1:24">
      <c r="A238" s="32" t="s">
        <v>853</v>
      </c>
      <c r="B238" s="13">
        <v>235</v>
      </c>
      <c r="C238" s="33" t="s">
        <v>27</v>
      </c>
      <c r="D238" s="33" t="s">
        <v>979</v>
      </c>
      <c r="E238" s="16" t="s">
        <v>980</v>
      </c>
      <c r="F238" s="34"/>
      <c r="G238" s="35" t="s">
        <v>856</v>
      </c>
      <c r="H238" s="36" t="s">
        <v>857</v>
      </c>
      <c r="I238" s="35" t="s">
        <v>858</v>
      </c>
      <c r="J238" s="44" t="s">
        <v>981</v>
      </c>
      <c r="K238" s="45"/>
      <c r="L238" s="16">
        <v>30</v>
      </c>
      <c r="M238" s="16">
        <v>7</v>
      </c>
      <c r="N238" s="44" t="s">
        <v>867</v>
      </c>
      <c r="O238" s="44" t="s">
        <v>861</v>
      </c>
      <c r="P238" s="44" t="s">
        <v>982</v>
      </c>
      <c r="Q238" s="34"/>
      <c r="R238" s="35" t="s">
        <v>863</v>
      </c>
      <c r="S238" s="34"/>
      <c r="T238" s="46"/>
      <c r="U238" s="46"/>
      <c r="V238" s="34"/>
      <c r="W238" s="34"/>
      <c r="X238" s="34"/>
    </row>
    <row r="239" ht="408" spans="1:24">
      <c r="A239" s="32" t="s">
        <v>853</v>
      </c>
      <c r="B239" s="13">
        <v>236</v>
      </c>
      <c r="C239" s="33" t="s">
        <v>27</v>
      </c>
      <c r="D239" s="33" t="s">
        <v>983</v>
      </c>
      <c r="E239" s="16" t="s">
        <v>984</v>
      </c>
      <c r="F239" s="34"/>
      <c r="G239" s="35" t="s">
        <v>856</v>
      </c>
      <c r="H239" s="36" t="s">
        <v>857</v>
      </c>
      <c r="I239" s="35" t="s">
        <v>858</v>
      </c>
      <c r="J239" s="44" t="s">
        <v>985</v>
      </c>
      <c r="K239" s="45"/>
      <c r="L239" s="16">
        <v>30</v>
      </c>
      <c r="M239" s="16">
        <v>7</v>
      </c>
      <c r="N239" s="44" t="s">
        <v>986</v>
      </c>
      <c r="O239" s="44" t="s">
        <v>861</v>
      </c>
      <c r="P239" s="44" t="s">
        <v>987</v>
      </c>
      <c r="Q239" s="34"/>
      <c r="R239" s="35" t="s">
        <v>863</v>
      </c>
      <c r="S239" s="34"/>
      <c r="T239" s="46"/>
      <c r="U239" s="46"/>
      <c r="V239" s="34"/>
      <c r="W239" s="34"/>
      <c r="X239" s="34"/>
    </row>
    <row r="240" ht="348" spans="1:24">
      <c r="A240" s="32" t="s">
        <v>853</v>
      </c>
      <c r="B240" s="13">
        <v>237</v>
      </c>
      <c r="C240" s="33" t="s">
        <v>27</v>
      </c>
      <c r="D240" s="33" t="s">
        <v>988</v>
      </c>
      <c r="E240" s="16" t="s">
        <v>989</v>
      </c>
      <c r="F240" s="34"/>
      <c r="G240" s="35" t="s">
        <v>856</v>
      </c>
      <c r="H240" s="36" t="s">
        <v>857</v>
      </c>
      <c r="I240" s="35" t="s">
        <v>858</v>
      </c>
      <c r="J240" s="44" t="s">
        <v>990</v>
      </c>
      <c r="K240" s="45"/>
      <c r="L240" s="16">
        <v>30</v>
      </c>
      <c r="M240" s="16">
        <v>7</v>
      </c>
      <c r="N240" s="44" t="s">
        <v>991</v>
      </c>
      <c r="O240" s="44" t="s">
        <v>861</v>
      </c>
      <c r="P240" s="44" t="s">
        <v>987</v>
      </c>
      <c r="Q240" s="34"/>
      <c r="R240" s="35" t="s">
        <v>863</v>
      </c>
      <c r="S240" s="34"/>
      <c r="T240" s="46"/>
      <c r="U240" s="46"/>
      <c r="V240" s="34"/>
      <c r="W240" s="34"/>
      <c r="X240" s="34"/>
    </row>
    <row r="241" ht="372" spans="1:24">
      <c r="A241" s="32" t="s">
        <v>853</v>
      </c>
      <c r="B241" s="13">
        <v>238</v>
      </c>
      <c r="C241" s="33" t="s">
        <v>27</v>
      </c>
      <c r="D241" s="33" t="s">
        <v>992</v>
      </c>
      <c r="E241" s="16" t="s">
        <v>993</v>
      </c>
      <c r="F241" s="16"/>
      <c r="G241" s="35" t="s">
        <v>856</v>
      </c>
      <c r="H241" s="36" t="s">
        <v>857</v>
      </c>
      <c r="I241" s="35" t="s">
        <v>858</v>
      </c>
      <c r="J241" s="44" t="s">
        <v>994</v>
      </c>
      <c r="K241" s="45"/>
      <c r="L241" s="16">
        <v>30</v>
      </c>
      <c r="M241" s="16">
        <v>7</v>
      </c>
      <c r="N241" s="44" t="s">
        <v>995</v>
      </c>
      <c r="O241" s="44" t="s">
        <v>861</v>
      </c>
      <c r="P241" s="44" t="s">
        <v>987</v>
      </c>
      <c r="Q241" s="16"/>
      <c r="R241" s="35" t="s">
        <v>863</v>
      </c>
      <c r="S241" s="16"/>
      <c r="T241" s="22"/>
      <c r="U241" s="22"/>
      <c r="V241" s="16"/>
      <c r="W241" s="16"/>
      <c r="X241" s="16"/>
    </row>
    <row r="242" ht="408" spans="1:24">
      <c r="A242" s="32" t="s">
        <v>853</v>
      </c>
      <c r="B242" s="13">
        <v>239</v>
      </c>
      <c r="C242" s="33" t="s">
        <v>27</v>
      </c>
      <c r="D242" s="33" t="s">
        <v>996</v>
      </c>
      <c r="E242" s="16" t="s">
        <v>997</v>
      </c>
      <c r="F242" s="16"/>
      <c r="G242" s="35" t="s">
        <v>856</v>
      </c>
      <c r="H242" s="36" t="s">
        <v>857</v>
      </c>
      <c r="I242" s="35" t="s">
        <v>858</v>
      </c>
      <c r="J242" s="44" t="s">
        <v>998</v>
      </c>
      <c r="K242" s="45"/>
      <c r="L242" s="16">
        <v>30</v>
      </c>
      <c r="M242" s="16">
        <v>7</v>
      </c>
      <c r="N242" s="44" t="s">
        <v>867</v>
      </c>
      <c r="O242" s="44" t="s">
        <v>861</v>
      </c>
      <c r="P242" s="44" t="s">
        <v>876</v>
      </c>
      <c r="Q242" s="16"/>
      <c r="R242" s="35" t="s">
        <v>863</v>
      </c>
      <c r="S242" s="16"/>
      <c r="T242" s="22"/>
      <c r="U242" s="22"/>
      <c r="V242" s="16"/>
      <c r="W242" s="16"/>
      <c r="X242" s="16"/>
    </row>
    <row r="243" ht="312" spans="1:24">
      <c r="A243" s="32" t="s">
        <v>853</v>
      </c>
      <c r="B243" s="13">
        <v>240</v>
      </c>
      <c r="C243" s="33" t="s">
        <v>27</v>
      </c>
      <c r="D243" s="33" t="s">
        <v>999</v>
      </c>
      <c r="E243" s="16" t="s">
        <v>1000</v>
      </c>
      <c r="F243" s="16"/>
      <c r="G243" s="35" t="s">
        <v>856</v>
      </c>
      <c r="H243" s="36" t="s">
        <v>857</v>
      </c>
      <c r="I243" s="35" t="s">
        <v>858</v>
      </c>
      <c r="J243" s="44" t="s">
        <v>1001</v>
      </c>
      <c r="K243" s="45"/>
      <c r="L243" s="16">
        <v>30</v>
      </c>
      <c r="M243" s="16">
        <v>7</v>
      </c>
      <c r="N243" s="44" t="s">
        <v>867</v>
      </c>
      <c r="O243" s="44" t="s">
        <v>861</v>
      </c>
      <c r="P243" s="44" t="s">
        <v>1002</v>
      </c>
      <c r="Q243" s="16"/>
      <c r="R243" s="35" t="s">
        <v>863</v>
      </c>
      <c r="S243" s="16"/>
      <c r="T243" s="22"/>
      <c r="U243" s="22"/>
      <c r="V243" s="16"/>
      <c r="W243" s="16"/>
      <c r="X243" s="16"/>
    </row>
    <row r="244" ht="312" spans="1:24">
      <c r="A244" s="32" t="s">
        <v>853</v>
      </c>
      <c r="B244" s="13">
        <v>241</v>
      </c>
      <c r="C244" s="33" t="s">
        <v>27</v>
      </c>
      <c r="D244" s="33" t="s">
        <v>1003</v>
      </c>
      <c r="E244" s="16" t="s">
        <v>1004</v>
      </c>
      <c r="F244" s="16"/>
      <c r="G244" s="35" t="s">
        <v>856</v>
      </c>
      <c r="H244" s="36" t="s">
        <v>857</v>
      </c>
      <c r="I244" s="35" t="s">
        <v>858</v>
      </c>
      <c r="J244" s="44" t="s">
        <v>1005</v>
      </c>
      <c r="K244" s="45"/>
      <c r="L244" s="16">
        <v>30</v>
      </c>
      <c r="M244" s="16">
        <v>7</v>
      </c>
      <c r="N244" s="44" t="s">
        <v>867</v>
      </c>
      <c r="O244" s="44" t="s">
        <v>861</v>
      </c>
      <c r="P244" s="44" t="s">
        <v>1006</v>
      </c>
      <c r="Q244" s="16"/>
      <c r="R244" s="35" t="s">
        <v>863</v>
      </c>
      <c r="S244" s="16"/>
      <c r="T244" s="22"/>
      <c r="U244" s="22"/>
      <c r="V244" s="16"/>
      <c r="W244" s="16"/>
      <c r="X244" s="16"/>
    </row>
    <row r="245" ht="312" spans="1:24">
      <c r="A245" s="32" t="s">
        <v>853</v>
      </c>
      <c r="B245" s="13">
        <v>242</v>
      </c>
      <c r="C245" s="33" t="s">
        <v>27</v>
      </c>
      <c r="D245" s="33" t="s">
        <v>1007</v>
      </c>
      <c r="E245" s="16" t="s">
        <v>1008</v>
      </c>
      <c r="F245" s="16"/>
      <c r="G245" s="35" t="s">
        <v>856</v>
      </c>
      <c r="H245" s="36" t="s">
        <v>857</v>
      </c>
      <c r="I245" s="35" t="s">
        <v>858</v>
      </c>
      <c r="J245" s="44" t="s">
        <v>1009</v>
      </c>
      <c r="K245" s="45"/>
      <c r="L245" s="16">
        <v>30</v>
      </c>
      <c r="M245" s="16">
        <v>7</v>
      </c>
      <c r="N245" s="44" t="s">
        <v>867</v>
      </c>
      <c r="O245" s="44" t="s">
        <v>861</v>
      </c>
      <c r="P245" s="44" t="s">
        <v>1006</v>
      </c>
      <c r="Q245" s="16"/>
      <c r="R245" s="35" t="s">
        <v>863</v>
      </c>
      <c r="S245" s="16"/>
      <c r="T245" s="22"/>
      <c r="U245" s="22"/>
      <c r="V245" s="16"/>
      <c r="W245" s="16"/>
      <c r="X245" s="16"/>
    </row>
    <row r="246" ht="312" spans="1:24">
      <c r="A246" s="32" t="s">
        <v>853</v>
      </c>
      <c r="B246" s="13">
        <v>243</v>
      </c>
      <c r="C246" s="33" t="s">
        <v>27</v>
      </c>
      <c r="D246" s="33" t="s">
        <v>1010</v>
      </c>
      <c r="E246" s="16" t="s">
        <v>1011</v>
      </c>
      <c r="F246" s="16"/>
      <c r="G246" s="35" t="s">
        <v>856</v>
      </c>
      <c r="H246" s="36" t="s">
        <v>857</v>
      </c>
      <c r="I246" s="35" t="s">
        <v>858</v>
      </c>
      <c r="J246" s="44" t="s">
        <v>1012</v>
      </c>
      <c r="K246" s="45"/>
      <c r="L246" s="16">
        <v>30</v>
      </c>
      <c r="M246" s="16">
        <v>7</v>
      </c>
      <c r="N246" s="44" t="s">
        <v>867</v>
      </c>
      <c r="O246" s="44" t="s">
        <v>861</v>
      </c>
      <c r="P246" s="44" t="s">
        <v>862</v>
      </c>
      <c r="Q246" s="16"/>
      <c r="R246" s="35" t="s">
        <v>863</v>
      </c>
      <c r="S246" s="16"/>
      <c r="T246" s="22"/>
      <c r="U246" s="22"/>
      <c r="V246" s="16"/>
      <c r="W246" s="16"/>
      <c r="X246" s="16"/>
    </row>
    <row r="247" ht="409.5" spans="1:24">
      <c r="A247" s="32" t="s">
        <v>853</v>
      </c>
      <c r="B247" s="13">
        <v>244</v>
      </c>
      <c r="C247" s="33" t="s">
        <v>27</v>
      </c>
      <c r="D247" s="33" t="s">
        <v>1013</v>
      </c>
      <c r="E247" s="16" t="s">
        <v>1014</v>
      </c>
      <c r="F247" s="16"/>
      <c r="G247" s="35" t="s">
        <v>856</v>
      </c>
      <c r="H247" s="36" t="s">
        <v>857</v>
      </c>
      <c r="I247" s="35" t="s">
        <v>858</v>
      </c>
      <c r="J247" s="44" t="s">
        <v>1015</v>
      </c>
      <c r="K247" s="45"/>
      <c r="L247" s="16">
        <v>30</v>
      </c>
      <c r="M247" s="16">
        <v>7</v>
      </c>
      <c r="N247" s="44" t="s">
        <v>867</v>
      </c>
      <c r="O247" s="44" t="s">
        <v>861</v>
      </c>
      <c r="P247" s="44" t="s">
        <v>862</v>
      </c>
      <c r="Q247" s="16"/>
      <c r="R247" s="35" t="s">
        <v>863</v>
      </c>
      <c r="S247" s="16"/>
      <c r="T247" s="22"/>
      <c r="U247" s="22"/>
      <c r="V247" s="16"/>
      <c r="W247" s="16"/>
      <c r="X247" s="16"/>
    </row>
    <row r="248" ht="409.5" spans="1:24">
      <c r="A248" s="32" t="s">
        <v>853</v>
      </c>
      <c r="B248" s="13">
        <v>245</v>
      </c>
      <c r="C248" s="33" t="s">
        <v>27</v>
      </c>
      <c r="D248" s="33" t="s">
        <v>1016</v>
      </c>
      <c r="E248" s="16" t="s">
        <v>1017</v>
      </c>
      <c r="F248" s="16"/>
      <c r="G248" s="35" t="s">
        <v>856</v>
      </c>
      <c r="H248" s="36" t="s">
        <v>857</v>
      </c>
      <c r="I248" s="35" t="s">
        <v>858</v>
      </c>
      <c r="J248" s="44" t="s">
        <v>1018</v>
      </c>
      <c r="K248" s="45"/>
      <c r="L248" s="16">
        <v>30</v>
      </c>
      <c r="M248" s="16">
        <v>7</v>
      </c>
      <c r="N248" s="44" t="s">
        <v>1019</v>
      </c>
      <c r="O248" s="44" t="s">
        <v>861</v>
      </c>
      <c r="P248" s="44" t="s">
        <v>876</v>
      </c>
      <c r="Q248" s="16"/>
      <c r="R248" s="35" t="s">
        <v>863</v>
      </c>
      <c r="S248" s="16"/>
      <c r="T248" s="22"/>
      <c r="U248" s="22"/>
      <c r="V248" s="16"/>
      <c r="W248" s="16"/>
      <c r="X248" s="16"/>
    </row>
    <row r="249" ht="324" spans="1:24">
      <c r="A249" s="32" t="s">
        <v>853</v>
      </c>
      <c r="B249" s="13">
        <v>246</v>
      </c>
      <c r="C249" s="33" t="s">
        <v>27</v>
      </c>
      <c r="D249" s="33" t="s">
        <v>1020</v>
      </c>
      <c r="E249" s="16" t="s">
        <v>1021</v>
      </c>
      <c r="F249" s="16"/>
      <c r="G249" s="35" t="s">
        <v>856</v>
      </c>
      <c r="H249" s="36" t="s">
        <v>857</v>
      </c>
      <c r="I249" s="35" t="s">
        <v>858</v>
      </c>
      <c r="J249" s="44" t="s">
        <v>1022</v>
      </c>
      <c r="K249" s="45"/>
      <c r="L249" s="16">
        <v>30</v>
      </c>
      <c r="M249" s="16">
        <v>7</v>
      </c>
      <c r="N249" s="44" t="s">
        <v>1023</v>
      </c>
      <c r="O249" s="44" t="s">
        <v>861</v>
      </c>
      <c r="P249" s="44" t="s">
        <v>876</v>
      </c>
      <c r="Q249" s="16"/>
      <c r="R249" s="35" t="s">
        <v>863</v>
      </c>
      <c r="S249" s="16"/>
      <c r="T249" s="22"/>
      <c r="U249" s="22"/>
      <c r="V249" s="16"/>
      <c r="W249" s="16"/>
      <c r="X249" s="16"/>
    </row>
    <row r="250" ht="336" spans="1:24">
      <c r="A250" s="32" t="s">
        <v>853</v>
      </c>
      <c r="B250" s="13">
        <v>247</v>
      </c>
      <c r="C250" s="33" t="s">
        <v>27</v>
      </c>
      <c r="D250" s="33" t="s">
        <v>1024</v>
      </c>
      <c r="E250" s="16" t="s">
        <v>1025</v>
      </c>
      <c r="F250" s="16"/>
      <c r="G250" s="35" t="s">
        <v>856</v>
      </c>
      <c r="H250" s="36" t="s">
        <v>857</v>
      </c>
      <c r="I250" s="35" t="s">
        <v>858</v>
      </c>
      <c r="J250" s="44" t="s">
        <v>1026</v>
      </c>
      <c r="K250" s="45"/>
      <c r="L250" s="16">
        <v>30</v>
      </c>
      <c r="M250" s="16">
        <v>7</v>
      </c>
      <c r="N250" s="44" t="s">
        <v>1027</v>
      </c>
      <c r="O250" s="44" t="s">
        <v>861</v>
      </c>
      <c r="P250" s="44" t="s">
        <v>987</v>
      </c>
      <c r="Q250" s="16"/>
      <c r="R250" s="35" t="s">
        <v>863</v>
      </c>
      <c r="S250" s="16"/>
      <c r="T250" s="22"/>
      <c r="U250" s="22"/>
      <c r="V250" s="16"/>
      <c r="W250" s="16"/>
      <c r="X250" s="16"/>
    </row>
    <row r="251" ht="360" spans="1:24">
      <c r="A251" s="32" t="s">
        <v>853</v>
      </c>
      <c r="B251" s="13">
        <v>248</v>
      </c>
      <c r="C251" s="33" t="s">
        <v>27</v>
      </c>
      <c r="D251" s="33" t="s">
        <v>1028</v>
      </c>
      <c r="E251" s="16" t="s">
        <v>1029</v>
      </c>
      <c r="F251" s="16"/>
      <c r="G251" s="35" t="s">
        <v>856</v>
      </c>
      <c r="H251" s="36" t="s">
        <v>857</v>
      </c>
      <c r="I251" s="35" t="s">
        <v>858</v>
      </c>
      <c r="J251" s="44" t="s">
        <v>1030</v>
      </c>
      <c r="K251" s="45"/>
      <c r="L251" s="16">
        <v>30</v>
      </c>
      <c r="M251" s="16">
        <v>7</v>
      </c>
      <c r="N251" s="44" t="s">
        <v>1031</v>
      </c>
      <c r="O251" s="44" t="s">
        <v>861</v>
      </c>
      <c r="P251" s="44" t="s">
        <v>987</v>
      </c>
      <c r="Q251" s="16"/>
      <c r="R251" s="35" t="s">
        <v>863</v>
      </c>
      <c r="S251" s="16"/>
      <c r="T251" s="22"/>
      <c r="U251" s="22"/>
      <c r="V251" s="16"/>
      <c r="W251" s="16"/>
      <c r="X251" s="16"/>
    </row>
    <row r="252" ht="288" spans="1:24">
      <c r="A252" s="32" t="s">
        <v>853</v>
      </c>
      <c r="B252" s="13">
        <v>249</v>
      </c>
      <c r="C252" s="33" t="s">
        <v>27</v>
      </c>
      <c r="D252" s="33" t="s">
        <v>1032</v>
      </c>
      <c r="E252" s="16" t="s">
        <v>1033</v>
      </c>
      <c r="F252" s="16"/>
      <c r="G252" s="35" t="s">
        <v>856</v>
      </c>
      <c r="H252" s="36" t="s">
        <v>857</v>
      </c>
      <c r="I252" s="35" t="s">
        <v>858</v>
      </c>
      <c r="J252" s="44" t="s">
        <v>1034</v>
      </c>
      <c r="K252" s="45"/>
      <c r="L252" s="16">
        <v>30</v>
      </c>
      <c r="M252" s="16">
        <v>7</v>
      </c>
      <c r="N252" s="44" t="s">
        <v>1035</v>
      </c>
      <c r="O252" s="44" t="s">
        <v>861</v>
      </c>
      <c r="P252" s="44" t="s">
        <v>862</v>
      </c>
      <c r="Q252" s="16"/>
      <c r="R252" s="35" t="s">
        <v>863</v>
      </c>
      <c r="S252" s="16"/>
      <c r="T252" s="22"/>
      <c r="U252" s="22"/>
      <c r="V252" s="16"/>
      <c r="W252" s="16"/>
      <c r="X252" s="16"/>
    </row>
    <row r="253" ht="288" spans="1:24">
      <c r="A253" s="32" t="s">
        <v>853</v>
      </c>
      <c r="B253" s="13">
        <v>250</v>
      </c>
      <c r="C253" s="33" t="s">
        <v>27</v>
      </c>
      <c r="D253" s="33" t="s">
        <v>1036</v>
      </c>
      <c r="E253" s="16" t="s">
        <v>1037</v>
      </c>
      <c r="F253" s="16"/>
      <c r="G253" s="35" t="s">
        <v>856</v>
      </c>
      <c r="H253" s="36" t="s">
        <v>857</v>
      </c>
      <c r="I253" s="35" t="s">
        <v>858</v>
      </c>
      <c r="J253" s="44" t="s">
        <v>1038</v>
      </c>
      <c r="K253" s="45"/>
      <c r="L253" s="16">
        <v>30</v>
      </c>
      <c r="M253" s="16">
        <v>7</v>
      </c>
      <c r="N253" s="44" t="s">
        <v>1039</v>
      </c>
      <c r="O253" s="44" t="s">
        <v>861</v>
      </c>
      <c r="P253" s="44" t="s">
        <v>862</v>
      </c>
      <c r="Q253" s="16"/>
      <c r="R253" s="35" t="s">
        <v>863</v>
      </c>
      <c r="S253" s="16"/>
      <c r="T253" s="22"/>
      <c r="U253" s="22"/>
      <c r="V253" s="16"/>
      <c r="W253" s="16"/>
      <c r="X253" s="16"/>
    </row>
    <row r="254" ht="276" spans="1:24">
      <c r="A254" s="32" t="s">
        <v>853</v>
      </c>
      <c r="B254" s="13">
        <v>251</v>
      </c>
      <c r="C254" s="33" t="s">
        <v>27</v>
      </c>
      <c r="D254" s="33" t="s">
        <v>1040</v>
      </c>
      <c r="E254" s="16" t="s">
        <v>1041</v>
      </c>
      <c r="F254" s="16"/>
      <c r="G254" s="35" t="s">
        <v>856</v>
      </c>
      <c r="H254" s="36" t="s">
        <v>857</v>
      </c>
      <c r="I254" s="35" t="s">
        <v>858</v>
      </c>
      <c r="J254" s="44" t="s">
        <v>1042</v>
      </c>
      <c r="K254" s="45"/>
      <c r="L254" s="16">
        <v>30</v>
      </c>
      <c r="M254" s="16">
        <v>7</v>
      </c>
      <c r="N254" s="44" t="s">
        <v>1043</v>
      </c>
      <c r="O254" s="44" t="s">
        <v>861</v>
      </c>
      <c r="P254" s="44" t="s">
        <v>862</v>
      </c>
      <c r="Q254" s="16"/>
      <c r="R254" s="35" t="s">
        <v>863</v>
      </c>
      <c r="S254" s="16"/>
      <c r="T254" s="22"/>
      <c r="U254" s="22"/>
      <c r="V254" s="16"/>
      <c r="W254" s="16"/>
      <c r="X254" s="16"/>
    </row>
    <row r="255" ht="348" spans="1:24">
      <c r="A255" s="32" t="s">
        <v>853</v>
      </c>
      <c r="B255" s="13">
        <v>252</v>
      </c>
      <c r="C255" s="33" t="s">
        <v>27</v>
      </c>
      <c r="D255" s="33" t="s">
        <v>1044</v>
      </c>
      <c r="E255" s="16" t="s">
        <v>1045</v>
      </c>
      <c r="F255" s="16"/>
      <c r="G255" s="35" t="s">
        <v>856</v>
      </c>
      <c r="H255" s="36" t="s">
        <v>857</v>
      </c>
      <c r="I255" s="35" t="s">
        <v>858</v>
      </c>
      <c r="J255" s="44" t="s">
        <v>1046</v>
      </c>
      <c r="K255" s="45"/>
      <c r="L255" s="16">
        <v>30</v>
      </c>
      <c r="M255" s="16">
        <v>7</v>
      </c>
      <c r="N255" s="44" t="s">
        <v>1047</v>
      </c>
      <c r="O255" s="44" t="s">
        <v>861</v>
      </c>
      <c r="P255" s="44" t="s">
        <v>862</v>
      </c>
      <c r="Q255" s="16"/>
      <c r="R255" s="35" t="s">
        <v>863</v>
      </c>
      <c r="S255" s="16"/>
      <c r="T255" s="22"/>
      <c r="U255" s="22"/>
      <c r="V255" s="16"/>
      <c r="W255" s="16"/>
      <c r="X255" s="16"/>
    </row>
    <row r="256" ht="288" spans="1:24">
      <c r="A256" s="32" t="s">
        <v>853</v>
      </c>
      <c r="B256" s="13">
        <v>253</v>
      </c>
      <c r="C256" s="33" t="s">
        <v>27</v>
      </c>
      <c r="D256" s="33" t="s">
        <v>1048</v>
      </c>
      <c r="E256" s="16" t="s">
        <v>1049</v>
      </c>
      <c r="F256" s="16"/>
      <c r="G256" s="35" t="s">
        <v>856</v>
      </c>
      <c r="H256" s="36" t="s">
        <v>857</v>
      </c>
      <c r="I256" s="35" t="s">
        <v>858</v>
      </c>
      <c r="J256" s="44" t="s">
        <v>1050</v>
      </c>
      <c r="K256" s="45"/>
      <c r="L256" s="16">
        <v>30</v>
      </c>
      <c r="M256" s="16">
        <v>7</v>
      </c>
      <c r="N256" s="44" t="s">
        <v>1051</v>
      </c>
      <c r="O256" s="44" t="s">
        <v>861</v>
      </c>
      <c r="P256" s="44" t="s">
        <v>1052</v>
      </c>
      <c r="Q256" s="16"/>
      <c r="R256" s="35" t="s">
        <v>863</v>
      </c>
      <c r="S256" s="16"/>
      <c r="T256" s="22"/>
      <c r="U256" s="22"/>
      <c r="V256" s="16"/>
      <c r="W256" s="16"/>
      <c r="X256" s="16"/>
    </row>
    <row r="257" ht="288" spans="1:24">
      <c r="A257" s="32" t="s">
        <v>853</v>
      </c>
      <c r="B257" s="13">
        <v>254</v>
      </c>
      <c r="C257" s="33" t="s">
        <v>27</v>
      </c>
      <c r="D257" s="33" t="s">
        <v>1053</v>
      </c>
      <c r="E257" s="16" t="s">
        <v>1054</v>
      </c>
      <c r="F257" s="16"/>
      <c r="G257" s="35" t="s">
        <v>856</v>
      </c>
      <c r="H257" s="36" t="s">
        <v>857</v>
      </c>
      <c r="I257" s="35" t="s">
        <v>858</v>
      </c>
      <c r="J257" s="44" t="s">
        <v>1055</v>
      </c>
      <c r="K257" s="45"/>
      <c r="L257" s="16">
        <v>30</v>
      </c>
      <c r="M257" s="16">
        <v>7</v>
      </c>
      <c r="N257" s="44" t="s">
        <v>1056</v>
      </c>
      <c r="O257" s="44" t="s">
        <v>861</v>
      </c>
      <c r="P257" s="44" t="s">
        <v>1057</v>
      </c>
      <c r="Q257" s="16"/>
      <c r="R257" s="35" t="s">
        <v>863</v>
      </c>
      <c r="S257" s="16"/>
      <c r="T257" s="22"/>
      <c r="U257" s="22"/>
      <c r="V257" s="16"/>
      <c r="W257" s="16"/>
      <c r="X257" s="16"/>
    </row>
    <row r="258" ht="276" spans="1:24">
      <c r="A258" s="32" t="s">
        <v>853</v>
      </c>
      <c r="B258" s="13">
        <v>255</v>
      </c>
      <c r="C258" s="33" t="s">
        <v>27</v>
      </c>
      <c r="D258" s="33" t="s">
        <v>1058</v>
      </c>
      <c r="E258" s="16" t="s">
        <v>1059</v>
      </c>
      <c r="F258" s="16"/>
      <c r="G258" s="35" t="s">
        <v>856</v>
      </c>
      <c r="H258" s="36" t="s">
        <v>857</v>
      </c>
      <c r="I258" s="35" t="s">
        <v>858</v>
      </c>
      <c r="J258" s="44" t="s">
        <v>1060</v>
      </c>
      <c r="K258" s="45"/>
      <c r="L258" s="16">
        <v>30</v>
      </c>
      <c r="M258" s="16">
        <v>7</v>
      </c>
      <c r="N258" s="44" t="s">
        <v>1061</v>
      </c>
      <c r="O258" s="44" t="s">
        <v>861</v>
      </c>
      <c r="P258" s="44" t="s">
        <v>1052</v>
      </c>
      <c r="Q258" s="16"/>
      <c r="R258" s="35" t="s">
        <v>863</v>
      </c>
      <c r="S258" s="16"/>
      <c r="T258" s="22"/>
      <c r="U258" s="22"/>
      <c r="V258" s="16"/>
      <c r="W258" s="16"/>
      <c r="X258" s="16"/>
    </row>
    <row r="259" ht="288" spans="1:24">
      <c r="A259" s="32" t="s">
        <v>853</v>
      </c>
      <c r="B259" s="13">
        <v>256</v>
      </c>
      <c r="C259" s="33" t="s">
        <v>27</v>
      </c>
      <c r="D259" s="33" t="s">
        <v>1062</v>
      </c>
      <c r="E259" s="16" t="s">
        <v>1063</v>
      </c>
      <c r="F259" s="16"/>
      <c r="G259" s="35" t="s">
        <v>856</v>
      </c>
      <c r="H259" s="36" t="s">
        <v>857</v>
      </c>
      <c r="I259" s="35" t="s">
        <v>858</v>
      </c>
      <c r="J259" s="44" t="s">
        <v>1064</v>
      </c>
      <c r="K259" s="45"/>
      <c r="L259" s="16">
        <v>30</v>
      </c>
      <c r="M259" s="16">
        <v>7</v>
      </c>
      <c r="N259" s="44" t="s">
        <v>1065</v>
      </c>
      <c r="O259" s="44" t="s">
        <v>861</v>
      </c>
      <c r="P259" s="44" t="s">
        <v>1057</v>
      </c>
      <c r="Q259" s="16"/>
      <c r="R259" s="35" t="s">
        <v>863</v>
      </c>
      <c r="S259" s="16"/>
      <c r="T259" s="22"/>
      <c r="U259" s="22"/>
      <c r="V259" s="16"/>
      <c r="W259" s="16"/>
      <c r="X259" s="16"/>
    </row>
    <row r="260" ht="288" spans="1:24">
      <c r="A260" s="32" t="s">
        <v>853</v>
      </c>
      <c r="B260" s="13">
        <v>257</v>
      </c>
      <c r="C260" s="33" t="s">
        <v>27</v>
      </c>
      <c r="D260" s="33" t="s">
        <v>1066</v>
      </c>
      <c r="E260" s="16" t="s">
        <v>1067</v>
      </c>
      <c r="F260" s="16"/>
      <c r="G260" s="35" t="s">
        <v>856</v>
      </c>
      <c r="H260" s="36" t="s">
        <v>857</v>
      </c>
      <c r="I260" s="35" t="s">
        <v>858</v>
      </c>
      <c r="J260" s="44" t="s">
        <v>1068</v>
      </c>
      <c r="K260" s="45"/>
      <c r="L260" s="16">
        <v>30</v>
      </c>
      <c r="M260" s="16">
        <v>7</v>
      </c>
      <c r="N260" s="44" t="s">
        <v>1069</v>
      </c>
      <c r="O260" s="44" t="s">
        <v>861</v>
      </c>
      <c r="P260" s="44" t="s">
        <v>862</v>
      </c>
      <c r="Q260" s="16"/>
      <c r="R260" s="35" t="s">
        <v>863</v>
      </c>
      <c r="S260" s="16"/>
      <c r="T260" s="22"/>
      <c r="U260" s="22"/>
      <c r="V260" s="16"/>
      <c r="W260" s="16"/>
      <c r="X260" s="16"/>
    </row>
    <row r="261" ht="409.5" spans="1:24">
      <c r="A261" s="32" t="s">
        <v>853</v>
      </c>
      <c r="B261" s="13">
        <v>258</v>
      </c>
      <c r="C261" s="33" t="s">
        <v>27</v>
      </c>
      <c r="D261" s="33" t="s">
        <v>1070</v>
      </c>
      <c r="E261" s="16" t="s">
        <v>1071</v>
      </c>
      <c r="F261" s="16"/>
      <c r="G261" s="35" t="s">
        <v>856</v>
      </c>
      <c r="H261" s="36" t="s">
        <v>857</v>
      </c>
      <c r="I261" s="35" t="s">
        <v>858</v>
      </c>
      <c r="J261" s="44" t="s">
        <v>1072</v>
      </c>
      <c r="K261" s="45"/>
      <c r="L261" s="16">
        <v>30</v>
      </c>
      <c r="M261" s="16">
        <v>7</v>
      </c>
      <c r="N261" s="44" t="s">
        <v>1069</v>
      </c>
      <c r="O261" s="44" t="s">
        <v>861</v>
      </c>
      <c r="P261" s="44" t="s">
        <v>862</v>
      </c>
      <c r="Q261" s="16"/>
      <c r="R261" s="35" t="s">
        <v>863</v>
      </c>
      <c r="S261" s="16"/>
      <c r="T261" s="22"/>
      <c r="U261" s="22"/>
      <c r="V261" s="16"/>
      <c r="W261" s="16"/>
      <c r="X261" s="16"/>
    </row>
    <row r="262" ht="288" spans="1:24">
      <c r="A262" s="32" t="s">
        <v>853</v>
      </c>
      <c r="B262" s="13">
        <v>259</v>
      </c>
      <c r="C262" s="33" t="s">
        <v>27</v>
      </c>
      <c r="D262" s="33" t="s">
        <v>1073</v>
      </c>
      <c r="E262" s="16" t="s">
        <v>1074</v>
      </c>
      <c r="F262" s="16"/>
      <c r="G262" s="35" t="s">
        <v>856</v>
      </c>
      <c r="H262" s="36" t="s">
        <v>857</v>
      </c>
      <c r="I262" s="35" t="s">
        <v>858</v>
      </c>
      <c r="J262" s="44" t="s">
        <v>1075</v>
      </c>
      <c r="K262" s="45"/>
      <c r="L262" s="16">
        <v>30</v>
      </c>
      <c r="M262" s="16">
        <v>7</v>
      </c>
      <c r="N262" s="44" t="s">
        <v>1069</v>
      </c>
      <c r="O262" s="44" t="s">
        <v>861</v>
      </c>
      <c r="P262" s="44" t="s">
        <v>862</v>
      </c>
      <c r="Q262" s="16"/>
      <c r="R262" s="35" t="s">
        <v>863</v>
      </c>
      <c r="S262" s="16"/>
      <c r="T262" s="22"/>
      <c r="U262" s="22"/>
      <c r="V262" s="16"/>
      <c r="W262" s="16"/>
      <c r="X262" s="16"/>
    </row>
    <row r="263" ht="324" spans="1:24">
      <c r="A263" s="32" t="s">
        <v>853</v>
      </c>
      <c r="B263" s="13">
        <v>260</v>
      </c>
      <c r="C263" s="33" t="s">
        <v>27</v>
      </c>
      <c r="D263" s="33" t="s">
        <v>1076</v>
      </c>
      <c r="E263" s="16" t="s">
        <v>1077</v>
      </c>
      <c r="F263" s="16"/>
      <c r="G263" s="35" t="s">
        <v>856</v>
      </c>
      <c r="H263" s="36" t="s">
        <v>857</v>
      </c>
      <c r="I263" s="35" t="s">
        <v>858</v>
      </c>
      <c r="J263" s="44" t="s">
        <v>1078</v>
      </c>
      <c r="K263" s="45"/>
      <c r="L263" s="16">
        <v>30</v>
      </c>
      <c r="M263" s="16">
        <v>7</v>
      </c>
      <c r="N263" s="44" t="s">
        <v>1069</v>
      </c>
      <c r="O263" s="44" t="s">
        <v>861</v>
      </c>
      <c r="P263" s="44" t="s">
        <v>876</v>
      </c>
      <c r="Q263" s="16"/>
      <c r="R263" s="35" t="s">
        <v>863</v>
      </c>
      <c r="S263" s="16"/>
      <c r="T263" s="22"/>
      <c r="U263" s="22"/>
      <c r="V263" s="16"/>
      <c r="W263" s="16"/>
      <c r="X263" s="16"/>
    </row>
    <row r="264" ht="409.5" spans="1:24">
      <c r="A264" s="32" t="s">
        <v>853</v>
      </c>
      <c r="B264" s="13">
        <v>261</v>
      </c>
      <c r="C264" s="33" t="s">
        <v>27</v>
      </c>
      <c r="D264" s="33" t="s">
        <v>1079</v>
      </c>
      <c r="E264" s="16" t="s">
        <v>1080</v>
      </c>
      <c r="F264" s="16"/>
      <c r="G264" s="35" t="s">
        <v>856</v>
      </c>
      <c r="H264" s="36" t="s">
        <v>857</v>
      </c>
      <c r="I264" s="35" t="s">
        <v>858</v>
      </c>
      <c r="J264" s="44" t="s">
        <v>1081</v>
      </c>
      <c r="K264" s="45"/>
      <c r="L264" s="16">
        <v>30</v>
      </c>
      <c r="M264" s="16">
        <v>7</v>
      </c>
      <c r="N264" s="44" t="s">
        <v>1082</v>
      </c>
      <c r="O264" s="44" t="s">
        <v>861</v>
      </c>
      <c r="P264" s="44" t="s">
        <v>876</v>
      </c>
      <c r="Q264" s="16"/>
      <c r="R264" s="35" t="s">
        <v>863</v>
      </c>
      <c r="S264" s="16"/>
      <c r="T264" s="22"/>
      <c r="U264" s="22"/>
      <c r="V264" s="16"/>
      <c r="W264" s="16"/>
      <c r="X264" s="16"/>
    </row>
    <row r="265" ht="372" spans="1:24">
      <c r="A265" s="32" t="s">
        <v>853</v>
      </c>
      <c r="B265" s="13">
        <v>262</v>
      </c>
      <c r="C265" s="33" t="s">
        <v>27</v>
      </c>
      <c r="D265" s="33" t="s">
        <v>1083</v>
      </c>
      <c r="E265" s="16" t="s">
        <v>1084</v>
      </c>
      <c r="F265" s="16"/>
      <c r="G265" s="35" t="s">
        <v>856</v>
      </c>
      <c r="H265" s="36" t="s">
        <v>857</v>
      </c>
      <c r="I265" s="35" t="s">
        <v>858</v>
      </c>
      <c r="J265" s="44" t="s">
        <v>1085</v>
      </c>
      <c r="K265" s="45"/>
      <c r="L265" s="16">
        <v>30</v>
      </c>
      <c r="M265" s="16">
        <v>7</v>
      </c>
      <c r="N265" s="44" t="s">
        <v>1086</v>
      </c>
      <c r="O265" s="44" t="s">
        <v>861</v>
      </c>
      <c r="P265" s="44" t="s">
        <v>876</v>
      </c>
      <c r="Q265" s="16"/>
      <c r="R265" s="35" t="s">
        <v>863</v>
      </c>
      <c r="S265" s="16"/>
      <c r="T265" s="22"/>
      <c r="U265" s="22"/>
      <c r="V265" s="16"/>
      <c r="W265" s="16"/>
      <c r="X265" s="16"/>
    </row>
    <row r="266" ht="409.5" spans="1:24">
      <c r="A266" s="32" t="s">
        <v>853</v>
      </c>
      <c r="B266" s="13">
        <v>263</v>
      </c>
      <c r="C266" s="33" t="s">
        <v>27</v>
      </c>
      <c r="D266" s="33" t="s">
        <v>1087</v>
      </c>
      <c r="E266" s="16" t="s">
        <v>1088</v>
      </c>
      <c r="F266" s="16"/>
      <c r="G266" s="35" t="s">
        <v>856</v>
      </c>
      <c r="H266" s="36" t="s">
        <v>857</v>
      </c>
      <c r="I266" s="35" t="s">
        <v>858</v>
      </c>
      <c r="J266" s="44" t="s">
        <v>1089</v>
      </c>
      <c r="K266" s="45"/>
      <c r="L266" s="16">
        <v>30</v>
      </c>
      <c r="M266" s="16">
        <v>7</v>
      </c>
      <c r="N266" s="44" t="s">
        <v>1090</v>
      </c>
      <c r="O266" s="44" t="s">
        <v>861</v>
      </c>
      <c r="P266" s="44" t="s">
        <v>876</v>
      </c>
      <c r="Q266" s="16"/>
      <c r="R266" s="35" t="s">
        <v>863</v>
      </c>
      <c r="S266" s="16"/>
      <c r="T266" s="22"/>
      <c r="U266" s="22"/>
      <c r="V266" s="16"/>
      <c r="W266" s="16"/>
      <c r="X266" s="16"/>
    </row>
    <row r="267" ht="396" spans="1:24">
      <c r="A267" s="32" t="s">
        <v>853</v>
      </c>
      <c r="B267" s="13">
        <v>264</v>
      </c>
      <c r="C267" s="33" t="s">
        <v>27</v>
      </c>
      <c r="D267" s="33" t="s">
        <v>1091</v>
      </c>
      <c r="E267" s="16" t="s">
        <v>1092</v>
      </c>
      <c r="F267" s="16"/>
      <c r="G267" s="35" t="s">
        <v>856</v>
      </c>
      <c r="H267" s="36" t="s">
        <v>857</v>
      </c>
      <c r="I267" s="35" t="s">
        <v>858</v>
      </c>
      <c r="J267" s="44" t="s">
        <v>1093</v>
      </c>
      <c r="K267" s="45"/>
      <c r="L267" s="16">
        <v>30</v>
      </c>
      <c r="M267" s="16">
        <v>7</v>
      </c>
      <c r="N267" s="44" t="s">
        <v>1094</v>
      </c>
      <c r="O267" s="44" t="s">
        <v>861</v>
      </c>
      <c r="P267" s="44" t="s">
        <v>876</v>
      </c>
      <c r="Q267" s="16"/>
      <c r="R267" s="35" t="s">
        <v>863</v>
      </c>
      <c r="S267" s="16"/>
      <c r="T267" s="22"/>
      <c r="U267" s="22"/>
      <c r="V267" s="16"/>
      <c r="W267" s="16"/>
      <c r="X267" s="16"/>
    </row>
    <row r="268" ht="384" spans="1:24">
      <c r="A268" s="32" t="s">
        <v>853</v>
      </c>
      <c r="B268" s="13">
        <v>265</v>
      </c>
      <c r="C268" s="33" t="s">
        <v>27</v>
      </c>
      <c r="D268" s="33" t="s">
        <v>1095</v>
      </c>
      <c r="E268" s="16" t="s">
        <v>1096</v>
      </c>
      <c r="F268" s="16"/>
      <c r="G268" s="35" t="s">
        <v>856</v>
      </c>
      <c r="H268" s="36" t="s">
        <v>857</v>
      </c>
      <c r="I268" s="35" t="s">
        <v>858</v>
      </c>
      <c r="J268" s="44" t="s">
        <v>1097</v>
      </c>
      <c r="K268" s="45"/>
      <c r="L268" s="16">
        <v>30</v>
      </c>
      <c r="M268" s="16">
        <v>7</v>
      </c>
      <c r="N268" s="44" t="s">
        <v>1098</v>
      </c>
      <c r="O268" s="44" t="s">
        <v>861</v>
      </c>
      <c r="P268" s="44" t="s">
        <v>876</v>
      </c>
      <c r="Q268" s="16"/>
      <c r="R268" s="35" t="s">
        <v>863</v>
      </c>
      <c r="S268" s="16"/>
      <c r="T268" s="22"/>
      <c r="U268" s="22"/>
      <c r="V268" s="16"/>
      <c r="W268" s="16"/>
      <c r="X268" s="16"/>
    </row>
    <row r="269" ht="348" spans="1:24">
      <c r="A269" s="32" t="s">
        <v>853</v>
      </c>
      <c r="B269" s="13">
        <v>266</v>
      </c>
      <c r="C269" s="33" t="s">
        <v>27</v>
      </c>
      <c r="D269" s="33" t="s">
        <v>1099</v>
      </c>
      <c r="E269" s="16" t="s">
        <v>1100</v>
      </c>
      <c r="F269" s="16"/>
      <c r="G269" s="35" t="s">
        <v>856</v>
      </c>
      <c r="H269" s="36" t="s">
        <v>857</v>
      </c>
      <c r="I269" s="35" t="s">
        <v>858</v>
      </c>
      <c r="J269" s="44" t="s">
        <v>1101</v>
      </c>
      <c r="K269" s="45"/>
      <c r="L269" s="16">
        <v>30</v>
      </c>
      <c r="M269" s="16">
        <v>7</v>
      </c>
      <c r="N269" s="44" t="s">
        <v>1102</v>
      </c>
      <c r="O269" s="44" t="s">
        <v>861</v>
      </c>
      <c r="P269" s="44" t="s">
        <v>876</v>
      </c>
      <c r="Q269" s="16"/>
      <c r="R269" s="35" t="s">
        <v>863</v>
      </c>
      <c r="S269" s="16"/>
      <c r="T269" s="22"/>
      <c r="U269" s="22"/>
      <c r="V269" s="16"/>
      <c r="W269" s="16"/>
      <c r="X269" s="16"/>
    </row>
    <row r="270" ht="348" spans="1:24">
      <c r="A270" s="32" t="s">
        <v>853</v>
      </c>
      <c r="B270" s="13">
        <v>267</v>
      </c>
      <c r="C270" s="33" t="s">
        <v>27</v>
      </c>
      <c r="D270" s="33" t="s">
        <v>1103</v>
      </c>
      <c r="E270" s="16" t="s">
        <v>1104</v>
      </c>
      <c r="F270" s="16"/>
      <c r="G270" s="35" t="s">
        <v>856</v>
      </c>
      <c r="H270" s="36" t="s">
        <v>857</v>
      </c>
      <c r="I270" s="35" t="s">
        <v>858</v>
      </c>
      <c r="J270" s="44" t="s">
        <v>1105</v>
      </c>
      <c r="K270" s="45"/>
      <c r="L270" s="16">
        <v>30</v>
      </c>
      <c r="M270" s="16">
        <v>7</v>
      </c>
      <c r="N270" s="44" t="s">
        <v>1106</v>
      </c>
      <c r="O270" s="44" t="s">
        <v>861</v>
      </c>
      <c r="P270" s="44" t="s">
        <v>876</v>
      </c>
      <c r="Q270" s="16"/>
      <c r="R270" s="35" t="s">
        <v>863</v>
      </c>
      <c r="S270" s="16"/>
      <c r="T270" s="22"/>
      <c r="U270" s="22"/>
      <c r="V270" s="16"/>
      <c r="W270" s="16"/>
      <c r="X270" s="16"/>
    </row>
    <row r="271" ht="348" spans="1:24">
      <c r="A271" s="32" t="s">
        <v>853</v>
      </c>
      <c r="B271" s="13">
        <v>268</v>
      </c>
      <c r="C271" s="33" t="s">
        <v>27</v>
      </c>
      <c r="D271" s="33" t="s">
        <v>1107</v>
      </c>
      <c r="E271" s="16" t="s">
        <v>1108</v>
      </c>
      <c r="F271" s="16"/>
      <c r="G271" s="35" t="s">
        <v>856</v>
      </c>
      <c r="H271" s="36" t="s">
        <v>857</v>
      </c>
      <c r="I271" s="35" t="s">
        <v>858</v>
      </c>
      <c r="J271" s="44" t="s">
        <v>1109</v>
      </c>
      <c r="K271" s="45"/>
      <c r="L271" s="16">
        <v>30</v>
      </c>
      <c r="M271" s="16">
        <v>7</v>
      </c>
      <c r="N271" s="44" t="s">
        <v>1110</v>
      </c>
      <c r="O271" s="44" t="s">
        <v>861</v>
      </c>
      <c r="P271" s="44" t="s">
        <v>1111</v>
      </c>
      <c r="Q271" s="16"/>
      <c r="R271" s="35" t="s">
        <v>863</v>
      </c>
      <c r="S271" s="16"/>
      <c r="T271" s="22"/>
      <c r="U271" s="22"/>
      <c r="V271" s="16"/>
      <c r="W271" s="16"/>
      <c r="X271" s="16"/>
    </row>
    <row r="272" ht="348" spans="1:24">
      <c r="A272" s="32" t="s">
        <v>853</v>
      </c>
      <c r="B272" s="13">
        <v>269</v>
      </c>
      <c r="C272" s="33" t="s">
        <v>27</v>
      </c>
      <c r="D272" s="33" t="s">
        <v>1112</v>
      </c>
      <c r="E272" s="16" t="s">
        <v>1113</v>
      </c>
      <c r="F272" s="16"/>
      <c r="G272" s="35" t="s">
        <v>856</v>
      </c>
      <c r="H272" s="36" t="s">
        <v>857</v>
      </c>
      <c r="I272" s="35" t="s">
        <v>858</v>
      </c>
      <c r="J272" s="44" t="s">
        <v>1114</v>
      </c>
      <c r="K272" s="45"/>
      <c r="L272" s="16">
        <v>30</v>
      </c>
      <c r="M272" s="16">
        <v>7</v>
      </c>
      <c r="N272" s="44" t="s">
        <v>1115</v>
      </c>
      <c r="O272" s="44" t="s">
        <v>861</v>
      </c>
      <c r="P272" s="44" t="s">
        <v>1116</v>
      </c>
      <c r="Q272" s="16"/>
      <c r="R272" s="35" t="s">
        <v>863</v>
      </c>
      <c r="S272" s="16"/>
      <c r="T272" s="22"/>
      <c r="U272" s="22"/>
      <c r="V272" s="16"/>
      <c r="W272" s="16"/>
      <c r="X272" s="16"/>
    </row>
    <row r="273" ht="336" spans="1:24">
      <c r="A273" s="32" t="s">
        <v>853</v>
      </c>
      <c r="B273" s="13">
        <v>270</v>
      </c>
      <c r="C273" s="33" t="s">
        <v>27</v>
      </c>
      <c r="D273" s="33" t="s">
        <v>1117</v>
      </c>
      <c r="E273" s="16" t="s">
        <v>1118</v>
      </c>
      <c r="F273" s="16"/>
      <c r="G273" s="35" t="s">
        <v>856</v>
      </c>
      <c r="H273" s="36" t="s">
        <v>857</v>
      </c>
      <c r="I273" s="35" t="s">
        <v>858</v>
      </c>
      <c r="J273" s="44" t="s">
        <v>1119</v>
      </c>
      <c r="K273" s="45"/>
      <c r="L273" s="16">
        <v>30</v>
      </c>
      <c r="M273" s="16">
        <v>7</v>
      </c>
      <c r="N273" s="44" t="s">
        <v>1120</v>
      </c>
      <c r="O273" s="44" t="s">
        <v>861</v>
      </c>
      <c r="P273" s="44" t="s">
        <v>1121</v>
      </c>
      <c r="Q273" s="16"/>
      <c r="R273" s="35" t="s">
        <v>863</v>
      </c>
      <c r="S273" s="16"/>
      <c r="T273" s="22"/>
      <c r="U273" s="22"/>
      <c r="V273" s="16"/>
      <c r="W273" s="16"/>
      <c r="X273" s="16"/>
    </row>
    <row r="274" ht="324" spans="1:24">
      <c r="A274" s="32" t="s">
        <v>853</v>
      </c>
      <c r="B274" s="13">
        <v>271</v>
      </c>
      <c r="C274" s="33" t="s">
        <v>27</v>
      </c>
      <c r="D274" s="33" t="s">
        <v>1122</v>
      </c>
      <c r="E274" s="16" t="s">
        <v>1123</v>
      </c>
      <c r="F274" s="16"/>
      <c r="G274" s="35" t="s">
        <v>856</v>
      </c>
      <c r="H274" s="36" t="s">
        <v>857</v>
      </c>
      <c r="I274" s="35" t="s">
        <v>858</v>
      </c>
      <c r="J274" s="44" t="s">
        <v>1124</v>
      </c>
      <c r="K274" s="45"/>
      <c r="L274" s="16">
        <v>30</v>
      </c>
      <c r="M274" s="16">
        <v>7</v>
      </c>
      <c r="N274" s="44" t="s">
        <v>1125</v>
      </c>
      <c r="O274" s="44" t="s">
        <v>861</v>
      </c>
      <c r="P274" s="44" t="s">
        <v>1126</v>
      </c>
      <c r="Q274" s="16"/>
      <c r="R274" s="35" t="s">
        <v>863</v>
      </c>
      <c r="S274" s="16"/>
      <c r="T274" s="22"/>
      <c r="U274" s="22"/>
      <c r="V274" s="16"/>
      <c r="W274" s="16"/>
      <c r="X274" s="16"/>
    </row>
    <row r="275" ht="336" spans="1:24">
      <c r="A275" s="32" t="s">
        <v>853</v>
      </c>
      <c r="B275" s="13">
        <v>272</v>
      </c>
      <c r="C275" s="33" t="s">
        <v>27</v>
      </c>
      <c r="D275" s="33" t="s">
        <v>1127</v>
      </c>
      <c r="E275" s="16" t="s">
        <v>1128</v>
      </c>
      <c r="F275" s="16"/>
      <c r="G275" s="35" t="s">
        <v>856</v>
      </c>
      <c r="H275" s="36" t="s">
        <v>857</v>
      </c>
      <c r="I275" s="35" t="s">
        <v>858</v>
      </c>
      <c r="J275" s="44" t="s">
        <v>1129</v>
      </c>
      <c r="K275" s="45"/>
      <c r="L275" s="16">
        <v>30</v>
      </c>
      <c r="M275" s="16">
        <v>7</v>
      </c>
      <c r="N275" s="44" t="s">
        <v>1120</v>
      </c>
      <c r="O275" s="44" t="s">
        <v>861</v>
      </c>
      <c r="P275" s="44" t="s">
        <v>1126</v>
      </c>
      <c r="Q275" s="16"/>
      <c r="R275" s="35" t="s">
        <v>863</v>
      </c>
      <c r="S275" s="16"/>
      <c r="T275" s="22"/>
      <c r="U275" s="22"/>
      <c r="V275" s="16"/>
      <c r="W275" s="16"/>
      <c r="X275" s="16"/>
    </row>
    <row r="276" ht="336" spans="1:24">
      <c r="A276" s="32" t="s">
        <v>853</v>
      </c>
      <c r="B276" s="13">
        <v>273</v>
      </c>
      <c r="C276" s="33" t="s">
        <v>27</v>
      </c>
      <c r="D276" s="33" t="s">
        <v>1130</v>
      </c>
      <c r="E276" s="16" t="s">
        <v>1131</v>
      </c>
      <c r="F276" s="16"/>
      <c r="G276" s="35" t="s">
        <v>856</v>
      </c>
      <c r="H276" s="36" t="s">
        <v>857</v>
      </c>
      <c r="I276" s="35" t="s">
        <v>858</v>
      </c>
      <c r="J276" s="44" t="s">
        <v>1132</v>
      </c>
      <c r="K276" s="45"/>
      <c r="L276" s="16">
        <v>30</v>
      </c>
      <c r="M276" s="16">
        <v>7</v>
      </c>
      <c r="N276" s="44" t="s">
        <v>1133</v>
      </c>
      <c r="O276" s="44" t="s">
        <v>861</v>
      </c>
      <c r="P276" s="44" t="s">
        <v>1126</v>
      </c>
      <c r="Q276" s="16"/>
      <c r="R276" s="35" t="s">
        <v>863</v>
      </c>
      <c r="S276" s="16"/>
      <c r="T276" s="22"/>
      <c r="U276" s="22"/>
      <c r="V276" s="16"/>
      <c r="W276" s="16"/>
      <c r="X276" s="16"/>
    </row>
    <row r="277" ht="336" spans="1:24">
      <c r="A277" s="32" t="s">
        <v>853</v>
      </c>
      <c r="B277" s="13">
        <v>274</v>
      </c>
      <c r="C277" s="33" t="s">
        <v>27</v>
      </c>
      <c r="D277" s="33" t="s">
        <v>1134</v>
      </c>
      <c r="E277" s="16" t="s">
        <v>1135</v>
      </c>
      <c r="F277" s="16"/>
      <c r="G277" s="35" t="s">
        <v>856</v>
      </c>
      <c r="H277" s="36" t="s">
        <v>857</v>
      </c>
      <c r="I277" s="35" t="s">
        <v>858</v>
      </c>
      <c r="J277" s="44" t="s">
        <v>1136</v>
      </c>
      <c r="K277" s="45"/>
      <c r="L277" s="16">
        <v>30</v>
      </c>
      <c r="M277" s="16">
        <v>7</v>
      </c>
      <c r="N277" s="44" t="s">
        <v>1120</v>
      </c>
      <c r="O277" s="44" t="s">
        <v>861</v>
      </c>
      <c r="P277" s="44" t="s">
        <v>1126</v>
      </c>
      <c r="Q277" s="16"/>
      <c r="R277" s="35" t="s">
        <v>863</v>
      </c>
      <c r="S277" s="16"/>
      <c r="T277" s="22"/>
      <c r="U277" s="22"/>
      <c r="V277" s="16"/>
      <c r="W277" s="16"/>
      <c r="X277" s="16"/>
    </row>
    <row r="278" ht="409.5" spans="1:24">
      <c r="A278" s="32" t="s">
        <v>853</v>
      </c>
      <c r="B278" s="13">
        <v>275</v>
      </c>
      <c r="C278" s="33" t="s">
        <v>27</v>
      </c>
      <c r="D278" s="33" t="s">
        <v>1137</v>
      </c>
      <c r="E278" s="16" t="s">
        <v>1138</v>
      </c>
      <c r="F278" s="16"/>
      <c r="G278" s="35" t="s">
        <v>856</v>
      </c>
      <c r="H278" s="36" t="s">
        <v>857</v>
      </c>
      <c r="I278" s="35" t="s">
        <v>858</v>
      </c>
      <c r="J278" s="44" t="s">
        <v>1139</v>
      </c>
      <c r="K278" s="45"/>
      <c r="L278" s="16">
        <v>30</v>
      </c>
      <c r="M278" s="16">
        <v>7</v>
      </c>
      <c r="N278" s="44" t="s">
        <v>1140</v>
      </c>
      <c r="O278" s="44" t="s">
        <v>861</v>
      </c>
      <c r="P278" s="44" t="s">
        <v>1141</v>
      </c>
      <c r="Q278" s="16"/>
      <c r="R278" s="35" t="s">
        <v>863</v>
      </c>
      <c r="S278" s="16"/>
      <c r="T278" s="22"/>
      <c r="U278" s="22"/>
      <c r="V278" s="16"/>
      <c r="W278" s="16"/>
      <c r="X278" s="16"/>
    </row>
    <row r="279" ht="336" spans="1:24">
      <c r="A279" s="32" t="s">
        <v>853</v>
      </c>
      <c r="B279" s="13">
        <v>276</v>
      </c>
      <c r="C279" s="33" t="s">
        <v>27</v>
      </c>
      <c r="D279" s="33" t="s">
        <v>1142</v>
      </c>
      <c r="E279" s="16" t="s">
        <v>1143</v>
      </c>
      <c r="F279" s="16"/>
      <c r="G279" s="35" t="s">
        <v>856</v>
      </c>
      <c r="H279" s="36" t="s">
        <v>857</v>
      </c>
      <c r="I279" s="35" t="s">
        <v>858</v>
      </c>
      <c r="J279" s="44" t="s">
        <v>1144</v>
      </c>
      <c r="K279" s="45"/>
      <c r="L279" s="16">
        <v>30</v>
      </c>
      <c r="M279" s="16">
        <v>7</v>
      </c>
      <c r="N279" s="44" t="s">
        <v>1120</v>
      </c>
      <c r="O279" s="44" t="s">
        <v>861</v>
      </c>
      <c r="P279" s="44" t="s">
        <v>862</v>
      </c>
      <c r="Q279" s="16"/>
      <c r="R279" s="35" t="s">
        <v>863</v>
      </c>
      <c r="S279" s="16"/>
      <c r="T279" s="22"/>
      <c r="U279" s="22"/>
      <c r="V279" s="16"/>
      <c r="W279" s="16"/>
      <c r="X279" s="16"/>
    </row>
    <row r="280" ht="336" spans="1:24">
      <c r="A280" s="32" t="s">
        <v>853</v>
      </c>
      <c r="B280" s="13">
        <v>277</v>
      </c>
      <c r="C280" s="33" t="s">
        <v>27</v>
      </c>
      <c r="D280" s="33" t="s">
        <v>1145</v>
      </c>
      <c r="E280" s="16" t="s">
        <v>1146</v>
      </c>
      <c r="F280" s="16"/>
      <c r="G280" s="35" t="s">
        <v>856</v>
      </c>
      <c r="H280" s="36" t="s">
        <v>857</v>
      </c>
      <c r="I280" s="35" t="s">
        <v>858</v>
      </c>
      <c r="J280" s="44" t="s">
        <v>1147</v>
      </c>
      <c r="K280" s="45"/>
      <c r="L280" s="16">
        <v>30</v>
      </c>
      <c r="M280" s="16">
        <v>7</v>
      </c>
      <c r="N280" s="44" t="s">
        <v>1120</v>
      </c>
      <c r="O280" s="44" t="s">
        <v>861</v>
      </c>
      <c r="P280" s="44" t="s">
        <v>862</v>
      </c>
      <c r="Q280" s="16"/>
      <c r="R280" s="35" t="s">
        <v>863</v>
      </c>
      <c r="S280" s="16"/>
      <c r="T280" s="22"/>
      <c r="U280" s="22"/>
      <c r="V280" s="16"/>
      <c r="W280" s="16"/>
      <c r="X280" s="16"/>
    </row>
    <row r="281" ht="336" spans="1:24">
      <c r="A281" s="32" t="s">
        <v>853</v>
      </c>
      <c r="B281" s="13">
        <v>278</v>
      </c>
      <c r="C281" s="33" t="s">
        <v>27</v>
      </c>
      <c r="D281" s="33" t="s">
        <v>1148</v>
      </c>
      <c r="E281" s="16" t="s">
        <v>1149</v>
      </c>
      <c r="F281" s="16"/>
      <c r="G281" s="35" t="s">
        <v>856</v>
      </c>
      <c r="H281" s="36" t="s">
        <v>857</v>
      </c>
      <c r="I281" s="35" t="s">
        <v>858</v>
      </c>
      <c r="J281" s="44" t="s">
        <v>1150</v>
      </c>
      <c r="K281" s="45"/>
      <c r="L281" s="16">
        <v>30</v>
      </c>
      <c r="M281" s="16">
        <v>7</v>
      </c>
      <c r="N281" s="44" t="s">
        <v>1120</v>
      </c>
      <c r="O281" s="44" t="s">
        <v>861</v>
      </c>
      <c r="P281" s="44" t="s">
        <v>862</v>
      </c>
      <c r="Q281" s="16"/>
      <c r="R281" s="35" t="s">
        <v>863</v>
      </c>
      <c r="S281" s="16"/>
      <c r="T281" s="22"/>
      <c r="U281" s="22"/>
      <c r="V281" s="16"/>
      <c r="W281" s="16"/>
      <c r="X281" s="16"/>
    </row>
    <row r="282" ht="336" spans="1:24">
      <c r="A282" s="32" t="s">
        <v>853</v>
      </c>
      <c r="B282" s="13">
        <v>279</v>
      </c>
      <c r="C282" s="33" t="s">
        <v>27</v>
      </c>
      <c r="D282" s="33" t="s">
        <v>1151</v>
      </c>
      <c r="E282" s="16" t="s">
        <v>1152</v>
      </c>
      <c r="F282" s="16"/>
      <c r="G282" s="35" t="s">
        <v>856</v>
      </c>
      <c r="H282" s="36" t="s">
        <v>857</v>
      </c>
      <c r="I282" s="35" t="s">
        <v>858</v>
      </c>
      <c r="J282" s="44" t="s">
        <v>1153</v>
      </c>
      <c r="K282" s="45"/>
      <c r="L282" s="16">
        <v>30</v>
      </c>
      <c r="M282" s="16">
        <v>7</v>
      </c>
      <c r="N282" s="44" t="s">
        <v>1120</v>
      </c>
      <c r="O282" s="44" t="s">
        <v>861</v>
      </c>
      <c r="P282" s="44" t="s">
        <v>862</v>
      </c>
      <c r="Q282" s="16"/>
      <c r="R282" s="35" t="s">
        <v>863</v>
      </c>
      <c r="S282" s="16"/>
      <c r="T282" s="22"/>
      <c r="U282" s="22"/>
      <c r="V282" s="16"/>
      <c r="W282" s="16"/>
      <c r="X282" s="16"/>
    </row>
    <row r="283" ht="336" spans="1:24">
      <c r="A283" s="32" t="s">
        <v>853</v>
      </c>
      <c r="B283" s="13">
        <v>280</v>
      </c>
      <c r="C283" s="33" t="s">
        <v>27</v>
      </c>
      <c r="D283" s="33" t="s">
        <v>1154</v>
      </c>
      <c r="E283" s="16" t="s">
        <v>1155</v>
      </c>
      <c r="F283" s="16"/>
      <c r="G283" s="35" t="s">
        <v>856</v>
      </c>
      <c r="H283" s="36" t="s">
        <v>857</v>
      </c>
      <c r="I283" s="35" t="s">
        <v>858</v>
      </c>
      <c r="J283" s="44" t="s">
        <v>1156</v>
      </c>
      <c r="K283" s="45"/>
      <c r="L283" s="16">
        <v>30</v>
      </c>
      <c r="M283" s="16">
        <v>7</v>
      </c>
      <c r="N283" s="44" t="s">
        <v>1120</v>
      </c>
      <c r="O283" s="44" t="s">
        <v>861</v>
      </c>
      <c r="P283" s="44" t="s">
        <v>862</v>
      </c>
      <c r="Q283" s="16"/>
      <c r="R283" s="35" t="s">
        <v>863</v>
      </c>
      <c r="S283" s="16"/>
      <c r="T283" s="22"/>
      <c r="U283" s="22"/>
      <c r="V283" s="16"/>
      <c r="W283" s="16"/>
      <c r="X283" s="16"/>
    </row>
    <row r="284" ht="336" spans="1:24">
      <c r="A284" s="32" t="s">
        <v>853</v>
      </c>
      <c r="B284" s="13">
        <v>281</v>
      </c>
      <c r="C284" s="33" t="s">
        <v>27</v>
      </c>
      <c r="D284" s="33" t="s">
        <v>1157</v>
      </c>
      <c r="E284" s="16" t="s">
        <v>1158</v>
      </c>
      <c r="F284" s="16"/>
      <c r="G284" s="35" t="s">
        <v>856</v>
      </c>
      <c r="H284" s="36" t="s">
        <v>857</v>
      </c>
      <c r="I284" s="35" t="s">
        <v>858</v>
      </c>
      <c r="J284" s="44" t="s">
        <v>1159</v>
      </c>
      <c r="K284" s="45"/>
      <c r="L284" s="16">
        <v>30</v>
      </c>
      <c r="M284" s="16">
        <v>7</v>
      </c>
      <c r="N284" s="44" t="s">
        <v>1120</v>
      </c>
      <c r="O284" s="44" t="s">
        <v>861</v>
      </c>
      <c r="P284" s="44" t="s">
        <v>862</v>
      </c>
      <c r="Q284" s="16"/>
      <c r="R284" s="35" t="s">
        <v>863</v>
      </c>
      <c r="S284" s="16"/>
      <c r="T284" s="22"/>
      <c r="U284" s="22"/>
      <c r="V284" s="16"/>
      <c r="W284" s="16"/>
      <c r="X284" s="16"/>
    </row>
    <row r="285" ht="336" spans="1:24">
      <c r="A285" s="32" t="s">
        <v>853</v>
      </c>
      <c r="B285" s="13">
        <v>282</v>
      </c>
      <c r="C285" s="33" t="s">
        <v>27</v>
      </c>
      <c r="D285" s="33" t="s">
        <v>1160</v>
      </c>
      <c r="E285" s="16" t="s">
        <v>1161</v>
      </c>
      <c r="F285" s="16"/>
      <c r="G285" s="35" t="s">
        <v>856</v>
      </c>
      <c r="H285" s="36" t="s">
        <v>857</v>
      </c>
      <c r="I285" s="35" t="s">
        <v>858</v>
      </c>
      <c r="J285" s="44" t="s">
        <v>1162</v>
      </c>
      <c r="K285" s="45"/>
      <c r="L285" s="16">
        <v>30</v>
      </c>
      <c r="M285" s="16">
        <v>7</v>
      </c>
      <c r="N285" s="44" t="s">
        <v>1120</v>
      </c>
      <c r="O285" s="44" t="s">
        <v>861</v>
      </c>
      <c r="P285" s="44" t="s">
        <v>862</v>
      </c>
      <c r="Q285" s="16"/>
      <c r="R285" s="35" t="s">
        <v>863</v>
      </c>
      <c r="S285" s="16"/>
      <c r="T285" s="22"/>
      <c r="U285" s="22"/>
      <c r="V285" s="16"/>
      <c r="W285" s="16"/>
      <c r="X285" s="16"/>
    </row>
    <row r="286" ht="336" spans="1:24">
      <c r="A286" s="32" t="s">
        <v>853</v>
      </c>
      <c r="B286" s="13">
        <v>283</v>
      </c>
      <c r="C286" s="33" t="s">
        <v>27</v>
      </c>
      <c r="D286" s="33" t="s">
        <v>1163</v>
      </c>
      <c r="E286" s="16" t="s">
        <v>1164</v>
      </c>
      <c r="F286" s="16"/>
      <c r="G286" s="35" t="s">
        <v>856</v>
      </c>
      <c r="H286" s="36" t="s">
        <v>857</v>
      </c>
      <c r="I286" s="35" t="s">
        <v>858</v>
      </c>
      <c r="J286" s="44" t="s">
        <v>1165</v>
      </c>
      <c r="K286" s="45"/>
      <c r="L286" s="16">
        <v>30</v>
      </c>
      <c r="M286" s="16">
        <v>7</v>
      </c>
      <c r="N286" s="44" t="s">
        <v>1120</v>
      </c>
      <c r="O286" s="44" t="s">
        <v>861</v>
      </c>
      <c r="P286" s="44" t="s">
        <v>1166</v>
      </c>
      <c r="Q286" s="16"/>
      <c r="R286" s="35" t="s">
        <v>863</v>
      </c>
      <c r="S286" s="16"/>
      <c r="T286" s="22"/>
      <c r="U286" s="22"/>
      <c r="V286" s="16"/>
      <c r="W286" s="16"/>
      <c r="X286" s="16"/>
    </row>
    <row r="287" ht="336" spans="1:24">
      <c r="A287" s="32" t="s">
        <v>853</v>
      </c>
      <c r="B287" s="13">
        <v>284</v>
      </c>
      <c r="C287" s="33" t="s">
        <v>27</v>
      </c>
      <c r="D287" s="33" t="s">
        <v>1167</v>
      </c>
      <c r="E287" s="16" t="s">
        <v>1168</v>
      </c>
      <c r="F287" s="16"/>
      <c r="G287" s="35" t="s">
        <v>856</v>
      </c>
      <c r="H287" s="36" t="s">
        <v>857</v>
      </c>
      <c r="I287" s="35" t="s">
        <v>858</v>
      </c>
      <c r="J287" s="44" t="s">
        <v>1169</v>
      </c>
      <c r="K287" s="45"/>
      <c r="L287" s="16">
        <v>30</v>
      </c>
      <c r="M287" s="16">
        <v>7</v>
      </c>
      <c r="N287" s="44" t="s">
        <v>1120</v>
      </c>
      <c r="O287" s="44" t="s">
        <v>861</v>
      </c>
      <c r="P287" s="44" t="s">
        <v>862</v>
      </c>
      <c r="Q287" s="16"/>
      <c r="R287" s="35" t="s">
        <v>863</v>
      </c>
      <c r="S287" s="16"/>
      <c r="T287" s="22"/>
      <c r="U287" s="22"/>
      <c r="V287" s="16"/>
      <c r="W287" s="16"/>
      <c r="X287" s="16"/>
    </row>
    <row r="288" ht="336" spans="1:24">
      <c r="A288" s="32" t="s">
        <v>853</v>
      </c>
      <c r="B288" s="13">
        <v>285</v>
      </c>
      <c r="C288" s="33" t="s">
        <v>27</v>
      </c>
      <c r="D288" s="33" t="s">
        <v>1170</v>
      </c>
      <c r="E288" s="16" t="s">
        <v>1171</v>
      </c>
      <c r="F288" s="16"/>
      <c r="G288" s="35" t="s">
        <v>856</v>
      </c>
      <c r="H288" s="36" t="s">
        <v>857</v>
      </c>
      <c r="I288" s="35" t="s">
        <v>858</v>
      </c>
      <c r="J288" s="44" t="s">
        <v>1172</v>
      </c>
      <c r="K288" s="45"/>
      <c r="L288" s="16">
        <v>30</v>
      </c>
      <c r="M288" s="16">
        <v>7</v>
      </c>
      <c r="N288" s="44" t="s">
        <v>1120</v>
      </c>
      <c r="O288" s="44" t="s">
        <v>861</v>
      </c>
      <c r="P288" s="44" t="s">
        <v>1173</v>
      </c>
      <c r="Q288" s="16"/>
      <c r="R288" s="35" t="s">
        <v>863</v>
      </c>
      <c r="S288" s="16"/>
      <c r="T288" s="22"/>
      <c r="U288" s="22"/>
      <c r="V288" s="16"/>
      <c r="W288" s="16"/>
      <c r="X288" s="16"/>
    </row>
    <row r="289" ht="336" spans="1:24">
      <c r="A289" s="32" t="s">
        <v>853</v>
      </c>
      <c r="B289" s="13">
        <v>286</v>
      </c>
      <c r="C289" s="33" t="s">
        <v>27</v>
      </c>
      <c r="D289" s="33" t="s">
        <v>1174</v>
      </c>
      <c r="E289" s="16" t="s">
        <v>1175</v>
      </c>
      <c r="F289" s="16"/>
      <c r="G289" s="35" t="s">
        <v>856</v>
      </c>
      <c r="H289" s="36" t="s">
        <v>857</v>
      </c>
      <c r="I289" s="35" t="s">
        <v>858</v>
      </c>
      <c r="J289" s="44" t="s">
        <v>1176</v>
      </c>
      <c r="K289" s="45"/>
      <c r="L289" s="16">
        <v>30</v>
      </c>
      <c r="M289" s="16">
        <v>7</v>
      </c>
      <c r="N289" s="44" t="s">
        <v>1120</v>
      </c>
      <c r="O289" s="44" t="s">
        <v>861</v>
      </c>
      <c r="P289" s="44" t="s">
        <v>862</v>
      </c>
      <c r="Q289" s="16"/>
      <c r="R289" s="35" t="s">
        <v>863</v>
      </c>
      <c r="S289" s="16"/>
      <c r="T289" s="22"/>
      <c r="U289" s="22"/>
      <c r="V289" s="16"/>
      <c r="W289" s="16"/>
      <c r="X289" s="16"/>
    </row>
    <row r="290" ht="336" spans="1:24">
      <c r="A290" s="32" t="s">
        <v>853</v>
      </c>
      <c r="B290" s="13">
        <v>287</v>
      </c>
      <c r="C290" s="33" t="s">
        <v>27</v>
      </c>
      <c r="D290" s="33" t="s">
        <v>1177</v>
      </c>
      <c r="E290" s="16" t="s">
        <v>1178</v>
      </c>
      <c r="F290" s="16"/>
      <c r="G290" s="35" t="s">
        <v>856</v>
      </c>
      <c r="H290" s="36" t="s">
        <v>857</v>
      </c>
      <c r="I290" s="35" t="s">
        <v>858</v>
      </c>
      <c r="J290" s="44" t="s">
        <v>1179</v>
      </c>
      <c r="K290" s="45"/>
      <c r="L290" s="16">
        <v>30</v>
      </c>
      <c r="M290" s="16">
        <v>7</v>
      </c>
      <c r="N290" s="44" t="s">
        <v>1120</v>
      </c>
      <c r="O290" s="44" t="s">
        <v>861</v>
      </c>
      <c r="P290" s="44" t="s">
        <v>862</v>
      </c>
      <c r="Q290" s="16"/>
      <c r="R290" s="35" t="s">
        <v>863</v>
      </c>
      <c r="S290" s="16"/>
      <c r="T290" s="22"/>
      <c r="U290" s="22"/>
      <c r="V290" s="16"/>
      <c r="W290" s="16"/>
      <c r="X290" s="16"/>
    </row>
    <row r="291" ht="336" spans="1:24">
      <c r="A291" s="32" t="s">
        <v>853</v>
      </c>
      <c r="B291" s="13">
        <v>288</v>
      </c>
      <c r="C291" s="33" t="s">
        <v>27</v>
      </c>
      <c r="D291" s="33" t="s">
        <v>1180</v>
      </c>
      <c r="E291" s="16" t="s">
        <v>1181</v>
      </c>
      <c r="F291" s="16"/>
      <c r="G291" s="35" t="s">
        <v>856</v>
      </c>
      <c r="H291" s="36" t="s">
        <v>857</v>
      </c>
      <c r="I291" s="35" t="s">
        <v>858</v>
      </c>
      <c r="J291" s="44" t="s">
        <v>1182</v>
      </c>
      <c r="K291" s="45"/>
      <c r="L291" s="16">
        <v>30</v>
      </c>
      <c r="M291" s="16">
        <v>7</v>
      </c>
      <c r="N291" s="44" t="s">
        <v>1120</v>
      </c>
      <c r="O291" s="44" t="s">
        <v>861</v>
      </c>
      <c r="P291" s="44" t="s">
        <v>862</v>
      </c>
      <c r="Q291" s="16"/>
      <c r="R291" s="35" t="s">
        <v>863</v>
      </c>
      <c r="S291" s="16"/>
      <c r="T291" s="22"/>
      <c r="U291" s="22"/>
      <c r="V291" s="16"/>
      <c r="W291" s="16"/>
      <c r="X291" s="16"/>
    </row>
    <row r="292" ht="336" spans="1:24">
      <c r="A292" s="32" t="s">
        <v>853</v>
      </c>
      <c r="B292" s="13">
        <v>289</v>
      </c>
      <c r="C292" s="33" t="s">
        <v>27</v>
      </c>
      <c r="D292" s="33" t="s">
        <v>1183</v>
      </c>
      <c r="E292" s="16" t="s">
        <v>1184</v>
      </c>
      <c r="F292" s="16"/>
      <c r="G292" s="35" t="s">
        <v>856</v>
      </c>
      <c r="H292" s="36" t="s">
        <v>857</v>
      </c>
      <c r="I292" s="35" t="s">
        <v>858</v>
      </c>
      <c r="J292" s="44" t="s">
        <v>1185</v>
      </c>
      <c r="K292" s="45"/>
      <c r="L292" s="16">
        <v>30</v>
      </c>
      <c r="M292" s="16">
        <v>7</v>
      </c>
      <c r="N292" s="44" t="s">
        <v>1120</v>
      </c>
      <c r="O292" s="44" t="s">
        <v>861</v>
      </c>
      <c r="P292" s="44" t="s">
        <v>862</v>
      </c>
      <c r="Q292" s="16"/>
      <c r="R292" s="35" t="s">
        <v>863</v>
      </c>
      <c r="S292" s="16"/>
      <c r="T292" s="22"/>
      <c r="U292" s="22"/>
      <c r="V292" s="16"/>
      <c r="W292" s="16"/>
      <c r="X292" s="16"/>
    </row>
    <row r="293" ht="336" spans="1:24">
      <c r="A293" s="32" t="s">
        <v>853</v>
      </c>
      <c r="B293" s="13">
        <v>290</v>
      </c>
      <c r="C293" s="33" t="s">
        <v>27</v>
      </c>
      <c r="D293" s="33" t="s">
        <v>1186</v>
      </c>
      <c r="E293" s="16" t="s">
        <v>1187</v>
      </c>
      <c r="F293" s="16"/>
      <c r="G293" s="35" t="s">
        <v>856</v>
      </c>
      <c r="H293" s="36" t="s">
        <v>857</v>
      </c>
      <c r="I293" s="35" t="s">
        <v>858</v>
      </c>
      <c r="J293" s="44" t="s">
        <v>1188</v>
      </c>
      <c r="K293" s="45"/>
      <c r="L293" s="16">
        <v>30</v>
      </c>
      <c r="M293" s="16">
        <v>7</v>
      </c>
      <c r="N293" s="44" t="s">
        <v>1120</v>
      </c>
      <c r="O293" s="44" t="s">
        <v>861</v>
      </c>
      <c r="P293" s="44" t="s">
        <v>862</v>
      </c>
      <c r="Q293" s="16"/>
      <c r="R293" s="35" t="s">
        <v>863</v>
      </c>
      <c r="S293" s="16"/>
      <c r="T293" s="22"/>
      <c r="U293" s="22"/>
      <c r="V293" s="16"/>
      <c r="W293" s="16"/>
      <c r="X293" s="16"/>
    </row>
    <row r="294" ht="336" spans="1:24">
      <c r="A294" s="32" t="s">
        <v>853</v>
      </c>
      <c r="B294" s="13">
        <v>291</v>
      </c>
      <c r="C294" s="33" t="s">
        <v>27</v>
      </c>
      <c r="D294" s="33" t="s">
        <v>1189</v>
      </c>
      <c r="E294" s="16" t="s">
        <v>1190</v>
      </c>
      <c r="F294" s="16"/>
      <c r="G294" s="35" t="s">
        <v>856</v>
      </c>
      <c r="H294" s="36" t="s">
        <v>857</v>
      </c>
      <c r="I294" s="35" t="s">
        <v>858</v>
      </c>
      <c r="J294" s="44" t="s">
        <v>1191</v>
      </c>
      <c r="K294" s="45"/>
      <c r="L294" s="16">
        <v>30</v>
      </c>
      <c r="M294" s="16">
        <v>7</v>
      </c>
      <c r="N294" s="44" t="s">
        <v>1120</v>
      </c>
      <c r="O294" s="44" t="s">
        <v>861</v>
      </c>
      <c r="P294" s="44" t="s">
        <v>862</v>
      </c>
      <c r="Q294" s="16"/>
      <c r="R294" s="35" t="s">
        <v>863</v>
      </c>
      <c r="S294" s="16"/>
      <c r="T294" s="22"/>
      <c r="U294" s="22"/>
      <c r="V294" s="16"/>
      <c r="W294" s="16"/>
      <c r="X294" s="16"/>
    </row>
    <row r="295" ht="336" spans="1:24">
      <c r="A295" s="32" t="s">
        <v>853</v>
      </c>
      <c r="B295" s="13">
        <v>292</v>
      </c>
      <c r="C295" s="33" t="s">
        <v>27</v>
      </c>
      <c r="D295" s="33" t="s">
        <v>1192</v>
      </c>
      <c r="E295" s="16" t="s">
        <v>1193</v>
      </c>
      <c r="F295" s="16"/>
      <c r="G295" s="35" t="s">
        <v>856</v>
      </c>
      <c r="H295" s="36" t="s">
        <v>857</v>
      </c>
      <c r="I295" s="35" t="s">
        <v>858</v>
      </c>
      <c r="J295" s="44" t="s">
        <v>1194</v>
      </c>
      <c r="K295" s="45"/>
      <c r="L295" s="16">
        <v>30</v>
      </c>
      <c r="M295" s="16">
        <v>7</v>
      </c>
      <c r="N295" s="44" t="s">
        <v>1120</v>
      </c>
      <c r="O295" s="44" t="s">
        <v>861</v>
      </c>
      <c r="P295" s="44" t="s">
        <v>862</v>
      </c>
      <c r="Q295" s="16"/>
      <c r="R295" s="35" t="s">
        <v>863</v>
      </c>
      <c r="S295" s="16"/>
      <c r="T295" s="22"/>
      <c r="U295" s="22"/>
      <c r="V295" s="16"/>
      <c r="W295" s="16"/>
      <c r="X295" s="16"/>
    </row>
    <row r="296" ht="336" spans="1:24">
      <c r="A296" s="32" t="s">
        <v>853</v>
      </c>
      <c r="B296" s="13">
        <v>293</v>
      </c>
      <c r="C296" s="33" t="s">
        <v>27</v>
      </c>
      <c r="D296" s="33" t="s">
        <v>1195</v>
      </c>
      <c r="E296" s="16" t="s">
        <v>1196</v>
      </c>
      <c r="F296" s="16"/>
      <c r="G296" s="35" t="s">
        <v>856</v>
      </c>
      <c r="H296" s="36" t="s">
        <v>857</v>
      </c>
      <c r="I296" s="35" t="s">
        <v>858</v>
      </c>
      <c r="J296" s="44" t="s">
        <v>1197</v>
      </c>
      <c r="K296" s="45"/>
      <c r="L296" s="16">
        <v>30</v>
      </c>
      <c r="M296" s="16">
        <v>7</v>
      </c>
      <c r="N296" s="44" t="s">
        <v>1120</v>
      </c>
      <c r="O296" s="44" t="s">
        <v>861</v>
      </c>
      <c r="P296" s="44" t="s">
        <v>1002</v>
      </c>
      <c r="Q296" s="16"/>
      <c r="R296" s="35" t="s">
        <v>863</v>
      </c>
      <c r="S296" s="16"/>
      <c r="T296" s="22"/>
      <c r="U296" s="22"/>
      <c r="V296" s="16"/>
      <c r="W296" s="16"/>
      <c r="X296" s="16"/>
    </row>
    <row r="297" ht="336" spans="1:24">
      <c r="A297" s="32" t="s">
        <v>853</v>
      </c>
      <c r="B297" s="13">
        <v>294</v>
      </c>
      <c r="C297" s="33" t="s">
        <v>27</v>
      </c>
      <c r="D297" s="33" t="s">
        <v>1198</v>
      </c>
      <c r="E297" s="16" t="s">
        <v>1199</v>
      </c>
      <c r="F297" s="16"/>
      <c r="G297" s="35" t="s">
        <v>856</v>
      </c>
      <c r="H297" s="36" t="s">
        <v>857</v>
      </c>
      <c r="I297" s="35" t="s">
        <v>858</v>
      </c>
      <c r="J297" s="44" t="s">
        <v>1200</v>
      </c>
      <c r="K297" s="45"/>
      <c r="L297" s="16">
        <v>30</v>
      </c>
      <c r="M297" s="16">
        <v>7</v>
      </c>
      <c r="N297" s="44" t="s">
        <v>1120</v>
      </c>
      <c r="O297" s="44" t="s">
        <v>861</v>
      </c>
      <c r="P297" s="44" t="s">
        <v>1201</v>
      </c>
      <c r="Q297" s="16"/>
      <c r="R297" s="35" t="s">
        <v>863</v>
      </c>
      <c r="S297" s="16"/>
      <c r="T297" s="22"/>
      <c r="U297" s="22"/>
      <c r="V297" s="16"/>
      <c r="W297" s="16"/>
      <c r="X297" s="16"/>
    </row>
    <row r="298" ht="336" spans="1:24">
      <c r="A298" s="32" t="s">
        <v>853</v>
      </c>
      <c r="B298" s="13">
        <v>295</v>
      </c>
      <c r="C298" s="33" t="s">
        <v>27</v>
      </c>
      <c r="D298" s="33" t="s">
        <v>1202</v>
      </c>
      <c r="E298" s="16" t="s">
        <v>1203</v>
      </c>
      <c r="F298" s="16"/>
      <c r="G298" s="35" t="s">
        <v>856</v>
      </c>
      <c r="H298" s="36" t="s">
        <v>857</v>
      </c>
      <c r="I298" s="35" t="s">
        <v>858</v>
      </c>
      <c r="J298" s="44" t="s">
        <v>1204</v>
      </c>
      <c r="K298" s="45"/>
      <c r="L298" s="16">
        <v>30</v>
      </c>
      <c r="M298" s="16">
        <v>7</v>
      </c>
      <c r="N298" s="44" t="s">
        <v>1120</v>
      </c>
      <c r="O298" s="44" t="s">
        <v>861</v>
      </c>
      <c r="P298" s="44" t="s">
        <v>1201</v>
      </c>
      <c r="Q298" s="16"/>
      <c r="R298" s="35" t="s">
        <v>863</v>
      </c>
      <c r="S298" s="16"/>
      <c r="T298" s="22"/>
      <c r="U298" s="22"/>
      <c r="V298" s="16"/>
      <c r="W298" s="16"/>
      <c r="X298" s="16"/>
    </row>
    <row r="299" ht="348" spans="1:24">
      <c r="A299" s="32" t="s">
        <v>853</v>
      </c>
      <c r="B299" s="13">
        <v>296</v>
      </c>
      <c r="C299" s="33" t="s">
        <v>27</v>
      </c>
      <c r="D299" s="33" t="s">
        <v>1205</v>
      </c>
      <c r="E299" s="16" t="s">
        <v>1206</v>
      </c>
      <c r="F299" s="16"/>
      <c r="G299" s="35" t="s">
        <v>856</v>
      </c>
      <c r="H299" s="36" t="s">
        <v>857</v>
      </c>
      <c r="I299" s="35" t="s">
        <v>858</v>
      </c>
      <c r="J299" s="44" t="s">
        <v>1207</v>
      </c>
      <c r="K299" s="45"/>
      <c r="L299" s="16">
        <v>30</v>
      </c>
      <c r="M299" s="16">
        <v>7</v>
      </c>
      <c r="N299" s="44" t="s">
        <v>1120</v>
      </c>
      <c r="O299" s="44" t="s">
        <v>861</v>
      </c>
      <c r="P299" s="44" t="s">
        <v>1208</v>
      </c>
      <c r="Q299" s="16"/>
      <c r="R299" s="35" t="s">
        <v>863</v>
      </c>
      <c r="S299" s="16"/>
      <c r="T299" s="22"/>
      <c r="U299" s="22"/>
      <c r="V299" s="16"/>
      <c r="W299" s="16"/>
      <c r="X299" s="16"/>
    </row>
    <row r="300" ht="348" spans="1:24">
      <c r="A300" s="32" t="s">
        <v>853</v>
      </c>
      <c r="B300" s="13">
        <v>297</v>
      </c>
      <c r="C300" s="33" t="s">
        <v>27</v>
      </c>
      <c r="D300" s="33" t="s">
        <v>1209</v>
      </c>
      <c r="E300" s="16" t="s">
        <v>1210</v>
      </c>
      <c r="F300" s="16"/>
      <c r="G300" s="35" t="s">
        <v>856</v>
      </c>
      <c r="H300" s="36" t="s">
        <v>857</v>
      </c>
      <c r="I300" s="35" t="s">
        <v>858</v>
      </c>
      <c r="J300" s="44" t="s">
        <v>1211</v>
      </c>
      <c r="K300" s="45"/>
      <c r="L300" s="16">
        <v>30</v>
      </c>
      <c r="M300" s="16">
        <v>7</v>
      </c>
      <c r="N300" s="44" t="s">
        <v>1120</v>
      </c>
      <c r="O300" s="44" t="s">
        <v>861</v>
      </c>
      <c r="P300" s="44" t="s">
        <v>1212</v>
      </c>
      <c r="Q300" s="16"/>
      <c r="R300" s="35" t="s">
        <v>863</v>
      </c>
      <c r="S300" s="16"/>
      <c r="T300" s="22"/>
      <c r="U300" s="22"/>
      <c r="V300" s="16"/>
      <c r="W300" s="16"/>
      <c r="X300" s="16"/>
    </row>
    <row r="301" ht="336" spans="1:24">
      <c r="A301" s="32" t="s">
        <v>853</v>
      </c>
      <c r="B301" s="13">
        <v>298</v>
      </c>
      <c r="C301" s="33" t="s">
        <v>27</v>
      </c>
      <c r="D301" s="33" t="s">
        <v>1213</v>
      </c>
      <c r="E301" s="16" t="s">
        <v>1214</v>
      </c>
      <c r="F301" s="16"/>
      <c r="G301" s="35" t="s">
        <v>856</v>
      </c>
      <c r="H301" s="36" t="s">
        <v>857</v>
      </c>
      <c r="I301" s="35" t="s">
        <v>858</v>
      </c>
      <c r="J301" s="44" t="s">
        <v>1215</v>
      </c>
      <c r="K301" s="45"/>
      <c r="L301" s="16">
        <v>30</v>
      </c>
      <c r="M301" s="16">
        <v>7</v>
      </c>
      <c r="N301" s="44" t="s">
        <v>1120</v>
      </c>
      <c r="O301" s="44" t="s">
        <v>861</v>
      </c>
      <c r="P301" s="44" t="s">
        <v>1201</v>
      </c>
      <c r="Q301" s="16"/>
      <c r="R301" s="35" t="s">
        <v>863</v>
      </c>
      <c r="S301" s="16"/>
      <c r="T301" s="22"/>
      <c r="U301" s="22"/>
      <c r="V301" s="16"/>
      <c r="W301" s="16"/>
      <c r="X301" s="16"/>
    </row>
    <row r="302" ht="336" spans="1:24">
      <c r="A302" s="32" t="s">
        <v>853</v>
      </c>
      <c r="B302" s="13">
        <v>299</v>
      </c>
      <c r="C302" s="33" t="s">
        <v>27</v>
      </c>
      <c r="D302" s="33" t="s">
        <v>1216</v>
      </c>
      <c r="E302" s="16" t="s">
        <v>1217</v>
      </c>
      <c r="F302" s="16"/>
      <c r="G302" s="35" t="s">
        <v>856</v>
      </c>
      <c r="H302" s="36" t="s">
        <v>857</v>
      </c>
      <c r="I302" s="35" t="s">
        <v>858</v>
      </c>
      <c r="J302" s="44" t="s">
        <v>1218</v>
      </c>
      <c r="K302" s="45"/>
      <c r="L302" s="16">
        <v>30</v>
      </c>
      <c r="M302" s="16">
        <v>7</v>
      </c>
      <c r="N302" s="44" t="s">
        <v>1120</v>
      </c>
      <c r="O302" s="44" t="s">
        <v>861</v>
      </c>
      <c r="P302" s="44" t="s">
        <v>1208</v>
      </c>
      <c r="Q302" s="16"/>
      <c r="R302" s="35" t="s">
        <v>863</v>
      </c>
      <c r="S302" s="16"/>
      <c r="T302" s="22"/>
      <c r="U302" s="22"/>
      <c r="V302" s="16"/>
      <c r="W302" s="16"/>
      <c r="X302" s="16"/>
    </row>
    <row r="303" ht="336" spans="1:24">
      <c r="A303" s="32" t="s">
        <v>853</v>
      </c>
      <c r="B303" s="13">
        <v>300</v>
      </c>
      <c r="C303" s="33" t="s">
        <v>27</v>
      </c>
      <c r="D303" s="33" t="s">
        <v>1219</v>
      </c>
      <c r="E303" s="16" t="s">
        <v>1220</v>
      </c>
      <c r="F303" s="16"/>
      <c r="G303" s="35" t="s">
        <v>856</v>
      </c>
      <c r="H303" s="36" t="s">
        <v>857</v>
      </c>
      <c r="I303" s="35" t="s">
        <v>858</v>
      </c>
      <c r="J303" s="44" t="s">
        <v>1221</v>
      </c>
      <c r="K303" s="45"/>
      <c r="L303" s="16">
        <v>30</v>
      </c>
      <c r="M303" s="16">
        <v>7</v>
      </c>
      <c r="N303" s="44" t="s">
        <v>1120</v>
      </c>
      <c r="O303" s="44" t="s">
        <v>861</v>
      </c>
      <c r="P303" s="44" t="s">
        <v>1208</v>
      </c>
      <c r="Q303" s="16"/>
      <c r="R303" s="35" t="s">
        <v>863</v>
      </c>
      <c r="S303" s="16"/>
      <c r="T303" s="22"/>
      <c r="U303" s="22"/>
      <c r="V303" s="16"/>
      <c r="W303" s="16"/>
      <c r="X303" s="16"/>
    </row>
    <row r="304" ht="336" spans="1:24">
      <c r="A304" s="32" t="s">
        <v>853</v>
      </c>
      <c r="B304" s="13">
        <v>301</v>
      </c>
      <c r="C304" s="33" t="s">
        <v>27</v>
      </c>
      <c r="D304" s="33" t="s">
        <v>1222</v>
      </c>
      <c r="E304" s="16" t="s">
        <v>1223</v>
      </c>
      <c r="F304" s="16"/>
      <c r="G304" s="35" t="s">
        <v>856</v>
      </c>
      <c r="H304" s="36" t="s">
        <v>857</v>
      </c>
      <c r="I304" s="35" t="s">
        <v>858</v>
      </c>
      <c r="J304" s="44" t="s">
        <v>1224</v>
      </c>
      <c r="K304" s="45"/>
      <c r="L304" s="16">
        <v>30</v>
      </c>
      <c r="M304" s="16">
        <v>7</v>
      </c>
      <c r="N304" s="44" t="s">
        <v>1120</v>
      </c>
      <c r="O304" s="44" t="s">
        <v>861</v>
      </c>
      <c r="P304" s="44" t="s">
        <v>1201</v>
      </c>
      <c r="Q304" s="16"/>
      <c r="R304" s="35" t="s">
        <v>863</v>
      </c>
      <c r="S304" s="16"/>
      <c r="T304" s="22"/>
      <c r="U304" s="22"/>
      <c r="V304" s="16"/>
      <c r="W304" s="16"/>
      <c r="X304" s="16"/>
    </row>
    <row r="305" ht="336" spans="1:24">
      <c r="A305" s="32" t="s">
        <v>853</v>
      </c>
      <c r="B305" s="13">
        <v>302</v>
      </c>
      <c r="C305" s="33" t="s">
        <v>27</v>
      </c>
      <c r="D305" s="33" t="s">
        <v>1225</v>
      </c>
      <c r="E305" s="16" t="s">
        <v>1226</v>
      </c>
      <c r="F305" s="16"/>
      <c r="G305" s="35" t="s">
        <v>856</v>
      </c>
      <c r="H305" s="36" t="s">
        <v>857</v>
      </c>
      <c r="I305" s="35" t="s">
        <v>858</v>
      </c>
      <c r="J305" s="44" t="s">
        <v>1227</v>
      </c>
      <c r="K305" s="45"/>
      <c r="L305" s="16">
        <v>30</v>
      </c>
      <c r="M305" s="16">
        <v>7</v>
      </c>
      <c r="N305" s="44" t="s">
        <v>1120</v>
      </c>
      <c r="O305" s="44" t="s">
        <v>861</v>
      </c>
      <c r="P305" s="44" t="s">
        <v>1201</v>
      </c>
      <c r="Q305" s="16"/>
      <c r="R305" s="35" t="s">
        <v>863</v>
      </c>
      <c r="S305" s="16"/>
      <c r="T305" s="22"/>
      <c r="U305" s="22"/>
      <c r="V305" s="16"/>
      <c r="W305" s="16"/>
      <c r="X305" s="16"/>
    </row>
    <row r="306" ht="336" spans="1:24">
      <c r="A306" s="32" t="s">
        <v>853</v>
      </c>
      <c r="B306" s="13">
        <v>303</v>
      </c>
      <c r="C306" s="33" t="s">
        <v>27</v>
      </c>
      <c r="D306" s="33" t="s">
        <v>1228</v>
      </c>
      <c r="E306" s="16" t="s">
        <v>1229</v>
      </c>
      <c r="F306" s="16"/>
      <c r="G306" s="35" t="s">
        <v>856</v>
      </c>
      <c r="H306" s="36" t="s">
        <v>857</v>
      </c>
      <c r="I306" s="35" t="s">
        <v>858</v>
      </c>
      <c r="J306" s="44" t="s">
        <v>1230</v>
      </c>
      <c r="K306" s="45"/>
      <c r="L306" s="16">
        <v>30</v>
      </c>
      <c r="M306" s="16">
        <v>7</v>
      </c>
      <c r="N306" s="44" t="s">
        <v>1120</v>
      </c>
      <c r="O306" s="44" t="s">
        <v>861</v>
      </c>
      <c r="P306" s="44" t="s">
        <v>1208</v>
      </c>
      <c r="Q306" s="16"/>
      <c r="R306" s="35" t="s">
        <v>863</v>
      </c>
      <c r="S306" s="16"/>
      <c r="T306" s="22"/>
      <c r="U306" s="22"/>
      <c r="V306" s="16"/>
      <c r="W306" s="16"/>
      <c r="X306" s="16"/>
    </row>
    <row r="307" ht="336" spans="1:24">
      <c r="A307" s="32" t="s">
        <v>853</v>
      </c>
      <c r="B307" s="13">
        <v>304</v>
      </c>
      <c r="C307" s="33" t="s">
        <v>27</v>
      </c>
      <c r="D307" s="33" t="s">
        <v>1231</v>
      </c>
      <c r="E307" s="16" t="s">
        <v>1232</v>
      </c>
      <c r="F307" s="16"/>
      <c r="G307" s="35" t="s">
        <v>856</v>
      </c>
      <c r="H307" s="36" t="s">
        <v>857</v>
      </c>
      <c r="I307" s="35" t="s">
        <v>858</v>
      </c>
      <c r="J307" s="44" t="s">
        <v>1233</v>
      </c>
      <c r="K307" s="45"/>
      <c r="L307" s="16">
        <v>30</v>
      </c>
      <c r="M307" s="16">
        <v>7</v>
      </c>
      <c r="N307" s="44" t="s">
        <v>1120</v>
      </c>
      <c r="O307" s="44" t="s">
        <v>861</v>
      </c>
      <c r="P307" s="44" t="s">
        <v>1234</v>
      </c>
      <c r="Q307" s="16"/>
      <c r="R307" s="35" t="s">
        <v>863</v>
      </c>
      <c r="S307" s="16"/>
      <c r="T307" s="22"/>
      <c r="U307" s="22"/>
      <c r="V307" s="16"/>
      <c r="W307" s="16"/>
      <c r="X307" s="16"/>
    </row>
    <row r="308" ht="336" spans="1:24">
      <c r="A308" s="32" t="s">
        <v>853</v>
      </c>
      <c r="B308" s="13">
        <v>305</v>
      </c>
      <c r="C308" s="33" t="s">
        <v>27</v>
      </c>
      <c r="D308" s="33" t="s">
        <v>1235</v>
      </c>
      <c r="E308" s="16" t="s">
        <v>1236</v>
      </c>
      <c r="F308" s="16"/>
      <c r="G308" s="35" t="s">
        <v>856</v>
      </c>
      <c r="H308" s="36" t="s">
        <v>857</v>
      </c>
      <c r="I308" s="35" t="s">
        <v>858</v>
      </c>
      <c r="J308" s="44" t="s">
        <v>1237</v>
      </c>
      <c r="K308" s="45"/>
      <c r="L308" s="16">
        <v>30</v>
      </c>
      <c r="M308" s="16">
        <v>7</v>
      </c>
      <c r="N308" s="44" t="s">
        <v>1120</v>
      </c>
      <c r="O308" s="44" t="s">
        <v>861</v>
      </c>
      <c r="P308" s="44" t="s">
        <v>1238</v>
      </c>
      <c r="Q308" s="16"/>
      <c r="R308" s="35" t="s">
        <v>863</v>
      </c>
      <c r="S308" s="16"/>
      <c r="T308" s="22"/>
      <c r="U308" s="22"/>
      <c r="V308" s="16"/>
      <c r="W308" s="16"/>
      <c r="X308" s="16"/>
    </row>
    <row r="309" ht="336" spans="1:24">
      <c r="A309" s="32" t="s">
        <v>853</v>
      </c>
      <c r="B309" s="13">
        <v>306</v>
      </c>
      <c r="C309" s="33" t="s">
        <v>27</v>
      </c>
      <c r="D309" s="33" t="s">
        <v>1239</v>
      </c>
      <c r="E309" s="16" t="s">
        <v>1240</v>
      </c>
      <c r="F309" s="16"/>
      <c r="G309" s="35" t="s">
        <v>856</v>
      </c>
      <c r="H309" s="36" t="s">
        <v>857</v>
      </c>
      <c r="I309" s="35" t="s">
        <v>858</v>
      </c>
      <c r="J309" s="44" t="s">
        <v>1241</v>
      </c>
      <c r="K309" s="45"/>
      <c r="L309" s="16">
        <v>30</v>
      </c>
      <c r="M309" s="16">
        <v>7</v>
      </c>
      <c r="N309" s="44" t="s">
        <v>1120</v>
      </c>
      <c r="O309" s="44" t="s">
        <v>861</v>
      </c>
      <c r="P309" s="44" t="s">
        <v>1242</v>
      </c>
      <c r="Q309" s="16"/>
      <c r="R309" s="35" t="s">
        <v>863</v>
      </c>
      <c r="S309" s="16"/>
      <c r="T309" s="22"/>
      <c r="U309" s="22"/>
      <c r="V309" s="16"/>
      <c r="W309" s="16"/>
      <c r="X309" s="16"/>
    </row>
    <row r="310" ht="336" spans="1:24">
      <c r="A310" s="32" t="s">
        <v>853</v>
      </c>
      <c r="B310" s="13">
        <v>307</v>
      </c>
      <c r="C310" s="33" t="s">
        <v>27</v>
      </c>
      <c r="D310" s="33" t="s">
        <v>1243</v>
      </c>
      <c r="E310" s="16" t="s">
        <v>1244</v>
      </c>
      <c r="F310" s="16"/>
      <c r="G310" s="35" t="s">
        <v>856</v>
      </c>
      <c r="H310" s="36" t="s">
        <v>857</v>
      </c>
      <c r="I310" s="35" t="s">
        <v>858</v>
      </c>
      <c r="J310" s="44" t="s">
        <v>1245</v>
      </c>
      <c r="K310" s="45"/>
      <c r="L310" s="16">
        <v>30</v>
      </c>
      <c r="M310" s="16">
        <v>7</v>
      </c>
      <c r="N310" s="44" t="s">
        <v>1120</v>
      </c>
      <c r="O310" s="44" t="s">
        <v>861</v>
      </c>
      <c r="P310" s="44" t="s">
        <v>1242</v>
      </c>
      <c r="Q310" s="16"/>
      <c r="R310" s="35" t="s">
        <v>863</v>
      </c>
      <c r="S310" s="16"/>
      <c r="T310" s="22"/>
      <c r="U310" s="22"/>
      <c r="V310" s="16"/>
      <c r="W310" s="16"/>
      <c r="X310" s="16"/>
    </row>
    <row r="311" ht="336" spans="1:24">
      <c r="A311" s="32" t="s">
        <v>853</v>
      </c>
      <c r="B311" s="13">
        <v>308</v>
      </c>
      <c r="C311" s="33" t="s">
        <v>27</v>
      </c>
      <c r="D311" s="33" t="s">
        <v>1246</v>
      </c>
      <c r="E311" s="16" t="s">
        <v>1247</v>
      </c>
      <c r="F311" s="16"/>
      <c r="G311" s="35" t="s">
        <v>856</v>
      </c>
      <c r="H311" s="36" t="s">
        <v>857</v>
      </c>
      <c r="I311" s="35" t="s">
        <v>858</v>
      </c>
      <c r="J311" s="44" t="s">
        <v>1248</v>
      </c>
      <c r="K311" s="45"/>
      <c r="L311" s="16">
        <v>30</v>
      </c>
      <c r="M311" s="16">
        <v>7</v>
      </c>
      <c r="N311" s="44" t="s">
        <v>1120</v>
      </c>
      <c r="O311" s="44" t="s">
        <v>861</v>
      </c>
      <c r="P311" s="44" t="s">
        <v>1242</v>
      </c>
      <c r="Q311" s="16"/>
      <c r="R311" s="35" t="s">
        <v>863</v>
      </c>
      <c r="S311" s="16"/>
      <c r="T311" s="22"/>
      <c r="U311" s="22"/>
      <c r="V311" s="16"/>
      <c r="W311" s="16"/>
      <c r="X311" s="16"/>
    </row>
    <row r="312" ht="409.5" spans="1:24">
      <c r="A312" s="32" t="s">
        <v>853</v>
      </c>
      <c r="B312" s="13">
        <v>309</v>
      </c>
      <c r="C312" s="33" t="s">
        <v>27</v>
      </c>
      <c r="D312" s="33" t="s">
        <v>1249</v>
      </c>
      <c r="E312" s="16" t="s">
        <v>1250</v>
      </c>
      <c r="F312" s="16"/>
      <c r="G312" s="35" t="s">
        <v>856</v>
      </c>
      <c r="H312" s="36" t="s">
        <v>857</v>
      </c>
      <c r="I312" s="35" t="s">
        <v>858</v>
      </c>
      <c r="J312" s="44" t="s">
        <v>1251</v>
      </c>
      <c r="K312" s="45"/>
      <c r="L312" s="16">
        <v>30</v>
      </c>
      <c r="M312" s="16">
        <v>7</v>
      </c>
      <c r="N312" s="44" t="s">
        <v>1120</v>
      </c>
      <c r="O312" s="44" t="s">
        <v>861</v>
      </c>
      <c r="P312" s="44" t="s">
        <v>1252</v>
      </c>
      <c r="Q312" s="16"/>
      <c r="R312" s="35" t="s">
        <v>863</v>
      </c>
      <c r="S312" s="16"/>
      <c r="T312" s="22"/>
      <c r="U312" s="22"/>
      <c r="V312" s="16"/>
      <c r="W312" s="16"/>
      <c r="X312" s="16"/>
    </row>
    <row r="313" ht="336" spans="1:24">
      <c r="A313" s="32" t="s">
        <v>853</v>
      </c>
      <c r="B313" s="13">
        <v>310</v>
      </c>
      <c r="C313" s="33" t="s">
        <v>27</v>
      </c>
      <c r="D313" s="33" t="s">
        <v>1253</v>
      </c>
      <c r="E313" s="16" t="s">
        <v>1254</v>
      </c>
      <c r="F313" s="16"/>
      <c r="G313" s="35" t="s">
        <v>856</v>
      </c>
      <c r="H313" s="36" t="s">
        <v>857</v>
      </c>
      <c r="I313" s="35" t="s">
        <v>858</v>
      </c>
      <c r="J313" s="44" t="s">
        <v>1255</v>
      </c>
      <c r="K313" s="45"/>
      <c r="L313" s="16">
        <v>30</v>
      </c>
      <c r="M313" s="16">
        <v>7</v>
      </c>
      <c r="N313" s="44" t="s">
        <v>1120</v>
      </c>
      <c r="O313" s="44" t="s">
        <v>861</v>
      </c>
      <c r="P313" s="44" t="s">
        <v>1252</v>
      </c>
      <c r="Q313" s="16"/>
      <c r="R313" s="35" t="s">
        <v>863</v>
      </c>
      <c r="S313" s="16"/>
      <c r="T313" s="22"/>
      <c r="U313" s="22"/>
      <c r="V313" s="16"/>
      <c r="W313" s="16"/>
      <c r="X313" s="16"/>
    </row>
    <row r="314" ht="336" spans="1:24">
      <c r="A314" s="32" t="s">
        <v>853</v>
      </c>
      <c r="B314" s="13">
        <v>311</v>
      </c>
      <c r="C314" s="33" t="s">
        <v>27</v>
      </c>
      <c r="D314" s="33" t="s">
        <v>1256</v>
      </c>
      <c r="E314" s="16" t="s">
        <v>1257</v>
      </c>
      <c r="F314" s="16"/>
      <c r="G314" s="35" t="s">
        <v>856</v>
      </c>
      <c r="H314" s="36" t="s">
        <v>857</v>
      </c>
      <c r="I314" s="35" t="s">
        <v>858</v>
      </c>
      <c r="J314" s="44" t="s">
        <v>1258</v>
      </c>
      <c r="K314" s="45"/>
      <c r="L314" s="16">
        <v>30</v>
      </c>
      <c r="M314" s="16">
        <v>7</v>
      </c>
      <c r="N314" s="44" t="s">
        <v>1120</v>
      </c>
      <c r="O314" s="44" t="s">
        <v>861</v>
      </c>
      <c r="P314" s="44" t="s">
        <v>1259</v>
      </c>
      <c r="Q314" s="16"/>
      <c r="R314" s="35" t="s">
        <v>863</v>
      </c>
      <c r="S314" s="16"/>
      <c r="T314" s="22"/>
      <c r="U314" s="22"/>
      <c r="V314" s="16"/>
      <c r="W314" s="16"/>
      <c r="X314" s="16"/>
    </row>
    <row r="315" ht="336" spans="1:24">
      <c r="A315" s="32" t="s">
        <v>853</v>
      </c>
      <c r="B315" s="13">
        <v>312</v>
      </c>
      <c r="C315" s="33" t="s">
        <v>27</v>
      </c>
      <c r="D315" s="33" t="s">
        <v>1260</v>
      </c>
      <c r="E315" s="16" t="s">
        <v>1261</v>
      </c>
      <c r="F315" s="16"/>
      <c r="G315" s="35" t="s">
        <v>856</v>
      </c>
      <c r="H315" s="36" t="s">
        <v>857</v>
      </c>
      <c r="I315" s="35" t="s">
        <v>858</v>
      </c>
      <c r="J315" s="44" t="s">
        <v>1262</v>
      </c>
      <c r="K315" s="45"/>
      <c r="L315" s="16">
        <v>30</v>
      </c>
      <c r="M315" s="16">
        <v>7</v>
      </c>
      <c r="N315" s="44" t="s">
        <v>1120</v>
      </c>
      <c r="O315" s="44" t="s">
        <v>861</v>
      </c>
      <c r="P315" s="44" t="s">
        <v>1263</v>
      </c>
      <c r="Q315" s="16"/>
      <c r="R315" s="35" t="s">
        <v>863</v>
      </c>
      <c r="S315" s="16"/>
      <c r="T315" s="22"/>
      <c r="U315" s="22"/>
      <c r="V315" s="16"/>
      <c r="W315" s="16"/>
      <c r="X315" s="16"/>
    </row>
    <row r="316" ht="336" spans="1:24">
      <c r="A316" s="32" t="s">
        <v>853</v>
      </c>
      <c r="B316" s="13">
        <v>313</v>
      </c>
      <c r="C316" s="33" t="s">
        <v>27</v>
      </c>
      <c r="D316" s="33" t="s">
        <v>1264</v>
      </c>
      <c r="E316" s="16" t="s">
        <v>1265</v>
      </c>
      <c r="F316" s="16"/>
      <c r="G316" s="35" t="s">
        <v>856</v>
      </c>
      <c r="H316" s="36" t="s">
        <v>857</v>
      </c>
      <c r="I316" s="35" t="s">
        <v>858</v>
      </c>
      <c r="J316" s="44" t="s">
        <v>1266</v>
      </c>
      <c r="K316" s="45"/>
      <c r="L316" s="16">
        <v>30</v>
      </c>
      <c r="M316" s="16">
        <v>7</v>
      </c>
      <c r="N316" s="44" t="s">
        <v>1120</v>
      </c>
      <c r="O316" s="44" t="s">
        <v>861</v>
      </c>
      <c r="P316" s="44" t="s">
        <v>1267</v>
      </c>
      <c r="Q316" s="16"/>
      <c r="R316" s="35" t="s">
        <v>863</v>
      </c>
      <c r="S316" s="16"/>
      <c r="T316" s="22"/>
      <c r="U316" s="22"/>
      <c r="V316" s="16"/>
      <c r="W316" s="16"/>
      <c r="X316" s="16"/>
    </row>
    <row r="317" ht="336" spans="1:24">
      <c r="A317" s="32" t="s">
        <v>853</v>
      </c>
      <c r="B317" s="13">
        <v>314</v>
      </c>
      <c r="C317" s="33" t="s">
        <v>27</v>
      </c>
      <c r="D317" s="33" t="s">
        <v>1268</v>
      </c>
      <c r="E317" s="16" t="s">
        <v>1269</v>
      </c>
      <c r="F317" s="16"/>
      <c r="G317" s="35" t="s">
        <v>856</v>
      </c>
      <c r="H317" s="36" t="s">
        <v>857</v>
      </c>
      <c r="I317" s="35" t="s">
        <v>858</v>
      </c>
      <c r="J317" s="44" t="s">
        <v>1270</v>
      </c>
      <c r="K317" s="45"/>
      <c r="L317" s="16">
        <v>30</v>
      </c>
      <c r="M317" s="16">
        <v>7</v>
      </c>
      <c r="N317" s="44" t="s">
        <v>1120</v>
      </c>
      <c r="O317" s="44" t="s">
        <v>861</v>
      </c>
      <c r="P317" s="44" t="s">
        <v>1267</v>
      </c>
      <c r="Q317" s="16"/>
      <c r="R317" s="35" t="s">
        <v>863</v>
      </c>
      <c r="S317" s="16"/>
      <c r="T317" s="22"/>
      <c r="U317" s="22"/>
      <c r="V317" s="16"/>
      <c r="W317" s="16"/>
      <c r="X317" s="16"/>
    </row>
    <row r="318" ht="336" spans="1:24">
      <c r="A318" s="32" t="s">
        <v>853</v>
      </c>
      <c r="B318" s="13">
        <v>315</v>
      </c>
      <c r="C318" s="33" t="s">
        <v>27</v>
      </c>
      <c r="D318" s="33" t="s">
        <v>1271</v>
      </c>
      <c r="E318" s="16" t="s">
        <v>1272</v>
      </c>
      <c r="F318" s="16"/>
      <c r="G318" s="35" t="s">
        <v>856</v>
      </c>
      <c r="H318" s="36" t="s">
        <v>857</v>
      </c>
      <c r="I318" s="35" t="s">
        <v>858</v>
      </c>
      <c r="J318" s="44" t="s">
        <v>1273</v>
      </c>
      <c r="K318" s="45"/>
      <c r="L318" s="16">
        <v>30</v>
      </c>
      <c r="M318" s="16">
        <v>7</v>
      </c>
      <c r="N318" s="44" t="s">
        <v>1120</v>
      </c>
      <c r="O318" s="44" t="s">
        <v>861</v>
      </c>
      <c r="P318" s="44" t="s">
        <v>1267</v>
      </c>
      <c r="Q318" s="16"/>
      <c r="R318" s="35" t="s">
        <v>863</v>
      </c>
      <c r="S318" s="16"/>
      <c r="T318" s="22"/>
      <c r="U318" s="22"/>
      <c r="V318" s="16"/>
      <c r="W318" s="16"/>
      <c r="X318" s="16"/>
    </row>
    <row r="319" ht="372" spans="1:24">
      <c r="A319" s="32" t="s">
        <v>853</v>
      </c>
      <c r="B319" s="13">
        <v>316</v>
      </c>
      <c r="C319" s="33" t="s">
        <v>27</v>
      </c>
      <c r="D319" s="33" t="s">
        <v>1274</v>
      </c>
      <c r="E319" s="16" t="s">
        <v>1275</v>
      </c>
      <c r="F319" s="16"/>
      <c r="G319" s="35" t="s">
        <v>856</v>
      </c>
      <c r="H319" s="36" t="s">
        <v>857</v>
      </c>
      <c r="I319" s="35" t="s">
        <v>858</v>
      </c>
      <c r="J319" s="44" t="s">
        <v>1276</v>
      </c>
      <c r="K319" s="45"/>
      <c r="L319" s="16">
        <v>30</v>
      </c>
      <c r="M319" s="16">
        <v>7</v>
      </c>
      <c r="N319" s="44" t="s">
        <v>1120</v>
      </c>
      <c r="O319" s="44" t="s">
        <v>861</v>
      </c>
      <c r="P319" s="44" t="s">
        <v>1267</v>
      </c>
      <c r="Q319" s="16"/>
      <c r="R319" s="35" t="s">
        <v>863</v>
      </c>
      <c r="S319" s="16"/>
      <c r="T319" s="22"/>
      <c r="U319" s="22"/>
      <c r="V319" s="16"/>
      <c r="W319" s="16"/>
      <c r="X319" s="16"/>
    </row>
    <row r="320" ht="336" spans="1:24">
      <c r="A320" s="32" t="s">
        <v>853</v>
      </c>
      <c r="B320" s="13">
        <v>317</v>
      </c>
      <c r="C320" s="33" t="s">
        <v>27</v>
      </c>
      <c r="D320" s="33" t="s">
        <v>1277</v>
      </c>
      <c r="E320" s="16" t="s">
        <v>1278</v>
      </c>
      <c r="F320" s="16"/>
      <c r="G320" s="35" t="s">
        <v>856</v>
      </c>
      <c r="H320" s="36" t="s">
        <v>857</v>
      </c>
      <c r="I320" s="35" t="s">
        <v>858</v>
      </c>
      <c r="J320" s="44" t="s">
        <v>1279</v>
      </c>
      <c r="K320" s="45"/>
      <c r="L320" s="16">
        <v>30</v>
      </c>
      <c r="M320" s="16">
        <v>7</v>
      </c>
      <c r="N320" s="44" t="s">
        <v>1120</v>
      </c>
      <c r="O320" s="44" t="s">
        <v>861</v>
      </c>
      <c r="P320" s="44" t="s">
        <v>1267</v>
      </c>
      <c r="Q320" s="16"/>
      <c r="R320" s="35" t="s">
        <v>863</v>
      </c>
      <c r="S320" s="16"/>
      <c r="T320" s="22"/>
      <c r="U320" s="22"/>
      <c r="V320" s="16"/>
      <c r="W320" s="16"/>
      <c r="X320" s="16"/>
    </row>
    <row r="321" ht="336" spans="1:24">
      <c r="A321" s="32" t="s">
        <v>853</v>
      </c>
      <c r="B321" s="13">
        <v>318</v>
      </c>
      <c r="C321" s="33" t="s">
        <v>27</v>
      </c>
      <c r="D321" s="33" t="s">
        <v>1280</v>
      </c>
      <c r="E321" s="16" t="s">
        <v>1281</v>
      </c>
      <c r="F321" s="16"/>
      <c r="G321" s="35" t="s">
        <v>856</v>
      </c>
      <c r="H321" s="36" t="s">
        <v>857</v>
      </c>
      <c r="I321" s="35" t="s">
        <v>858</v>
      </c>
      <c r="J321" s="44" t="s">
        <v>1282</v>
      </c>
      <c r="K321" s="45"/>
      <c r="L321" s="16">
        <v>30</v>
      </c>
      <c r="M321" s="16">
        <v>7</v>
      </c>
      <c r="N321" s="44" t="s">
        <v>1120</v>
      </c>
      <c r="O321" s="44" t="s">
        <v>861</v>
      </c>
      <c r="P321" s="44" t="s">
        <v>1267</v>
      </c>
      <c r="Q321" s="16"/>
      <c r="R321" s="35" t="s">
        <v>863</v>
      </c>
      <c r="S321" s="16"/>
      <c r="T321" s="22"/>
      <c r="U321" s="22"/>
      <c r="V321" s="16"/>
      <c r="W321" s="16"/>
      <c r="X321" s="16"/>
    </row>
    <row r="322" ht="409.5" spans="1:24">
      <c r="A322" s="32" t="s">
        <v>853</v>
      </c>
      <c r="B322" s="13">
        <v>319</v>
      </c>
      <c r="C322" s="33" t="s">
        <v>27</v>
      </c>
      <c r="D322" s="33" t="s">
        <v>1283</v>
      </c>
      <c r="E322" s="16" t="s">
        <v>1284</v>
      </c>
      <c r="F322" s="16"/>
      <c r="G322" s="35" t="s">
        <v>856</v>
      </c>
      <c r="H322" s="36" t="s">
        <v>857</v>
      </c>
      <c r="I322" s="35" t="s">
        <v>858</v>
      </c>
      <c r="J322" s="44" t="s">
        <v>1285</v>
      </c>
      <c r="K322" s="45"/>
      <c r="L322" s="16">
        <v>30</v>
      </c>
      <c r="M322" s="16">
        <v>7</v>
      </c>
      <c r="N322" s="44" t="s">
        <v>1120</v>
      </c>
      <c r="O322" s="44" t="s">
        <v>861</v>
      </c>
      <c r="P322" s="44" t="s">
        <v>1052</v>
      </c>
      <c r="Q322" s="16"/>
      <c r="R322" s="35" t="s">
        <v>863</v>
      </c>
      <c r="S322" s="16"/>
      <c r="T322" s="22"/>
      <c r="U322" s="22"/>
      <c r="V322" s="16"/>
      <c r="W322" s="16"/>
      <c r="X322" s="16"/>
    </row>
    <row r="323" ht="336" spans="1:24">
      <c r="A323" s="32" t="s">
        <v>853</v>
      </c>
      <c r="B323" s="13">
        <v>320</v>
      </c>
      <c r="C323" s="33" t="s">
        <v>27</v>
      </c>
      <c r="D323" s="33" t="s">
        <v>1286</v>
      </c>
      <c r="E323" s="16" t="s">
        <v>1287</v>
      </c>
      <c r="F323" s="16"/>
      <c r="G323" s="35" t="s">
        <v>856</v>
      </c>
      <c r="H323" s="36" t="s">
        <v>857</v>
      </c>
      <c r="I323" s="35" t="s">
        <v>858</v>
      </c>
      <c r="J323" s="44" t="s">
        <v>1288</v>
      </c>
      <c r="K323" s="45"/>
      <c r="L323" s="16">
        <v>30</v>
      </c>
      <c r="M323" s="16">
        <v>7</v>
      </c>
      <c r="N323" s="44" t="s">
        <v>1120</v>
      </c>
      <c r="O323" s="44" t="s">
        <v>861</v>
      </c>
      <c r="P323" s="44" t="s">
        <v>1052</v>
      </c>
      <c r="Q323" s="16"/>
      <c r="R323" s="35" t="s">
        <v>863</v>
      </c>
      <c r="S323" s="16"/>
      <c r="T323" s="22"/>
      <c r="U323" s="22"/>
      <c r="V323" s="16"/>
      <c r="W323" s="16"/>
      <c r="X323" s="16"/>
    </row>
    <row r="324" ht="409.5" spans="1:24">
      <c r="A324" s="32" t="s">
        <v>853</v>
      </c>
      <c r="B324" s="13">
        <v>321</v>
      </c>
      <c r="C324" s="33" t="s">
        <v>27</v>
      </c>
      <c r="D324" s="33" t="s">
        <v>1289</v>
      </c>
      <c r="E324" s="16" t="s">
        <v>1290</v>
      </c>
      <c r="F324" s="16"/>
      <c r="G324" s="35" t="s">
        <v>856</v>
      </c>
      <c r="H324" s="36" t="s">
        <v>857</v>
      </c>
      <c r="I324" s="35" t="s">
        <v>858</v>
      </c>
      <c r="J324" s="44" t="s">
        <v>1291</v>
      </c>
      <c r="K324" s="45"/>
      <c r="L324" s="16">
        <v>30</v>
      </c>
      <c r="M324" s="16">
        <v>7</v>
      </c>
      <c r="N324" s="44" t="s">
        <v>1120</v>
      </c>
      <c r="O324" s="44" t="s">
        <v>861</v>
      </c>
      <c r="P324" s="44" t="s">
        <v>1052</v>
      </c>
      <c r="Q324" s="16"/>
      <c r="R324" s="35" t="s">
        <v>863</v>
      </c>
      <c r="S324" s="16"/>
      <c r="T324" s="22"/>
      <c r="U324" s="22"/>
      <c r="V324" s="16"/>
      <c r="W324" s="16"/>
      <c r="X324" s="16"/>
    </row>
    <row r="325" ht="336" spans="1:24">
      <c r="A325" s="32" t="s">
        <v>853</v>
      </c>
      <c r="B325" s="13">
        <v>322</v>
      </c>
      <c r="C325" s="33" t="s">
        <v>27</v>
      </c>
      <c r="D325" s="33" t="s">
        <v>1292</v>
      </c>
      <c r="E325" s="16" t="s">
        <v>1293</v>
      </c>
      <c r="F325" s="16"/>
      <c r="G325" s="35" t="s">
        <v>856</v>
      </c>
      <c r="H325" s="36" t="s">
        <v>857</v>
      </c>
      <c r="I325" s="35" t="s">
        <v>858</v>
      </c>
      <c r="J325" s="44" t="s">
        <v>1294</v>
      </c>
      <c r="K325" s="45"/>
      <c r="L325" s="16">
        <v>30</v>
      </c>
      <c r="M325" s="16">
        <v>7</v>
      </c>
      <c r="N325" s="44" t="s">
        <v>1120</v>
      </c>
      <c r="O325" s="44" t="s">
        <v>861</v>
      </c>
      <c r="P325" s="44" t="s">
        <v>1052</v>
      </c>
      <c r="Q325" s="16"/>
      <c r="R325" s="35" t="s">
        <v>863</v>
      </c>
      <c r="S325" s="16"/>
      <c r="T325" s="22"/>
      <c r="U325" s="22"/>
      <c r="V325" s="16"/>
      <c r="W325" s="16"/>
      <c r="X325" s="16"/>
    </row>
    <row r="326" ht="336" spans="1:24">
      <c r="A326" s="32" t="s">
        <v>853</v>
      </c>
      <c r="B326" s="13">
        <v>323</v>
      </c>
      <c r="C326" s="33" t="s">
        <v>27</v>
      </c>
      <c r="D326" s="33" t="s">
        <v>1295</v>
      </c>
      <c r="E326" s="16" t="s">
        <v>1296</v>
      </c>
      <c r="F326" s="16"/>
      <c r="G326" s="35" t="s">
        <v>856</v>
      </c>
      <c r="H326" s="36" t="s">
        <v>857</v>
      </c>
      <c r="I326" s="35" t="s">
        <v>858</v>
      </c>
      <c r="J326" s="44" t="s">
        <v>1297</v>
      </c>
      <c r="K326" s="45"/>
      <c r="L326" s="16">
        <v>30</v>
      </c>
      <c r="M326" s="16">
        <v>7</v>
      </c>
      <c r="N326" s="44" t="s">
        <v>1120</v>
      </c>
      <c r="O326" s="44" t="s">
        <v>861</v>
      </c>
      <c r="P326" s="44" t="s">
        <v>1052</v>
      </c>
      <c r="Q326" s="16"/>
      <c r="R326" s="35" t="s">
        <v>863</v>
      </c>
      <c r="S326" s="16"/>
      <c r="T326" s="22"/>
      <c r="U326" s="22"/>
      <c r="V326" s="16"/>
      <c r="W326" s="16"/>
      <c r="X326" s="16"/>
    </row>
    <row r="327" ht="409.5" spans="1:24">
      <c r="A327" s="32" t="s">
        <v>853</v>
      </c>
      <c r="B327" s="13">
        <v>324</v>
      </c>
      <c r="C327" s="33" t="s">
        <v>27</v>
      </c>
      <c r="D327" s="33" t="s">
        <v>1298</v>
      </c>
      <c r="E327" s="16" t="s">
        <v>1299</v>
      </c>
      <c r="F327" s="16"/>
      <c r="G327" s="35" t="s">
        <v>856</v>
      </c>
      <c r="H327" s="36" t="s">
        <v>857</v>
      </c>
      <c r="I327" s="35" t="s">
        <v>858</v>
      </c>
      <c r="J327" s="44" t="s">
        <v>1300</v>
      </c>
      <c r="K327" s="45"/>
      <c r="L327" s="16">
        <v>30</v>
      </c>
      <c r="M327" s="16">
        <v>7</v>
      </c>
      <c r="N327" s="44" t="s">
        <v>1120</v>
      </c>
      <c r="O327" s="44" t="s">
        <v>861</v>
      </c>
      <c r="P327" s="44" t="s">
        <v>1052</v>
      </c>
      <c r="Q327" s="16"/>
      <c r="R327" s="35" t="s">
        <v>863</v>
      </c>
      <c r="S327" s="16"/>
      <c r="T327" s="22"/>
      <c r="U327" s="22"/>
      <c r="V327" s="16"/>
      <c r="W327" s="16"/>
      <c r="X327" s="16"/>
    </row>
    <row r="328" ht="336" spans="1:24">
      <c r="A328" s="32" t="s">
        <v>853</v>
      </c>
      <c r="B328" s="13">
        <v>325</v>
      </c>
      <c r="C328" s="33" t="s">
        <v>27</v>
      </c>
      <c r="D328" s="33" t="s">
        <v>1301</v>
      </c>
      <c r="E328" s="16" t="s">
        <v>1302</v>
      </c>
      <c r="F328" s="16"/>
      <c r="G328" s="35" t="s">
        <v>856</v>
      </c>
      <c r="H328" s="36" t="s">
        <v>857</v>
      </c>
      <c r="I328" s="35" t="s">
        <v>858</v>
      </c>
      <c r="J328" s="44" t="s">
        <v>1303</v>
      </c>
      <c r="K328" s="45"/>
      <c r="L328" s="16">
        <v>30</v>
      </c>
      <c r="M328" s="16">
        <v>7</v>
      </c>
      <c r="N328" s="44" t="s">
        <v>1120</v>
      </c>
      <c r="O328" s="44" t="s">
        <v>861</v>
      </c>
      <c r="P328" s="44" t="s">
        <v>1052</v>
      </c>
      <c r="Q328" s="16"/>
      <c r="R328" s="35" t="s">
        <v>863</v>
      </c>
      <c r="S328" s="16"/>
      <c r="T328" s="22"/>
      <c r="U328" s="22"/>
      <c r="V328" s="16"/>
      <c r="W328" s="16"/>
      <c r="X328" s="16"/>
    </row>
    <row r="329" ht="408" spans="1:24">
      <c r="A329" s="32" t="s">
        <v>853</v>
      </c>
      <c r="B329" s="13">
        <v>326</v>
      </c>
      <c r="C329" s="33" t="s">
        <v>27</v>
      </c>
      <c r="D329" s="33" t="s">
        <v>1304</v>
      </c>
      <c r="E329" s="16" t="s">
        <v>1305</v>
      </c>
      <c r="F329" s="16"/>
      <c r="G329" s="35" t="s">
        <v>856</v>
      </c>
      <c r="H329" s="36" t="s">
        <v>857</v>
      </c>
      <c r="I329" s="35" t="s">
        <v>858</v>
      </c>
      <c r="J329" s="44" t="s">
        <v>1306</v>
      </c>
      <c r="K329" s="45"/>
      <c r="L329" s="16">
        <v>30</v>
      </c>
      <c r="M329" s="16">
        <v>7</v>
      </c>
      <c r="N329" s="44" t="s">
        <v>1120</v>
      </c>
      <c r="O329" s="44" t="s">
        <v>861</v>
      </c>
      <c r="P329" s="44" t="s">
        <v>1052</v>
      </c>
      <c r="Q329" s="16"/>
      <c r="R329" s="35" t="s">
        <v>863</v>
      </c>
      <c r="S329" s="16"/>
      <c r="T329" s="22"/>
      <c r="U329" s="22"/>
      <c r="V329" s="16"/>
      <c r="W329" s="16"/>
      <c r="X329" s="16"/>
    </row>
    <row r="330" ht="336" spans="1:24">
      <c r="A330" s="32" t="s">
        <v>853</v>
      </c>
      <c r="B330" s="13">
        <v>327</v>
      </c>
      <c r="C330" s="33" t="s">
        <v>27</v>
      </c>
      <c r="D330" s="33" t="s">
        <v>1307</v>
      </c>
      <c r="E330" s="16" t="s">
        <v>1308</v>
      </c>
      <c r="F330" s="16"/>
      <c r="G330" s="35" t="s">
        <v>856</v>
      </c>
      <c r="H330" s="36" t="s">
        <v>857</v>
      </c>
      <c r="I330" s="35" t="s">
        <v>858</v>
      </c>
      <c r="J330" s="44" t="s">
        <v>1309</v>
      </c>
      <c r="K330" s="45"/>
      <c r="L330" s="16">
        <v>30</v>
      </c>
      <c r="M330" s="16">
        <v>7</v>
      </c>
      <c r="N330" s="44" t="s">
        <v>1120</v>
      </c>
      <c r="O330" s="44" t="s">
        <v>861</v>
      </c>
      <c r="P330" s="44" t="s">
        <v>1052</v>
      </c>
      <c r="Q330" s="16"/>
      <c r="R330" s="35" t="s">
        <v>863</v>
      </c>
      <c r="S330" s="16"/>
      <c r="T330" s="22"/>
      <c r="U330" s="22"/>
      <c r="V330" s="16"/>
      <c r="W330" s="16"/>
      <c r="X330" s="16"/>
    </row>
    <row r="331" ht="336" spans="1:24">
      <c r="A331" s="32" t="s">
        <v>853</v>
      </c>
      <c r="B331" s="13">
        <v>328</v>
      </c>
      <c r="C331" s="33" t="s">
        <v>27</v>
      </c>
      <c r="D331" s="33" t="s">
        <v>1310</v>
      </c>
      <c r="E331" s="16" t="s">
        <v>1311</v>
      </c>
      <c r="F331" s="16"/>
      <c r="G331" s="35" t="s">
        <v>856</v>
      </c>
      <c r="H331" s="36" t="s">
        <v>857</v>
      </c>
      <c r="I331" s="35" t="s">
        <v>858</v>
      </c>
      <c r="J331" s="44" t="s">
        <v>1312</v>
      </c>
      <c r="K331" s="45"/>
      <c r="L331" s="16">
        <v>30</v>
      </c>
      <c r="M331" s="16">
        <v>7</v>
      </c>
      <c r="N331" s="44" t="s">
        <v>1120</v>
      </c>
      <c r="O331" s="44" t="s">
        <v>861</v>
      </c>
      <c r="P331" s="44" t="s">
        <v>1052</v>
      </c>
      <c r="Q331" s="16"/>
      <c r="R331" s="35" t="s">
        <v>863</v>
      </c>
      <c r="S331" s="16"/>
      <c r="T331" s="22"/>
      <c r="U331" s="22"/>
      <c r="V331" s="16"/>
      <c r="W331" s="16"/>
      <c r="X331" s="16"/>
    </row>
    <row r="332" ht="336" spans="1:24">
      <c r="A332" s="32" t="s">
        <v>853</v>
      </c>
      <c r="B332" s="13">
        <v>329</v>
      </c>
      <c r="C332" s="33" t="s">
        <v>27</v>
      </c>
      <c r="D332" s="33" t="s">
        <v>1313</v>
      </c>
      <c r="E332" s="16" t="s">
        <v>1314</v>
      </c>
      <c r="F332" s="16"/>
      <c r="G332" s="35" t="s">
        <v>856</v>
      </c>
      <c r="H332" s="36" t="s">
        <v>857</v>
      </c>
      <c r="I332" s="35" t="s">
        <v>858</v>
      </c>
      <c r="J332" s="44" t="s">
        <v>1315</v>
      </c>
      <c r="K332" s="45"/>
      <c r="L332" s="16">
        <v>30</v>
      </c>
      <c r="M332" s="16">
        <v>7</v>
      </c>
      <c r="N332" s="44" t="s">
        <v>1120</v>
      </c>
      <c r="O332" s="44" t="s">
        <v>861</v>
      </c>
      <c r="P332" s="44" t="s">
        <v>1316</v>
      </c>
      <c r="Q332" s="16"/>
      <c r="R332" s="35" t="s">
        <v>863</v>
      </c>
      <c r="S332" s="16"/>
      <c r="T332" s="22"/>
      <c r="U332" s="22"/>
      <c r="V332" s="16"/>
      <c r="W332" s="16"/>
      <c r="X332" s="16"/>
    </row>
    <row r="333" ht="336" spans="1:24">
      <c r="A333" s="32" t="s">
        <v>853</v>
      </c>
      <c r="B333" s="13">
        <v>330</v>
      </c>
      <c r="C333" s="33" t="s">
        <v>27</v>
      </c>
      <c r="D333" s="33" t="s">
        <v>1317</v>
      </c>
      <c r="E333" s="16" t="s">
        <v>1318</v>
      </c>
      <c r="F333" s="16"/>
      <c r="G333" s="35" t="s">
        <v>856</v>
      </c>
      <c r="H333" s="36" t="s">
        <v>857</v>
      </c>
      <c r="I333" s="35" t="s">
        <v>858</v>
      </c>
      <c r="J333" s="44" t="s">
        <v>1319</v>
      </c>
      <c r="K333" s="45"/>
      <c r="L333" s="16">
        <v>30</v>
      </c>
      <c r="M333" s="16">
        <v>7</v>
      </c>
      <c r="N333" s="44" t="s">
        <v>1120</v>
      </c>
      <c r="O333" s="44" t="s">
        <v>861</v>
      </c>
      <c r="P333" s="44" t="s">
        <v>1320</v>
      </c>
      <c r="Q333" s="16"/>
      <c r="R333" s="35" t="s">
        <v>863</v>
      </c>
      <c r="S333" s="16"/>
      <c r="T333" s="22"/>
      <c r="U333" s="22"/>
      <c r="V333" s="16"/>
      <c r="W333" s="16"/>
      <c r="X333" s="16"/>
    </row>
    <row r="334" ht="336" spans="1:24">
      <c r="A334" s="32" t="s">
        <v>853</v>
      </c>
      <c r="B334" s="13">
        <v>331</v>
      </c>
      <c r="C334" s="33" t="s">
        <v>27</v>
      </c>
      <c r="D334" s="33" t="s">
        <v>1321</v>
      </c>
      <c r="E334" s="16" t="s">
        <v>1322</v>
      </c>
      <c r="F334" s="16"/>
      <c r="G334" s="35" t="s">
        <v>856</v>
      </c>
      <c r="H334" s="36" t="s">
        <v>857</v>
      </c>
      <c r="I334" s="35" t="s">
        <v>858</v>
      </c>
      <c r="J334" s="44" t="s">
        <v>1323</v>
      </c>
      <c r="K334" s="45"/>
      <c r="L334" s="16">
        <v>30</v>
      </c>
      <c r="M334" s="16">
        <v>7</v>
      </c>
      <c r="N334" s="44" t="s">
        <v>1120</v>
      </c>
      <c r="O334" s="44" t="s">
        <v>861</v>
      </c>
      <c r="P334" s="44" t="s">
        <v>1320</v>
      </c>
      <c r="Q334" s="16"/>
      <c r="R334" s="35" t="s">
        <v>863</v>
      </c>
      <c r="S334" s="16"/>
      <c r="T334" s="22"/>
      <c r="U334" s="22"/>
      <c r="V334" s="16"/>
      <c r="W334" s="16"/>
      <c r="X334" s="16"/>
    </row>
    <row r="335" ht="336" spans="1:24">
      <c r="A335" s="32" t="s">
        <v>853</v>
      </c>
      <c r="B335" s="13">
        <v>332</v>
      </c>
      <c r="C335" s="33" t="s">
        <v>27</v>
      </c>
      <c r="D335" s="33" t="s">
        <v>1324</v>
      </c>
      <c r="E335" s="16" t="s">
        <v>1325</v>
      </c>
      <c r="F335" s="16"/>
      <c r="G335" s="35" t="s">
        <v>856</v>
      </c>
      <c r="H335" s="36" t="s">
        <v>857</v>
      </c>
      <c r="I335" s="35" t="s">
        <v>858</v>
      </c>
      <c r="J335" s="44" t="s">
        <v>1326</v>
      </c>
      <c r="K335" s="45"/>
      <c r="L335" s="16">
        <v>30</v>
      </c>
      <c r="M335" s="16">
        <v>7</v>
      </c>
      <c r="N335" s="44" t="s">
        <v>1120</v>
      </c>
      <c r="O335" s="44" t="s">
        <v>861</v>
      </c>
      <c r="P335" s="44" t="s">
        <v>1320</v>
      </c>
      <c r="Q335" s="16"/>
      <c r="R335" s="35" t="s">
        <v>863</v>
      </c>
      <c r="S335" s="16"/>
      <c r="T335" s="22"/>
      <c r="U335" s="22"/>
      <c r="V335" s="16"/>
      <c r="W335" s="16"/>
      <c r="X335" s="16"/>
    </row>
    <row r="336" ht="409.5" spans="1:24">
      <c r="A336" s="32" t="s">
        <v>853</v>
      </c>
      <c r="B336" s="13">
        <v>333</v>
      </c>
      <c r="C336" s="33" t="s">
        <v>27</v>
      </c>
      <c r="D336" s="33" t="s">
        <v>1327</v>
      </c>
      <c r="E336" s="16" t="s">
        <v>1328</v>
      </c>
      <c r="F336" s="16"/>
      <c r="G336" s="35" t="s">
        <v>856</v>
      </c>
      <c r="H336" s="36" t="s">
        <v>857</v>
      </c>
      <c r="I336" s="35" t="s">
        <v>858</v>
      </c>
      <c r="J336" s="44" t="s">
        <v>1329</v>
      </c>
      <c r="K336" s="45"/>
      <c r="L336" s="16">
        <v>30</v>
      </c>
      <c r="M336" s="16">
        <v>7</v>
      </c>
      <c r="N336" s="44" t="s">
        <v>1120</v>
      </c>
      <c r="O336" s="44" t="s">
        <v>861</v>
      </c>
      <c r="P336" s="44" t="s">
        <v>1320</v>
      </c>
      <c r="Q336" s="16"/>
      <c r="R336" s="35" t="s">
        <v>863</v>
      </c>
      <c r="S336" s="16"/>
      <c r="T336" s="22"/>
      <c r="U336" s="22"/>
      <c r="V336" s="16"/>
      <c r="W336" s="16"/>
      <c r="X336" s="16"/>
    </row>
    <row r="337" ht="336" spans="1:24">
      <c r="A337" s="32" t="s">
        <v>853</v>
      </c>
      <c r="B337" s="13">
        <v>334</v>
      </c>
      <c r="C337" s="33" t="s">
        <v>27</v>
      </c>
      <c r="D337" s="33" t="s">
        <v>1330</v>
      </c>
      <c r="E337" s="16" t="s">
        <v>1331</v>
      </c>
      <c r="F337" s="16"/>
      <c r="G337" s="35" t="s">
        <v>856</v>
      </c>
      <c r="H337" s="36" t="s">
        <v>857</v>
      </c>
      <c r="I337" s="35" t="s">
        <v>858</v>
      </c>
      <c r="J337" s="44" t="s">
        <v>1332</v>
      </c>
      <c r="K337" s="45"/>
      <c r="L337" s="16">
        <v>30</v>
      </c>
      <c r="M337" s="16">
        <v>7</v>
      </c>
      <c r="N337" s="44" t="s">
        <v>1120</v>
      </c>
      <c r="O337" s="44" t="s">
        <v>861</v>
      </c>
      <c r="P337" s="44" t="s">
        <v>1333</v>
      </c>
      <c r="Q337" s="16"/>
      <c r="R337" s="35" t="s">
        <v>863</v>
      </c>
      <c r="S337" s="16"/>
      <c r="T337" s="22"/>
      <c r="U337" s="22"/>
      <c r="V337" s="16"/>
      <c r="W337" s="16"/>
      <c r="X337" s="16"/>
    </row>
    <row r="338" ht="336" spans="1:24">
      <c r="A338" s="32" t="s">
        <v>853</v>
      </c>
      <c r="B338" s="13">
        <v>335</v>
      </c>
      <c r="C338" s="33" t="s">
        <v>27</v>
      </c>
      <c r="D338" s="33" t="s">
        <v>1334</v>
      </c>
      <c r="E338" s="16" t="s">
        <v>1335</v>
      </c>
      <c r="F338" s="16"/>
      <c r="G338" s="35" t="s">
        <v>856</v>
      </c>
      <c r="H338" s="36" t="s">
        <v>857</v>
      </c>
      <c r="I338" s="35" t="s">
        <v>858</v>
      </c>
      <c r="J338" s="44" t="s">
        <v>1336</v>
      </c>
      <c r="K338" s="45"/>
      <c r="L338" s="16">
        <v>30</v>
      </c>
      <c r="M338" s="16">
        <v>7</v>
      </c>
      <c r="N338" s="44" t="s">
        <v>1120</v>
      </c>
      <c r="O338" s="44" t="s">
        <v>861</v>
      </c>
      <c r="P338" s="44" t="s">
        <v>1320</v>
      </c>
      <c r="Q338" s="16"/>
      <c r="R338" s="35" t="s">
        <v>863</v>
      </c>
      <c r="S338" s="16"/>
      <c r="T338" s="22"/>
      <c r="U338" s="22"/>
      <c r="V338" s="16"/>
      <c r="W338" s="16"/>
      <c r="X338" s="16"/>
    </row>
    <row r="339" ht="336" spans="1:24">
      <c r="A339" s="32" t="s">
        <v>853</v>
      </c>
      <c r="B339" s="13">
        <v>336</v>
      </c>
      <c r="C339" s="33" t="s">
        <v>27</v>
      </c>
      <c r="D339" s="33" t="s">
        <v>1337</v>
      </c>
      <c r="E339" s="16" t="s">
        <v>1338</v>
      </c>
      <c r="F339" s="16"/>
      <c r="G339" s="35" t="s">
        <v>856</v>
      </c>
      <c r="H339" s="36" t="s">
        <v>857</v>
      </c>
      <c r="I339" s="35" t="s">
        <v>858</v>
      </c>
      <c r="J339" s="44" t="s">
        <v>1339</v>
      </c>
      <c r="K339" s="45"/>
      <c r="L339" s="16">
        <v>30</v>
      </c>
      <c r="M339" s="16">
        <v>7</v>
      </c>
      <c r="N339" s="44" t="s">
        <v>1120</v>
      </c>
      <c r="O339" s="44" t="s">
        <v>861</v>
      </c>
      <c r="P339" s="44" t="s">
        <v>1320</v>
      </c>
      <c r="Q339" s="16"/>
      <c r="R339" s="35" t="s">
        <v>863</v>
      </c>
      <c r="S339" s="16"/>
      <c r="T339" s="22"/>
      <c r="U339" s="22"/>
      <c r="V339" s="16"/>
      <c r="W339" s="16"/>
      <c r="X339" s="16"/>
    </row>
    <row r="340" ht="336" spans="1:24">
      <c r="A340" s="32" t="s">
        <v>853</v>
      </c>
      <c r="B340" s="13">
        <v>337</v>
      </c>
      <c r="C340" s="33" t="s">
        <v>27</v>
      </c>
      <c r="D340" s="33" t="s">
        <v>1340</v>
      </c>
      <c r="E340" s="16" t="s">
        <v>1341</v>
      </c>
      <c r="F340" s="16"/>
      <c r="G340" s="35" t="s">
        <v>856</v>
      </c>
      <c r="H340" s="36" t="s">
        <v>857</v>
      </c>
      <c r="I340" s="35" t="s">
        <v>858</v>
      </c>
      <c r="J340" s="44" t="s">
        <v>1342</v>
      </c>
      <c r="K340" s="45"/>
      <c r="L340" s="16">
        <v>30</v>
      </c>
      <c r="M340" s="16">
        <v>7</v>
      </c>
      <c r="N340" s="44" t="s">
        <v>1120</v>
      </c>
      <c r="O340" s="44" t="s">
        <v>861</v>
      </c>
      <c r="P340" s="44" t="s">
        <v>1052</v>
      </c>
      <c r="Q340" s="16"/>
      <c r="R340" s="35" t="s">
        <v>863</v>
      </c>
      <c r="S340" s="16"/>
      <c r="T340" s="22"/>
      <c r="U340" s="22"/>
      <c r="V340" s="16"/>
      <c r="W340" s="16"/>
      <c r="X340" s="16"/>
    </row>
    <row r="341" ht="372" spans="1:24">
      <c r="A341" s="32" t="s">
        <v>853</v>
      </c>
      <c r="B341" s="13">
        <v>338</v>
      </c>
      <c r="C341" s="33" t="s">
        <v>27</v>
      </c>
      <c r="D341" s="33" t="s">
        <v>1343</v>
      </c>
      <c r="E341" s="16" t="s">
        <v>1344</v>
      </c>
      <c r="F341" s="16"/>
      <c r="G341" s="35" t="s">
        <v>856</v>
      </c>
      <c r="H341" s="36" t="s">
        <v>857</v>
      </c>
      <c r="I341" s="35" t="s">
        <v>858</v>
      </c>
      <c r="J341" s="44" t="s">
        <v>1345</v>
      </c>
      <c r="K341" s="45"/>
      <c r="L341" s="16">
        <v>30</v>
      </c>
      <c r="M341" s="16">
        <v>7</v>
      </c>
      <c r="N341" s="44" t="s">
        <v>1120</v>
      </c>
      <c r="O341" s="44" t="s">
        <v>861</v>
      </c>
      <c r="P341" s="44" t="s">
        <v>1052</v>
      </c>
      <c r="Q341" s="16"/>
      <c r="R341" s="35" t="s">
        <v>863</v>
      </c>
      <c r="S341" s="16"/>
      <c r="T341" s="22"/>
      <c r="U341" s="22"/>
      <c r="V341" s="16"/>
      <c r="W341" s="16"/>
      <c r="X341" s="16"/>
    </row>
    <row r="342" ht="336" spans="1:24">
      <c r="A342" s="32" t="s">
        <v>853</v>
      </c>
      <c r="B342" s="13">
        <v>339</v>
      </c>
      <c r="C342" s="33" t="s">
        <v>27</v>
      </c>
      <c r="D342" s="33" t="s">
        <v>1346</v>
      </c>
      <c r="E342" s="16" t="s">
        <v>1347</v>
      </c>
      <c r="F342" s="16"/>
      <c r="G342" s="35" t="s">
        <v>856</v>
      </c>
      <c r="H342" s="36" t="s">
        <v>857</v>
      </c>
      <c r="I342" s="35" t="s">
        <v>858</v>
      </c>
      <c r="J342" s="44" t="s">
        <v>1348</v>
      </c>
      <c r="K342" s="45"/>
      <c r="L342" s="16">
        <v>30</v>
      </c>
      <c r="M342" s="16">
        <v>7</v>
      </c>
      <c r="N342" s="44" t="s">
        <v>1120</v>
      </c>
      <c r="O342" s="44" t="s">
        <v>861</v>
      </c>
      <c r="P342" s="44" t="s">
        <v>1052</v>
      </c>
      <c r="Q342" s="16"/>
      <c r="R342" s="35" t="s">
        <v>863</v>
      </c>
      <c r="S342" s="16"/>
      <c r="T342" s="22"/>
      <c r="U342" s="22"/>
      <c r="V342" s="16"/>
      <c r="W342" s="16"/>
      <c r="X342" s="16"/>
    </row>
    <row r="343" ht="336" spans="1:24">
      <c r="A343" s="32" t="s">
        <v>853</v>
      </c>
      <c r="B343" s="13">
        <v>340</v>
      </c>
      <c r="C343" s="33" t="s">
        <v>27</v>
      </c>
      <c r="D343" s="33" t="s">
        <v>1349</v>
      </c>
      <c r="E343" s="16" t="s">
        <v>1350</v>
      </c>
      <c r="F343" s="16"/>
      <c r="G343" s="35" t="s">
        <v>856</v>
      </c>
      <c r="H343" s="36" t="s">
        <v>857</v>
      </c>
      <c r="I343" s="35" t="s">
        <v>858</v>
      </c>
      <c r="J343" s="44" t="s">
        <v>1351</v>
      </c>
      <c r="K343" s="45"/>
      <c r="L343" s="16">
        <v>30</v>
      </c>
      <c r="M343" s="16">
        <v>7</v>
      </c>
      <c r="N343" s="44" t="s">
        <v>1120</v>
      </c>
      <c r="O343" s="44" t="s">
        <v>861</v>
      </c>
      <c r="P343" s="44" t="s">
        <v>1052</v>
      </c>
      <c r="Q343" s="16"/>
      <c r="R343" s="35" t="s">
        <v>863</v>
      </c>
      <c r="S343" s="16"/>
      <c r="T343" s="22"/>
      <c r="U343" s="22"/>
      <c r="V343" s="16"/>
      <c r="W343" s="16"/>
      <c r="X343" s="16"/>
    </row>
    <row r="344" ht="336" spans="1:24">
      <c r="A344" s="32" t="s">
        <v>853</v>
      </c>
      <c r="B344" s="13">
        <v>341</v>
      </c>
      <c r="C344" s="33" t="s">
        <v>27</v>
      </c>
      <c r="D344" s="33" t="s">
        <v>1352</v>
      </c>
      <c r="E344" s="16" t="s">
        <v>1353</v>
      </c>
      <c r="F344" s="16"/>
      <c r="G344" s="35" t="s">
        <v>856</v>
      </c>
      <c r="H344" s="36" t="s">
        <v>857</v>
      </c>
      <c r="I344" s="35" t="s">
        <v>858</v>
      </c>
      <c r="J344" s="44" t="s">
        <v>1354</v>
      </c>
      <c r="K344" s="45"/>
      <c r="L344" s="16">
        <v>30</v>
      </c>
      <c r="M344" s="16">
        <v>7</v>
      </c>
      <c r="N344" s="44" t="s">
        <v>1120</v>
      </c>
      <c r="O344" s="44" t="s">
        <v>861</v>
      </c>
      <c r="P344" s="44" t="s">
        <v>1052</v>
      </c>
      <c r="Q344" s="16"/>
      <c r="R344" s="35" t="s">
        <v>863</v>
      </c>
      <c r="S344" s="16"/>
      <c r="T344" s="22"/>
      <c r="U344" s="22"/>
      <c r="V344" s="16"/>
      <c r="W344" s="16"/>
      <c r="X344" s="16"/>
    </row>
    <row r="345" ht="336" spans="1:24">
      <c r="A345" s="32" t="s">
        <v>853</v>
      </c>
      <c r="B345" s="13">
        <v>342</v>
      </c>
      <c r="C345" s="33" t="s">
        <v>27</v>
      </c>
      <c r="D345" s="33" t="s">
        <v>1355</v>
      </c>
      <c r="E345" s="16" t="s">
        <v>1356</v>
      </c>
      <c r="F345" s="16"/>
      <c r="G345" s="35" t="s">
        <v>856</v>
      </c>
      <c r="H345" s="36" t="s">
        <v>857</v>
      </c>
      <c r="I345" s="35" t="s">
        <v>858</v>
      </c>
      <c r="J345" s="44" t="s">
        <v>1357</v>
      </c>
      <c r="K345" s="45"/>
      <c r="L345" s="16">
        <v>30</v>
      </c>
      <c r="M345" s="16">
        <v>7</v>
      </c>
      <c r="N345" s="44" t="s">
        <v>1120</v>
      </c>
      <c r="O345" s="44" t="s">
        <v>861</v>
      </c>
      <c r="P345" s="44" t="s">
        <v>1057</v>
      </c>
      <c r="Q345" s="16"/>
      <c r="R345" s="35" t="s">
        <v>863</v>
      </c>
      <c r="S345" s="16"/>
      <c r="T345" s="22"/>
      <c r="U345" s="22"/>
      <c r="V345" s="16"/>
      <c r="W345" s="16"/>
      <c r="X345" s="16"/>
    </row>
    <row r="346" ht="336" spans="1:24">
      <c r="A346" s="32" t="s">
        <v>853</v>
      </c>
      <c r="B346" s="13">
        <v>343</v>
      </c>
      <c r="C346" s="33" t="s">
        <v>27</v>
      </c>
      <c r="D346" s="33" t="s">
        <v>1358</v>
      </c>
      <c r="E346" s="16" t="s">
        <v>1359</v>
      </c>
      <c r="F346" s="16"/>
      <c r="G346" s="35" t="s">
        <v>856</v>
      </c>
      <c r="H346" s="36" t="s">
        <v>857</v>
      </c>
      <c r="I346" s="35" t="s">
        <v>858</v>
      </c>
      <c r="J346" s="44" t="s">
        <v>1360</v>
      </c>
      <c r="K346" s="45"/>
      <c r="L346" s="16">
        <v>30</v>
      </c>
      <c r="M346" s="16">
        <v>7</v>
      </c>
      <c r="N346" s="44" t="s">
        <v>1120</v>
      </c>
      <c r="O346" s="44" t="s">
        <v>861</v>
      </c>
      <c r="P346" s="44" t="s">
        <v>1057</v>
      </c>
      <c r="Q346" s="16"/>
      <c r="R346" s="35" t="s">
        <v>863</v>
      </c>
      <c r="S346" s="16"/>
      <c r="T346" s="22"/>
      <c r="U346" s="22"/>
      <c r="V346" s="16"/>
      <c r="W346" s="16"/>
      <c r="X346" s="16"/>
    </row>
    <row r="347" ht="336" spans="1:24">
      <c r="A347" s="32" t="s">
        <v>853</v>
      </c>
      <c r="B347" s="13">
        <v>344</v>
      </c>
      <c r="C347" s="33" t="s">
        <v>27</v>
      </c>
      <c r="D347" s="33" t="s">
        <v>1361</v>
      </c>
      <c r="E347" s="16" t="s">
        <v>1362</v>
      </c>
      <c r="F347" s="16"/>
      <c r="G347" s="35" t="s">
        <v>856</v>
      </c>
      <c r="H347" s="36" t="s">
        <v>857</v>
      </c>
      <c r="I347" s="35" t="s">
        <v>858</v>
      </c>
      <c r="J347" s="44" t="s">
        <v>1363</v>
      </c>
      <c r="K347" s="45"/>
      <c r="L347" s="16">
        <v>30</v>
      </c>
      <c r="M347" s="16">
        <v>7</v>
      </c>
      <c r="N347" s="44" t="s">
        <v>1120</v>
      </c>
      <c r="O347" s="44" t="s">
        <v>861</v>
      </c>
      <c r="P347" s="44" t="s">
        <v>1057</v>
      </c>
      <c r="Q347" s="16"/>
      <c r="R347" s="35" t="s">
        <v>863</v>
      </c>
      <c r="S347" s="16"/>
      <c r="T347" s="22"/>
      <c r="U347" s="22"/>
      <c r="V347" s="16"/>
      <c r="W347" s="16"/>
      <c r="X347" s="16"/>
    </row>
    <row r="348" ht="336" spans="1:24">
      <c r="A348" s="32" t="s">
        <v>853</v>
      </c>
      <c r="B348" s="13">
        <v>345</v>
      </c>
      <c r="C348" s="33" t="s">
        <v>27</v>
      </c>
      <c r="D348" s="33" t="s">
        <v>1364</v>
      </c>
      <c r="E348" s="16" t="s">
        <v>1365</v>
      </c>
      <c r="F348" s="16"/>
      <c r="G348" s="35" t="s">
        <v>856</v>
      </c>
      <c r="H348" s="36" t="s">
        <v>857</v>
      </c>
      <c r="I348" s="35" t="s">
        <v>858</v>
      </c>
      <c r="J348" s="44" t="s">
        <v>1366</v>
      </c>
      <c r="K348" s="45"/>
      <c r="L348" s="16">
        <v>30</v>
      </c>
      <c r="M348" s="16">
        <v>7</v>
      </c>
      <c r="N348" s="44" t="s">
        <v>1120</v>
      </c>
      <c r="O348" s="44" t="s">
        <v>861</v>
      </c>
      <c r="P348" s="44" t="s">
        <v>1057</v>
      </c>
      <c r="Q348" s="16"/>
      <c r="R348" s="35" t="s">
        <v>863</v>
      </c>
      <c r="S348" s="16"/>
      <c r="T348" s="22"/>
      <c r="U348" s="22"/>
      <c r="V348" s="16"/>
      <c r="W348" s="16"/>
      <c r="X348" s="16"/>
    </row>
    <row r="349" ht="336" spans="1:24">
      <c r="A349" s="32" t="s">
        <v>853</v>
      </c>
      <c r="B349" s="13">
        <v>346</v>
      </c>
      <c r="C349" s="33" t="s">
        <v>27</v>
      </c>
      <c r="D349" s="33" t="s">
        <v>1367</v>
      </c>
      <c r="E349" s="16" t="s">
        <v>1368</v>
      </c>
      <c r="F349" s="16"/>
      <c r="G349" s="35" t="s">
        <v>856</v>
      </c>
      <c r="H349" s="36" t="s">
        <v>857</v>
      </c>
      <c r="I349" s="35" t="s">
        <v>858</v>
      </c>
      <c r="J349" s="44" t="s">
        <v>1369</v>
      </c>
      <c r="K349" s="45"/>
      <c r="L349" s="16">
        <v>30</v>
      </c>
      <c r="M349" s="16">
        <v>7</v>
      </c>
      <c r="N349" s="44" t="s">
        <v>1120</v>
      </c>
      <c r="O349" s="44" t="s">
        <v>861</v>
      </c>
      <c r="P349" s="44" t="s">
        <v>1057</v>
      </c>
      <c r="Q349" s="16"/>
      <c r="R349" s="35" t="s">
        <v>863</v>
      </c>
      <c r="S349" s="16"/>
      <c r="T349" s="22"/>
      <c r="U349" s="22"/>
      <c r="V349" s="16"/>
      <c r="W349" s="16"/>
      <c r="X349" s="16"/>
    </row>
    <row r="350" ht="336" spans="1:24">
      <c r="A350" s="32" t="s">
        <v>853</v>
      </c>
      <c r="B350" s="13">
        <v>347</v>
      </c>
      <c r="C350" s="33" t="s">
        <v>27</v>
      </c>
      <c r="D350" s="33" t="s">
        <v>1370</v>
      </c>
      <c r="E350" s="16" t="s">
        <v>1371</v>
      </c>
      <c r="F350" s="16"/>
      <c r="G350" s="35" t="s">
        <v>856</v>
      </c>
      <c r="H350" s="36" t="s">
        <v>857</v>
      </c>
      <c r="I350" s="35" t="s">
        <v>858</v>
      </c>
      <c r="J350" s="44" t="s">
        <v>1372</v>
      </c>
      <c r="K350" s="45"/>
      <c r="L350" s="16">
        <v>30</v>
      </c>
      <c r="M350" s="16">
        <v>7</v>
      </c>
      <c r="N350" s="44" t="s">
        <v>1120</v>
      </c>
      <c r="O350" s="44" t="s">
        <v>861</v>
      </c>
      <c r="P350" s="44" t="s">
        <v>1057</v>
      </c>
      <c r="Q350" s="16"/>
      <c r="R350" s="35" t="s">
        <v>863</v>
      </c>
      <c r="S350" s="16"/>
      <c r="T350" s="22"/>
      <c r="U350" s="22"/>
      <c r="V350" s="16"/>
      <c r="W350" s="16"/>
      <c r="X350" s="16"/>
    </row>
    <row r="351" ht="300" spans="1:24">
      <c r="A351" s="32" t="s">
        <v>853</v>
      </c>
      <c r="B351" s="13">
        <v>348</v>
      </c>
      <c r="C351" s="33" t="s">
        <v>27</v>
      </c>
      <c r="D351" s="33" t="s">
        <v>1373</v>
      </c>
      <c r="E351" s="16" t="s">
        <v>1374</v>
      </c>
      <c r="F351" s="16"/>
      <c r="G351" s="35" t="s">
        <v>856</v>
      </c>
      <c r="H351" s="36" t="s">
        <v>857</v>
      </c>
      <c r="I351" s="35" t="s">
        <v>858</v>
      </c>
      <c r="J351" s="44" t="s">
        <v>1375</v>
      </c>
      <c r="K351" s="45"/>
      <c r="L351" s="16">
        <v>30</v>
      </c>
      <c r="M351" s="16">
        <v>7</v>
      </c>
      <c r="N351" s="44" t="s">
        <v>1376</v>
      </c>
      <c r="O351" s="44" t="s">
        <v>861</v>
      </c>
      <c r="P351" s="44" t="s">
        <v>862</v>
      </c>
      <c r="Q351" s="16"/>
      <c r="R351" s="35" t="s">
        <v>863</v>
      </c>
      <c r="S351" s="16"/>
      <c r="T351" s="22"/>
      <c r="U351" s="22"/>
      <c r="V351" s="16"/>
      <c r="W351" s="16"/>
      <c r="X351" s="16"/>
    </row>
    <row r="352" ht="300" spans="1:24">
      <c r="A352" s="32" t="s">
        <v>853</v>
      </c>
      <c r="B352" s="13">
        <v>349</v>
      </c>
      <c r="C352" s="33" t="s">
        <v>27</v>
      </c>
      <c r="D352" s="33" t="s">
        <v>1377</v>
      </c>
      <c r="E352" s="16" t="s">
        <v>1378</v>
      </c>
      <c r="F352" s="16"/>
      <c r="G352" s="35" t="s">
        <v>856</v>
      </c>
      <c r="H352" s="36" t="s">
        <v>857</v>
      </c>
      <c r="I352" s="35" t="s">
        <v>858</v>
      </c>
      <c r="J352" s="44" t="s">
        <v>1379</v>
      </c>
      <c r="K352" s="45"/>
      <c r="L352" s="16">
        <v>30</v>
      </c>
      <c r="M352" s="16">
        <v>7</v>
      </c>
      <c r="N352" s="44" t="s">
        <v>1380</v>
      </c>
      <c r="O352" s="44" t="s">
        <v>861</v>
      </c>
      <c r="P352" s="44" t="s">
        <v>871</v>
      </c>
      <c r="Q352" s="16"/>
      <c r="R352" s="35" t="s">
        <v>863</v>
      </c>
      <c r="S352" s="16"/>
      <c r="T352" s="22"/>
      <c r="U352" s="22"/>
      <c r="V352" s="16"/>
      <c r="W352" s="16"/>
      <c r="X352" s="16"/>
    </row>
    <row r="353" ht="312" spans="1:24">
      <c r="A353" s="32" t="s">
        <v>853</v>
      </c>
      <c r="B353" s="13">
        <v>350</v>
      </c>
      <c r="C353" s="33" t="s">
        <v>27</v>
      </c>
      <c r="D353" s="33" t="s">
        <v>1381</v>
      </c>
      <c r="E353" s="16" t="s">
        <v>1382</v>
      </c>
      <c r="F353" s="16"/>
      <c r="G353" s="35" t="s">
        <v>856</v>
      </c>
      <c r="H353" s="36" t="s">
        <v>857</v>
      </c>
      <c r="I353" s="35" t="s">
        <v>858</v>
      </c>
      <c r="J353" s="44" t="s">
        <v>1383</v>
      </c>
      <c r="K353" s="45"/>
      <c r="L353" s="16">
        <v>30</v>
      </c>
      <c r="M353" s="16">
        <v>7</v>
      </c>
      <c r="N353" s="44" t="s">
        <v>1384</v>
      </c>
      <c r="O353" s="44" t="s">
        <v>861</v>
      </c>
      <c r="P353" s="44" t="s">
        <v>1385</v>
      </c>
      <c r="Q353" s="16"/>
      <c r="R353" s="35" t="s">
        <v>863</v>
      </c>
      <c r="S353" s="16"/>
      <c r="T353" s="22"/>
      <c r="U353" s="22"/>
      <c r="V353" s="16"/>
      <c r="W353" s="16"/>
      <c r="X353" s="16"/>
    </row>
    <row r="354" ht="324" spans="1:24">
      <c r="A354" s="32" t="s">
        <v>853</v>
      </c>
      <c r="B354" s="13">
        <v>351</v>
      </c>
      <c r="C354" s="33" t="s">
        <v>27</v>
      </c>
      <c r="D354" s="33" t="s">
        <v>1386</v>
      </c>
      <c r="E354" s="16" t="s">
        <v>1387</v>
      </c>
      <c r="F354" s="16"/>
      <c r="G354" s="35" t="s">
        <v>856</v>
      </c>
      <c r="H354" s="36" t="s">
        <v>857</v>
      </c>
      <c r="I354" s="35" t="s">
        <v>858</v>
      </c>
      <c r="J354" s="44" t="s">
        <v>1388</v>
      </c>
      <c r="K354" s="45"/>
      <c r="L354" s="16">
        <v>30</v>
      </c>
      <c r="M354" s="16">
        <v>7</v>
      </c>
      <c r="N354" s="44" t="s">
        <v>1384</v>
      </c>
      <c r="O354" s="44" t="s">
        <v>861</v>
      </c>
      <c r="P354" s="44" t="s">
        <v>876</v>
      </c>
      <c r="Q354" s="16"/>
      <c r="R354" s="35" t="s">
        <v>863</v>
      </c>
      <c r="S354" s="16"/>
      <c r="T354" s="22"/>
      <c r="U354" s="22"/>
      <c r="V354" s="16"/>
      <c r="W354" s="16"/>
      <c r="X354" s="16"/>
    </row>
    <row r="355" ht="360" spans="1:24">
      <c r="A355" s="32" t="s">
        <v>853</v>
      </c>
      <c r="B355" s="13">
        <v>352</v>
      </c>
      <c r="C355" s="33" t="s">
        <v>1389</v>
      </c>
      <c r="D355" s="33" t="s">
        <v>1390</v>
      </c>
      <c r="E355" s="16" t="s">
        <v>1391</v>
      </c>
      <c r="F355" s="16"/>
      <c r="G355" s="35" t="s">
        <v>856</v>
      </c>
      <c r="H355" s="36" t="s">
        <v>857</v>
      </c>
      <c r="I355" s="35" t="s">
        <v>858</v>
      </c>
      <c r="J355" s="44" t="s">
        <v>1392</v>
      </c>
      <c r="K355" s="45"/>
      <c r="L355" s="16">
        <v>30</v>
      </c>
      <c r="M355" s="16">
        <v>7</v>
      </c>
      <c r="N355" s="44" t="s">
        <v>1393</v>
      </c>
      <c r="O355" s="44" t="s">
        <v>1394</v>
      </c>
      <c r="P355" s="44" t="s">
        <v>862</v>
      </c>
      <c r="Q355" s="16"/>
      <c r="R355" s="35" t="s">
        <v>863</v>
      </c>
      <c r="S355" s="16"/>
      <c r="T355" s="22"/>
      <c r="U355" s="22"/>
      <c r="V355" s="16"/>
      <c r="W355" s="16"/>
      <c r="X355" s="16"/>
    </row>
    <row r="356" ht="324" spans="1:24">
      <c r="A356" s="32" t="s">
        <v>853</v>
      </c>
      <c r="B356" s="13">
        <v>353</v>
      </c>
      <c r="C356" s="33" t="s">
        <v>1389</v>
      </c>
      <c r="D356" s="33" t="s">
        <v>1395</v>
      </c>
      <c r="E356" s="16" t="s">
        <v>1396</v>
      </c>
      <c r="F356" s="16"/>
      <c r="G356" s="35" t="s">
        <v>856</v>
      </c>
      <c r="H356" s="36" t="s">
        <v>857</v>
      </c>
      <c r="I356" s="35" t="s">
        <v>858</v>
      </c>
      <c r="J356" s="44" t="s">
        <v>1397</v>
      </c>
      <c r="K356" s="45"/>
      <c r="L356" s="16">
        <v>30</v>
      </c>
      <c r="M356" s="16">
        <v>7</v>
      </c>
      <c r="N356" s="44" t="s">
        <v>1398</v>
      </c>
      <c r="O356" s="44" t="s">
        <v>1394</v>
      </c>
      <c r="P356" s="44" t="s">
        <v>876</v>
      </c>
      <c r="Q356" s="16"/>
      <c r="R356" s="35" t="s">
        <v>863</v>
      </c>
      <c r="S356" s="16"/>
      <c r="T356" s="22"/>
      <c r="U356" s="22"/>
      <c r="V356" s="16"/>
      <c r="W356" s="16"/>
      <c r="X356" s="16"/>
    </row>
    <row r="357" ht="192" spans="1:24">
      <c r="A357" s="32" t="s">
        <v>853</v>
      </c>
      <c r="B357" s="13">
        <v>354</v>
      </c>
      <c r="C357" s="33" t="s">
        <v>1389</v>
      </c>
      <c r="D357" s="33" t="s">
        <v>1399</v>
      </c>
      <c r="E357" s="16" t="s">
        <v>1400</v>
      </c>
      <c r="F357" s="16"/>
      <c r="G357" s="35" t="s">
        <v>856</v>
      </c>
      <c r="H357" s="36" t="s">
        <v>857</v>
      </c>
      <c r="I357" s="35" t="s">
        <v>858</v>
      </c>
      <c r="J357" s="44" t="s">
        <v>1401</v>
      </c>
      <c r="K357" s="45"/>
      <c r="L357" s="16">
        <v>30</v>
      </c>
      <c r="M357" s="16">
        <v>7</v>
      </c>
      <c r="N357" s="44" t="s">
        <v>1402</v>
      </c>
      <c r="O357" s="44" t="s">
        <v>1394</v>
      </c>
      <c r="P357" s="44" t="s">
        <v>1403</v>
      </c>
      <c r="Q357" s="16"/>
      <c r="R357" s="35" t="s">
        <v>863</v>
      </c>
      <c r="S357" s="16"/>
      <c r="T357" s="22"/>
      <c r="U357" s="22"/>
      <c r="V357" s="16"/>
      <c r="W357" s="16"/>
      <c r="X357" s="16"/>
    </row>
    <row r="358" ht="192" spans="1:24">
      <c r="A358" s="32" t="s">
        <v>853</v>
      </c>
      <c r="B358" s="13">
        <v>355</v>
      </c>
      <c r="C358" s="33" t="s">
        <v>1389</v>
      </c>
      <c r="D358" s="33" t="s">
        <v>1404</v>
      </c>
      <c r="E358" s="16" t="s">
        <v>1405</v>
      </c>
      <c r="F358" s="16"/>
      <c r="G358" s="35" t="s">
        <v>856</v>
      </c>
      <c r="H358" s="36" t="s">
        <v>857</v>
      </c>
      <c r="I358" s="35" t="s">
        <v>858</v>
      </c>
      <c r="J358" s="44" t="s">
        <v>1406</v>
      </c>
      <c r="K358" s="45"/>
      <c r="L358" s="16">
        <v>30</v>
      </c>
      <c r="M358" s="16">
        <v>7</v>
      </c>
      <c r="N358" s="44" t="s">
        <v>1407</v>
      </c>
      <c r="O358" s="44" t="s">
        <v>1394</v>
      </c>
      <c r="P358" s="44" t="s">
        <v>1408</v>
      </c>
      <c r="Q358" s="16"/>
      <c r="R358" s="35" t="s">
        <v>863</v>
      </c>
      <c r="S358" s="16"/>
      <c r="T358" s="22"/>
      <c r="U358" s="22"/>
      <c r="V358" s="16"/>
      <c r="W358" s="16"/>
      <c r="X358" s="16"/>
    </row>
    <row r="359" ht="324" spans="1:24">
      <c r="A359" s="32" t="s">
        <v>853</v>
      </c>
      <c r="B359" s="13">
        <v>356</v>
      </c>
      <c r="C359" s="33" t="s">
        <v>1389</v>
      </c>
      <c r="D359" s="33" t="s">
        <v>1409</v>
      </c>
      <c r="E359" s="16" t="s">
        <v>1410</v>
      </c>
      <c r="F359" s="16"/>
      <c r="G359" s="35" t="s">
        <v>856</v>
      </c>
      <c r="H359" s="36" t="s">
        <v>857</v>
      </c>
      <c r="I359" s="35" t="s">
        <v>858</v>
      </c>
      <c r="J359" s="44" t="s">
        <v>1411</v>
      </c>
      <c r="K359" s="45"/>
      <c r="L359" s="16">
        <v>30</v>
      </c>
      <c r="M359" s="16">
        <v>7</v>
      </c>
      <c r="N359" s="44" t="s">
        <v>1412</v>
      </c>
      <c r="O359" s="44" t="s">
        <v>1394</v>
      </c>
      <c r="P359" s="44" t="s">
        <v>876</v>
      </c>
      <c r="Q359" s="16"/>
      <c r="R359" s="35" t="s">
        <v>863</v>
      </c>
      <c r="S359" s="16"/>
      <c r="T359" s="22"/>
      <c r="U359" s="22"/>
      <c r="V359" s="16"/>
      <c r="W359" s="16"/>
      <c r="X359" s="16"/>
    </row>
    <row r="360" ht="324" spans="1:24">
      <c r="A360" s="32" t="s">
        <v>853</v>
      </c>
      <c r="B360" s="13">
        <v>357</v>
      </c>
      <c r="C360" s="33" t="s">
        <v>1389</v>
      </c>
      <c r="D360" s="33" t="s">
        <v>1413</v>
      </c>
      <c r="E360" s="16" t="s">
        <v>1414</v>
      </c>
      <c r="F360" s="16"/>
      <c r="G360" s="35" t="s">
        <v>856</v>
      </c>
      <c r="H360" s="36" t="s">
        <v>857</v>
      </c>
      <c r="I360" s="35" t="s">
        <v>858</v>
      </c>
      <c r="J360" s="44" t="s">
        <v>1415</v>
      </c>
      <c r="K360" s="45"/>
      <c r="L360" s="16">
        <v>30</v>
      </c>
      <c r="M360" s="16">
        <v>7</v>
      </c>
      <c r="N360" s="44" t="s">
        <v>1416</v>
      </c>
      <c r="O360" s="44" t="s">
        <v>1394</v>
      </c>
      <c r="P360" s="44" t="s">
        <v>876</v>
      </c>
      <c r="Q360" s="16"/>
      <c r="R360" s="35" t="s">
        <v>863</v>
      </c>
      <c r="S360" s="16"/>
      <c r="T360" s="22"/>
      <c r="U360" s="22"/>
      <c r="V360" s="16"/>
      <c r="W360" s="16"/>
      <c r="X360" s="16"/>
    </row>
    <row r="361" ht="204" spans="1:24">
      <c r="A361" s="32" t="s">
        <v>853</v>
      </c>
      <c r="B361" s="13">
        <v>358</v>
      </c>
      <c r="C361" s="33" t="s">
        <v>1389</v>
      </c>
      <c r="D361" s="33" t="s">
        <v>1417</v>
      </c>
      <c r="E361" s="16" t="s">
        <v>1418</v>
      </c>
      <c r="F361" s="16"/>
      <c r="G361" s="35" t="s">
        <v>856</v>
      </c>
      <c r="H361" s="36" t="s">
        <v>857</v>
      </c>
      <c r="I361" s="35" t="s">
        <v>858</v>
      </c>
      <c r="J361" s="44" t="s">
        <v>1419</v>
      </c>
      <c r="K361" s="45"/>
      <c r="L361" s="16">
        <v>30</v>
      </c>
      <c r="M361" s="16">
        <v>7</v>
      </c>
      <c r="N361" s="44" t="s">
        <v>1420</v>
      </c>
      <c r="O361" s="44" t="s">
        <v>1421</v>
      </c>
      <c r="P361" s="44" t="s">
        <v>1201</v>
      </c>
      <c r="Q361" s="16"/>
      <c r="R361" s="35" t="s">
        <v>863</v>
      </c>
      <c r="S361" s="16"/>
      <c r="T361" s="22"/>
      <c r="U361" s="22"/>
      <c r="V361" s="16"/>
      <c r="W361" s="16"/>
      <c r="X361" s="16"/>
    </row>
    <row r="362" ht="409.5" spans="1:24">
      <c r="A362" s="32" t="s">
        <v>853</v>
      </c>
      <c r="B362" s="13">
        <v>359</v>
      </c>
      <c r="C362" s="33" t="s">
        <v>1389</v>
      </c>
      <c r="D362" s="33" t="s">
        <v>1422</v>
      </c>
      <c r="E362" s="16" t="s">
        <v>1423</v>
      </c>
      <c r="F362" s="16"/>
      <c r="G362" s="35" t="s">
        <v>856</v>
      </c>
      <c r="H362" s="36" t="s">
        <v>857</v>
      </c>
      <c r="I362" s="35" t="s">
        <v>858</v>
      </c>
      <c r="J362" s="44" t="s">
        <v>1424</v>
      </c>
      <c r="K362" s="48"/>
      <c r="L362" s="16">
        <v>30</v>
      </c>
      <c r="M362" s="16">
        <v>7</v>
      </c>
      <c r="N362" s="44" t="s">
        <v>1425</v>
      </c>
      <c r="O362" s="44" t="s">
        <v>1426</v>
      </c>
      <c r="P362" s="44" t="s">
        <v>1427</v>
      </c>
      <c r="Q362" s="16"/>
      <c r="R362" s="35" t="s">
        <v>863</v>
      </c>
      <c r="S362" s="16"/>
      <c r="T362" s="22"/>
      <c r="U362" s="22"/>
      <c r="V362" s="16"/>
      <c r="W362" s="16"/>
      <c r="X362" s="16"/>
    </row>
    <row r="363" ht="324" spans="1:24">
      <c r="A363" s="32" t="s">
        <v>853</v>
      </c>
      <c r="B363" s="13">
        <v>360</v>
      </c>
      <c r="C363" s="33" t="s">
        <v>849</v>
      </c>
      <c r="D363" s="33" t="s">
        <v>1428</v>
      </c>
      <c r="E363" s="16" t="s">
        <v>1429</v>
      </c>
      <c r="F363" s="16"/>
      <c r="G363" s="35" t="s">
        <v>856</v>
      </c>
      <c r="H363" s="36" t="s">
        <v>857</v>
      </c>
      <c r="I363" s="35" t="s">
        <v>858</v>
      </c>
      <c r="J363" s="44" t="s">
        <v>1430</v>
      </c>
      <c r="K363" s="45"/>
      <c r="L363" s="16">
        <v>30</v>
      </c>
      <c r="M363" s="16">
        <v>7</v>
      </c>
      <c r="N363" s="44" t="s">
        <v>1431</v>
      </c>
      <c r="O363" s="44" t="s">
        <v>1394</v>
      </c>
      <c r="P363" s="44" t="s">
        <v>876</v>
      </c>
      <c r="Q363" s="16"/>
      <c r="R363" s="35" t="s">
        <v>863</v>
      </c>
      <c r="S363" s="16"/>
      <c r="T363" s="22"/>
      <c r="U363" s="22"/>
      <c r="V363" s="16"/>
      <c r="W363" s="16"/>
      <c r="X363" s="16"/>
    </row>
    <row r="364" ht="396" spans="1:24">
      <c r="A364" s="32" t="s">
        <v>853</v>
      </c>
      <c r="B364" s="13">
        <v>361</v>
      </c>
      <c r="C364" s="33" t="s">
        <v>849</v>
      </c>
      <c r="D364" s="33" t="s">
        <v>1432</v>
      </c>
      <c r="E364" s="16" t="s">
        <v>1433</v>
      </c>
      <c r="F364" s="16"/>
      <c r="G364" s="35" t="s">
        <v>856</v>
      </c>
      <c r="H364" s="36" t="s">
        <v>857</v>
      </c>
      <c r="I364" s="35" t="s">
        <v>858</v>
      </c>
      <c r="J364" s="44" t="s">
        <v>1434</v>
      </c>
      <c r="K364" s="45"/>
      <c r="L364" s="16">
        <v>30</v>
      </c>
      <c r="M364" s="16">
        <v>7</v>
      </c>
      <c r="N364" s="44" t="s">
        <v>1435</v>
      </c>
      <c r="O364" s="44" t="s">
        <v>1394</v>
      </c>
      <c r="P364" s="44" t="s">
        <v>1436</v>
      </c>
      <c r="Q364" s="16"/>
      <c r="R364" s="35" t="s">
        <v>863</v>
      </c>
      <c r="S364" s="16"/>
      <c r="T364" s="22"/>
      <c r="U364" s="22"/>
      <c r="V364" s="16"/>
      <c r="W364" s="16"/>
      <c r="X364" s="16"/>
    </row>
    <row r="365" ht="409.5" spans="1:24">
      <c r="A365" s="32" t="s">
        <v>853</v>
      </c>
      <c r="B365" s="13">
        <v>362</v>
      </c>
      <c r="C365" s="33" t="s">
        <v>849</v>
      </c>
      <c r="D365" s="33" t="s">
        <v>1437</v>
      </c>
      <c r="E365" s="16" t="s">
        <v>1438</v>
      </c>
      <c r="F365" s="16"/>
      <c r="G365" s="35" t="s">
        <v>856</v>
      </c>
      <c r="H365" s="36" t="s">
        <v>857</v>
      </c>
      <c r="I365" s="35" t="s">
        <v>858</v>
      </c>
      <c r="J365" s="44" t="s">
        <v>1439</v>
      </c>
      <c r="K365" s="45"/>
      <c r="L365" s="16">
        <v>30</v>
      </c>
      <c r="M365" s="16">
        <v>7</v>
      </c>
      <c r="N365" s="44" t="s">
        <v>1440</v>
      </c>
      <c r="O365" s="44" t="s">
        <v>1394</v>
      </c>
      <c r="P365" s="44" t="s">
        <v>876</v>
      </c>
      <c r="Q365" s="16"/>
      <c r="R365" s="35" t="s">
        <v>863</v>
      </c>
      <c r="S365" s="16"/>
      <c r="T365" s="22"/>
      <c r="U365" s="22"/>
      <c r="V365" s="16"/>
      <c r="W365" s="16"/>
      <c r="X365" s="16"/>
    </row>
    <row r="366" ht="324" spans="1:24">
      <c r="A366" s="32" t="s">
        <v>853</v>
      </c>
      <c r="B366" s="13">
        <v>363</v>
      </c>
      <c r="C366" s="33" t="s">
        <v>849</v>
      </c>
      <c r="D366" s="33" t="s">
        <v>1441</v>
      </c>
      <c r="E366" s="16" t="s">
        <v>1442</v>
      </c>
      <c r="F366" s="16"/>
      <c r="G366" s="35" t="s">
        <v>856</v>
      </c>
      <c r="H366" s="36" t="s">
        <v>857</v>
      </c>
      <c r="I366" s="35" t="s">
        <v>858</v>
      </c>
      <c r="J366" s="44" t="s">
        <v>1443</v>
      </c>
      <c r="K366" s="45"/>
      <c r="L366" s="16">
        <v>30</v>
      </c>
      <c r="M366" s="16">
        <v>7</v>
      </c>
      <c r="N366" s="44" t="s">
        <v>1444</v>
      </c>
      <c r="O366" s="44" t="s">
        <v>1445</v>
      </c>
      <c r="P366" s="44" t="s">
        <v>876</v>
      </c>
      <c r="Q366" s="16"/>
      <c r="R366" s="35" t="s">
        <v>863</v>
      </c>
      <c r="S366" s="16"/>
      <c r="T366" s="22"/>
      <c r="U366" s="22"/>
      <c r="V366" s="16"/>
      <c r="W366" s="16"/>
      <c r="X366" s="16"/>
    </row>
    <row r="367" ht="324" spans="1:24">
      <c r="A367" s="32" t="s">
        <v>853</v>
      </c>
      <c r="B367" s="13">
        <v>364</v>
      </c>
      <c r="C367" s="33" t="s">
        <v>849</v>
      </c>
      <c r="D367" s="33" t="s">
        <v>1446</v>
      </c>
      <c r="E367" s="16" t="s">
        <v>1447</v>
      </c>
      <c r="F367" s="16"/>
      <c r="G367" s="35" t="s">
        <v>856</v>
      </c>
      <c r="H367" s="36" t="s">
        <v>857</v>
      </c>
      <c r="I367" s="35" t="s">
        <v>858</v>
      </c>
      <c r="J367" s="44" t="s">
        <v>1448</v>
      </c>
      <c r="K367" s="45"/>
      <c r="L367" s="16">
        <v>30</v>
      </c>
      <c r="M367" s="16">
        <v>7</v>
      </c>
      <c r="N367" s="44" t="s">
        <v>1449</v>
      </c>
      <c r="O367" s="44" t="s">
        <v>1445</v>
      </c>
      <c r="P367" s="44" t="s">
        <v>876</v>
      </c>
      <c r="Q367" s="16"/>
      <c r="R367" s="35" t="s">
        <v>863</v>
      </c>
      <c r="S367" s="16"/>
      <c r="T367" s="22"/>
      <c r="U367" s="22"/>
      <c r="V367" s="16"/>
      <c r="W367" s="16"/>
      <c r="X367" s="16"/>
    </row>
    <row r="368" ht="240" spans="1:24">
      <c r="A368" s="32" t="s">
        <v>853</v>
      </c>
      <c r="B368" s="13">
        <v>365</v>
      </c>
      <c r="C368" s="33" t="s">
        <v>849</v>
      </c>
      <c r="D368" s="33" t="s">
        <v>1450</v>
      </c>
      <c r="E368" s="16" t="s">
        <v>1451</v>
      </c>
      <c r="F368" s="16"/>
      <c r="G368" s="35" t="s">
        <v>856</v>
      </c>
      <c r="H368" s="36" t="s">
        <v>857</v>
      </c>
      <c r="I368" s="35" t="s">
        <v>858</v>
      </c>
      <c r="J368" s="44" t="s">
        <v>1452</v>
      </c>
      <c r="K368" s="45"/>
      <c r="L368" s="16">
        <v>30</v>
      </c>
      <c r="M368" s="16">
        <v>7</v>
      </c>
      <c r="N368" s="44" t="s">
        <v>1449</v>
      </c>
      <c r="O368" s="44" t="s">
        <v>1445</v>
      </c>
      <c r="P368" s="44" t="s">
        <v>1126</v>
      </c>
      <c r="Q368" s="16"/>
      <c r="R368" s="35" t="s">
        <v>863</v>
      </c>
      <c r="S368" s="16"/>
      <c r="T368" s="22"/>
      <c r="U368" s="22"/>
      <c r="V368" s="16"/>
      <c r="W368" s="16"/>
      <c r="X368" s="16"/>
    </row>
    <row r="369" ht="180" spans="1:24">
      <c r="A369" s="32" t="s">
        <v>853</v>
      </c>
      <c r="B369" s="13">
        <v>366</v>
      </c>
      <c r="C369" s="33" t="s">
        <v>849</v>
      </c>
      <c r="D369" s="33" t="s">
        <v>1453</v>
      </c>
      <c r="E369" s="16" t="s">
        <v>1454</v>
      </c>
      <c r="F369" s="16"/>
      <c r="G369" s="35" t="s">
        <v>856</v>
      </c>
      <c r="H369" s="36" t="s">
        <v>857</v>
      </c>
      <c r="I369" s="35" t="s">
        <v>858</v>
      </c>
      <c r="J369" s="44" t="s">
        <v>1455</v>
      </c>
      <c r="K369" s="45"/>
      <c r="L369" s="16">
        <v>30</v>
      </c>
      <c r="M369" s="16">
        <v>7</v>
      </c>
      <c r="N369" s="44" t="s">
        <v>1456</v>
      </c>
      <c r="O369" s="44" t="s">
        <v>1457</v>
      </c>
      <c r="P369" s="44" t="s">
        <v>862</v>
      </c>
      <c r="Q369" s="16"/>
      <c r="R369" s="35" t="s">
        <v>863</v>
      </c>
      <c r="S369" s="16"/>
      <c r="T369" s="22"/>
      <c r="U369" s="22"/>
      <c r="V369" s="16"/>
      <c r="W369" s="16"/>
      <c r="X369" s="16"/>
    </row>
    <row r="370" ht="288" spans="1:24">
      <c r="A370" s="32" t="s">
        <v>853</v>
      </c>
      <c r="B370" s="13">
        <v>367</v>
      </c>
      <c r="C370" s="33" t="s">
        <v>849</v>
      </c>
      <c r="D370" s="33" t="s">
        <v>1458</v>
      </c>
      <c r="E370" s="16" t="s">
        <v>1459</v>
      </c>
      <c r="F370" s="16"/>
      <c r="G370" s="35" t="s">
        <v>856</v>
      </c>
      <c r="H370" s="36" t="s">
        <v>857</v>
      </c>
      <c r="I370" s="35" t="s">
        <v>858</v>
      </c>
      <c r="J370" s="44" t="s">
        <v>1460</v>
      </c>
      <c r="K370" s="45"/>
      <c r="L370" s="16">
        <v>30</v>
      </c>
      <c r="M370" s="16">
        <v>7</v>
      </c>
      <c r="N370" s="44" t="s">
        <v>1461</v>
      </c>
      <c r="O370" s="44" t="s">
        <v>1462</v>
      </c>
      <c r="P370" s="44" t="s">
        <v>862</v>
      </c>
      <c r="Q370" s="16"/>
      <c r="R370" s="35" t="s">
        <v>863</v>
      </c>
      <c r="S370" s="16"/>
      <c r="T370" s="22"/>
      <c r="U370" s="22"/>
      <c r="V370" s="16"/>
      <c r="W370" s="16"/>
      <c r="X370" s="16"/>
    </row>
    <row r="371" ht="156" spans="1:24">
      <c r="A371" s="32" t="s">
        <v>853</v>
      </c>
      <c r="B371" s="13">
        <v>368</v>
      </c>
      <c r="C371" s="33" t="s">
        <v>849</v>
      </c>
      <c r="D371" s="33" t="s">
        <v>1463</v>
      </c>
      <c r="E371" s="16" t="s">
        <v>1464</v>
      </c>
      <c r="F371" s="16"/>
      <c r="G371" s="35" t="s">
        <v>856</v>
      </c>
      <c r="H371" s="36" t="s">
        <v>857</v>
      </c>
      <c r="I371" s="35" t="s">
        <v>858</v>
      </c>
      <c r="J371" s="44" t="s">
        <v>1465</v>
      </c>
      <c r="K371" s="45"/>
      <c r="L371" s="16">
        <v>30</v>
      </c>
      <c r="M371" s="16">
        <v>7</v>
      </c>
      <c r="N371" s="44" t="s">
        <v>1466</v>
      </c>
      <c r="O371" s="44" t="s">
        <v>1467</v>
      </c>
      <c r="P371" s="44" t="s">
        <v>1468</v>
      </c>
      <c r="Q371" s="16"/>
      <c r="R371" s="35" t="s">
        <v>863</v>
      </c>
      <c r="S371" s="16"/>
      <c r="T371" s="22"/>
      <c r="U371" s="22"/>
      <c r="V371" s="16"/>
      <c r="W371" s="16"/>
      <c r="X371" s="16"/>
    </row>
    <row r="372" ht="168" spans="1:24">
      <c r="A372" s="32" t="s">
        <v>853</v>
      </c>
      <c r="B372" s="13">
        <v>369</v>
      </c>
      <c r="C372" s="33" t="s">
        <v>849</v>
      </c>
      <c r="D372" s="33" t="s">
        <v>1469</v>
      </c>
      <c r="E372" s="16" t="s">
        <v>1470</v>
      </c>
      <c r="F372" s="16"/>
      <c r="G372" s="35" t="s">
        <v>856</v>
      </c>
      <c r="H372" s="36" t="s">
        <v>857</v>
      </c>
      <c r="I372" s="35" t="s">
        <v>858</v>
      </c>
      <c r="J372" s="44" t="s">
        <v>1471</v>
      </c>
      <c r="K372" s="45"/>
      <c r="L372" s="16">
        <v>30</v>
      </c>
      <c r="M372" s="16">
        <v>7</v>
      </c>
      <c r="N372" s="44" t="s">
        <v>1472</v>
      </c>
      <c r="O372" s="44" t="s">
        <v>1473</v>
      </c>
      <c r="P372" s="44" t="s">
        <v>1474</v>
      </c>
      <c r="Q372" s="16"/>
      <c r="R372" s="35" t="s">
        <v>863</v>
      </c>
      <c r="S372" s="16"/>
      <c r="T372" s="22"/>
      <c r="U372" s="22"/>
      <c r="V372" s="16"/>
      <c r="W372" s="16"/>
      <c r="X372" s="16"/>
    </row>
    <row r="373" ht="252" spans="1:24">
      <c r="A373" s="32" t="s">
        <v>853</v>
      </c>
      <c r="B373" s="13">
        <v>370</v>
      </c>
      <c r="C373" s="33" t="s">
        <v>849</v>
      </c>
      <c r="D373" s="33" t="s">
        <v>1475</v>
      </c>
      <c r="E373" s="16" t="s">
        <v>1476</v>
      </c>
      <c r="F373" s="16"/>
      <c r="G373" s="35" t="s">
        <v>856</v>
      </c>
      <c r="H373" s="36" t="s">
        <v>857</v>
      </c>
      <c r="I373" s="35" t="s">
        <v>858</v>
      </c>
      <c r="J373" s="44" t="s">
        <v>1477</v>
      </c>
      <c r="K373" s="45"/>
      <c r="L373" s="16">
        <v>30</v>
      </c>
      <c r="M373" s="16">
        <v>7</v>
      </c>
      <c r="N373" s="44" t="s">
        <v>1478</v>
      </c>
      <c r="O373" s="44" t="s">
        <v>1479</v>
      </c>
      <c r="P373" s="44" t="s">
        <v>1480</v>
      </c>
      <c r="Q373" s="16"/>
      <c r="R373" s="35" t="s">
        <v>863</v>
      </c>
      <c r="S373" s="16"/>
      <c r="T373" s="22"/>
      <c r="U373" s="22"/>
      <c r="V373" s="16"/>
      <c r="W373" s="16"/>
      <c r="X373" s="16"/>
    </row>
    <row r="374" ht="204" spans="1:24">
      <c r="A374" s="32" t="s">
        <v>853</v>
      </c>
      <c r="B374" s="13">
        <v>371</v>
      </c>
      <c r="C374" s="33" t="s">
        <v>849</v>
      </c>
      <c r="D374" s="33" t="s">
        <v>1481</v>
      </c>
      <c r="E374" s="16" t="s">
        <v>1482</v>
      </c>
      <c r="F374" s="16"/>
      <c r="G374" s="35" t="s">
        <v>856</v>
      </c>
      <c r="H374" s="36" t="s">
        <v>857</v>
      </c>
      <c r="I374" s="35" t="s">
        <v>858</v>
      </c>
      <c r="J374" s="44" t="s">
        <v>1483</v>
      </c>
      <c r="K374" s="45"/>
      <c r="L374" s="16">
        <v>30</v>
      </c>
      <c r="M374" s="16">
        <v>7</v>
      </c>
      <c r="N374" s="44" t="s">
        <v>1484</v>
      </c>
      <c r="O374" s="44" t="s">
        <v>1485</v>
      </c>
      <c r="P374" s="44" t="s">
        <v>1486</v>
      </c>
      <c r="Q374" s="16"/>
      <c r="R374" s="35" t="s">
        <v>863</v>
      </c>
      <c r="S374" s="16"/>
      <c r="T374" s="22"/>
      <c r="U374" s="22"/>
      <c r="V374" s="16"/>
      <c r="W374" s="16"/>
      <c r="X374" s="16"/>
    </row>
    <row r="375" ht="228" spans="1:24">
      <c r="A375" s="32" t="s">
        <v>853</v>
      </c>
      <c r="B375" s="13">
        <v>372</v>
      </c>
      <c r="C375" s="33" t="s">
        <v>849</v>
      </c>
      <c r="D375" s="33" t="s">
        <v>1487</v>
      </c>
      <c r="E375" s="16" t="s">
        <v>1488</v>
      </c>
      <c r="F375" s="16"/>
      <c r="G375" s="35" t="s">
        <v>856</v>
      </c>
      <c r="H375" s="36" t="s">
        <v>857</v>
      </c>
      <c r="I375" s="35" t="s">
        <v>858</v>
      </c>
      <c r="J375" s="44" t="s">
        <v>1489</v>
      </c>
      <c r="K375" s="45"/>
      <c r="L375" s="16">
        <v>30</v>
      </c>
      <c r="M375" s="16">
        <v>7</v>
      </c>
      <c r="N375" s="44" t="s">
        <v>1484</v>
      </c>
      <c r="O375" s="44" t="s">
        <v>1490</v>
      </c>
      <c r="P375" s="44" t="s">
        <v>1491</v>
      </c>
      <c r="Q375" s="16"/>
      <c r="R375" s="35" t="s">
        <v>863</v>
      </c>
      <c r="S375" s="16"/>
      <c r="T375" s="22"/>
      <c r="U375" s="22"/>
      <c r="V375" s="16"/>
      <c r="W375" s="16"/>
      <c r="X375" s="16"/>
    </row>
    <row r="376" ht="156" spans="1:24">
      <c r="A376" s="32" t="s">
        <v>853</v>
      </c>
      <c r="B376" s="13">
        <v>373</v>
      </c>
      <c r="C376" s="33" t="s">
        <v>849</v>
      </c>
      <c r="D376" s="33" t="s">
        <v>1492</v>
      </c>
      <c r="E376" s="16" t="s">
        <v>1493</v>
      </c>
      <c r="F376" s="16"/>
      <c r="G376" s="35" t="s">
        <v>856</v>
      </c>
      <c r="H376" s="36" t="s">
        <v>857</v>
      </c>
      <c r="I376" s="35" t="s">
        <v>858</v>
      </c>
      <c r="J376" s="44" t="s">
        <v>1494</v>
      </c>
      <c r="K376" s="45"/>
      <c r="L376" s="16">
        <v>30</v>
      </c>
      <c r="M376" s="16">
        <v>7</v>
      </c>
      <c r="N376" s="44" t="s">
        <v>1484</v>
      </c>
      <c r="O376" s="44" t="s">
        <v>1495</v>
      </c>
      <c r="P376" s="44" t="s">
        <v>1496</v>
      </c>
      <c r="Q376" s="16"/>
      <c r="R376" s="35" t="s">
        <v>863</v>
      </c>
      <c r="S376" s="16"/>
      <c r="T376" s="22"/>
      <c r="U376" s="22"/>
      <c r="V376" s="16"/>
      <c r="W376" s="16"/>
      <c r="X376" s="16"/>
    </row>
    <row r="377" ht="156" spans="1:24">
      <c r="A377" s="32" t="s">
        <v>853</v>
      </c>
      <c r="B377" s="13">
        <v>374</v>
      </c>
      <c r="C377" s="33" t="s">
        <v>849</v>
      </c>
      <c r="D377" s="33" t="s">
        <v>1497</v>
      </c>
      <c r="E377" s="16" t="s">
        <v>1498</v>
      </c>
      <c r="F377" s="16"/>
      <c r="G377" s="35" t="s">
        <v>856</v>
      </c>
      <c r="H377" s="36" t="s">
        <v>857</v>
      </c>
      <c r="I377" s="35" t="s">
        <v>858</v>
      </c>
      <c r="J377" s="44" t="s">
        <v>1499</v>
      </c>
      <c r="K377" s="45"/>
      <c r="L377" s="16">
        <v>30</v>
      </c>
      <c r="M377" s="16">
        <v>7</v>
      </c>
      <c r="N377" s="44" t="s">
        <v>1484</v>
      </c>
      <c r="O377" s="44" t="s">
        <v>1500</v>
      </c>
      <c r="P377" s="44" t="s">
        <v>1057</v>
      </c>
      <c r="Q377" s="16"/>
      <c r="R377" s="35" t="s">
        <v>863</v>
      </c>
      <c r="S377" s="16"/>
      <c r="T377" s="22"/>
      <c r="U377" s="22"/>
      <c r="V377" s="16"/>
      <c r="W377" s="16"/>
      <c r="X377" s="16"/>
    </row>
    <row r="378" ht="216" spans="1:24">
      <c r="A378" s="32" t="s">
        <v>853</v>
      </c>
      <c r="B378" s="13">
        <v>375</v>
      </c>
      <c r="C378" s="33" t="s">
        <v>849</v>
      </c>
      <c r="D378" s="33" t="s">
        <v>1501</v>
      </c>
      <c r="E378" s="16" t="s">
        <v>1502</v>
      </c>
      <c r="F378" s="16"/>
      <c r="G378" s="35" t="s">
        <v>856</v>
      </c>
      <c r="H378" s="36" t="s">
        <v>857</v>
      </c>
      <c r="I378" s="35" t="s">
        <v>858</v>
      </c>
      <c r="J378" s="44" t="s">
        <v>1503</v>
      </c>
      <c r="K378" s="45"/>
      <c r="L378" s="16">
        <v>30</v>
      </c>
      <c r="M378" s="16">
        <v>7</v>
      </c>
      <c r="N378" s="44" t="s">
        <v>1504</v>
      </c>
      <c r="O378" s="44" t="s">
        <v>1505</v>
      </c>
      <c r="P378" s="44" t="s">
        <v>1506</v>
      </c>
      <c r="Q378" s="16"/>
      <c r="R378" s="35" t="s">
        <v>863</v>
      </c>
      <c r="S378" s="16"/>
      <c r="T378" s="22"/>
      <c r="U378" s="22"/>
      <c r="V378" s="16"/>
      <c r="W378" s="16"/>
      <c r="X378" s="16"/>
    </row>
    <row r="379" ht="192" spans="1:24">
      <c r="A379" s="32" t="s">
        <v>853</v>
      </c>
      <c r="B379" s="13">
        <v>376</v>
      </c>
      <c r="C379" s="33" t="s">
        <v>849</v>
      </c>
      <c r="D379" s="33" t="s">
        <v>1507</v>
      </c>
      <c r="E379" s="16" t="s">
        <v>1508</v>
      </c>
      <c r="F379" s="16"/>
      <c r="G379" s="35" t="s">
        <v>856</v>
      </c>
      <c r="H379" s="36" t="s">
        <v>857</v>
      </c>
      <c r="I379" s="35" t="s">
        <v>858</v>
      </c>
      <c r="J379" s="44" t="s">
        <v>1509</v>
      </c>
      <c r="K379" s="49"/>
      <c r="L379" s="16">
        <v>30</v>
      </c>
      <c r="M379" s="16">
        <v>7</v>
      </c>
      <c r="N379" s="44" t="s">
        <v>1510</v>
      </c>
      <c r="O379" s="44" t="s">
        <v>1511</v>
      </c>
      <c r="P379" s="44" t="s">
        <v>1512</v>
      </c>
      <c r="Q379" s="16"/>
      <c r="R379" s="35" t="s">
        <v>863</v>
      </c>
      <c r="S379" s="16"/>
      <c r="T379" s="22"/>
      <c r="U379" s="22"/>
      <c r="V379" s="16"/>
      <c r="W379" s="16"/>
      <c r="X379" s="16"/>
    </row>
    <row r="380" ht="409.5" spans="1:24">
      <c r="A380" s="32" t="s">
        <v>853</v>
      </c>
      <c r="B380" s="13">
        <v>377</v>
      </c>
      <c r="C380" s="33" t="s">
        <v>849</v>
      </c>
      <c r="D380" s="33" t="s">
        <v>1513</v>
      </c>
      <c r="E380" s="16" t="s">
        <v>1514</v>
      </c>
      <c r="F380" s="16"/>
      <c r="G380" s="35" t="s">
        <v>856</v>
      </c>
      <c r="H380" s="36" t="s">
        <v>857</v>
      </c>
      <c r="I380" s="35" t="s">
        <v>858</v>
      </c>
      <c r="J380" s="44" t="s">
        <v>1515</v>
      </c>
      <c r="K380" s="50"/>
      <c r="L380" s="16">
        <v>30</v>
      </c>
      <c r="M380" s="16">
        <v>7</v>
      </c>
      <c r="N380" s="44" t="s">
        <v>1516</v>
      </c>
      <c r="O380" s="44" t="s">
        <v>1511</v>
      </c>
      <c r="P380" s="44" t="s">
        <v>1427</v>
      </c>
      <c r="Q380" s="16"/>
      <c r="R380" s="35" t="s">
        <v>863</v>
      </c>
      <c r="S380" s="16"/>
      <c r="T380" s="22"/>
      <c r="U380" s="22"/>
      <c r="V380" s="16"/>
      <c r="W380" s="16"/>
      <c r="X380" s="16"/>
    </row>
    <row r="381" ht="409.5" spans="1:24">
      <c r="A381" s="32" t="s">
        <v>853</v>
      </c>
      <c r="B381" s="13">
        <v>378</v>
      </c>
      <c r="C381" s="33" t="s">
        <v>849</v>
      </c>
      <c r="D381" s="33" t="s">
        <v>1517</v>
      </c>
      <c r="E381" s="16" t="s">
        <v>1518</v>
      </c>
      <c r="F381" s="16"/>
      <c r="G381" s="35" t="s">
        <v>856</v>
      </c>
      <c r="H381" s="36" t="s">
        <v>857</v>
      </c>
      <c r="I381" s="35" t="s">
        <v>858</v>
      </c>
      <c r="J381" s="44" t="s">
        <v>1515</v>
      </c>
      <c r="K381" s="50"/>
      <c r="L381" s="16">
        <v>30</v>
      </c>
      <c r="M381" s="16">
        <v>7</v>
      </c>
      <c r="N381" s="44" t="s">
        <v>1519</v>
      </c>
      <c r="O381" s="44" t="s">
        <v>1511</v>
      </c>
      <c r="P381" s="44" t="s">
        <v>1427</v>
      </c>
      <c r="Q381" s="16"/>
      <c r="R381" s="35" t="s">
        <v>863</v>
      </c>
      <c r="S381" s="16"/>
      <c r="T381" s="22"/>
      <c r="U381" s="22"/>
      <c r="V381" s="16"/>
      <c r="W381" s="16"/>
      <c r="X381" s="16"/>
    </row>
    <row r="382" ht="336" spans="1:24">
      <c r="A382" s="32" t="s">
        <v>853</v>
      </c>
      <c r="B382" s="13">
        <v>379</v>
      </c>
      <c r="C382" s="33" t="s">
        <v>27</v>
      </c>
      <c r="D382" s="47" t="s">
        <v>1520</v>
      </c>
      <c r="E382" s="47" t="s">
        <v>1521</v>
      </c>
      <c r="F382" s="16"/>
      <c r="G382" s="35" t="s">
        <v>856</v>
      </c>
      <c r="H382" s="35" t="s">
        <v>857</v>
      </c>
      <c r="I382" s="35" t="s">
        <v>858</v>
      </c>
      <c r="J382" s="44" t="s">
        <v>1522</v>
      </c>
      <c r="K382" s="51"/>
      <c r="L382" s="16">
        <v>30</v>
      </c>
      <c r="M382" s="16">
        <v>7</v>
      </c>
      <c r="N382" s="44" t="s">
        <v>1523</v>
      </c>
      <c r="O382" s="44" t="s">
        <v>1524</v>
      </c>
      <c r="P382" s="44" t="s">
        <v>1525</v>
      </c>
      <c r="Q382" s="16"/>
      <c r="R382" s="35" t="s">
        <v>863</v>
      </c>
      <c r="S382" s="16"/>
      <c r="T382" s="22"/>
      <c r="U382" s="22"/>
      <c r="V382" s="16"/>
      <c r="W382" s="16"/>
      <c r="X382" s="16"/>
    </row>
    <row r="383" ht="336" spans="1:24">
      <c r="A383" s="32" t="s">
        <v>853</v>
      </c>
      <c r="B383" s="13">
        <v>380</v>
      </c>
      <c r="C383" s="33" t="s">
        <v>27</v>
      </c>
      <c r="D383" s="47" t="s">
        <v>1526</v>
      </c>
      <c r="E383" s="47" t="s">
        <v>1527</v>
      </c>
      <c r="F383" s="16"/>
      <c r="G383" s="35" t="s">
        <v>856</v>
      </c>
      <c r="H383" s="35" t="s">
        <v>857</v>
      </c>
      <c r="I383" s="35" t="s">
        <v>858</v>
      </c>
      <c r="J383" s="44" t="s">
        <v>1528</v>
      </c>
      <c r="K383" s="51"/>
      <c r="L383" s="16">
        <v>30</v>
      </c>
      <c r="M383" s="16">
        <v>7</v>
      </c>
      <c r="N383" s="44" t="s">
        <v>1523</v>
      </c>
      <c r="O383" s="44" t="s">
        <v>1524</v>
      </c>
      <c r="P383" s="44" t="s">
        <v>1525</v>
      </c>
      <c r="Q383" s="16"/>
      <c r="R383" s="35" t="s">
        <v>863</v>
      </c>
      <c r="S383" s="16"/>
      <c r="T383" s="22"/>
      <c r="U383" s="22"/>
      <c r="V383" s="16"/>
      <c r="W383" s="16"/>
      <c r="X383" s="16"/>
    </row>
    <row r="384" ht="336" spans="1:24">
      <c r="A384" s="32" t="s">
        <v>853</v>
      </c>
      <c r="B384" s="13">
        <v>381</v>
      </c>
      <c r="C384" s="33" t="s">
        <v>27</v>
      </c>
      <c r="D384" s="33" t="s">
        <v>1529</v>
      </c>
      <c r="E384" s="47" t="s">
        <v>1530</v>
      </c>
      <c r="F384" s="16"/>
      <c r="G384" s="35" t="s">
        <v>856</v>
      </c>
      <c r="H384" s="35" t="s">
        <v>857</v>
      </c>
      <c r="I384" s="35" t="s">
        <v>858</v>
      </c>
      <c r="J384" s="44" t="s">
        <v>1531</v>
      </c>
      <c r="K384" s="51"/>
      <c r="L384" s="16">
        <v>30</v>
      </c>
      <c r="M384" s="16">
        <v>7</v>
      </c>
      <c r="N384" s="44" t="s">
        <v>1523</v>
      </c>
      <c r="O384" s="44" t="s">
        <v>1524</v>
      </c>
      <c r="P384" s="44" t="s">
        <v>1525</v>
      </c>
      <c r="Q384" s="16"/>
      <c r="R384" s="35" t="s">
        <v>863</v>
      </c>
      <c r="S384" s="16"/>
      <c r="T384" s="22"/>
      <c r="U384" s="22"/>
      <c r="V384" s="16"/>
      <c r="W384" s="16"/>
      <c r="X384" s="16"/>
    </row>
    <row r="385" ht="336" spans="1:24">
      <c r="A385" s="32" t="s">
        <v>853</v>
      </c>
      <c r="B385" s="13">
        <v>382</v>
      </c>
      <c r="C385" s="33" t="s">
        <v>27</v>
      </c>
      <c r="D385" s="33" t="s">
        <v>1532</v>
      </c>
      <c r="E385" s="47" t="s">
        <v>1533</v>
      </c>
      <c r="F385" s="16"/>
      <c r="G385" s="35" t="s">
        <v>856</v>
      </c>
      <c r="H385" s="35" t="s">
        <v>857</v>
      </c>
      <c r="I385" s="35" t="s">
        <v>858</v>
      </c>
      <c r="J385" s="44" t="s">
        <v>1534</v>
      </c>
      <c r="K385" s="51"/>
      <c r="L385" s="16">
        <v>30</v>
      </c>
      <c r="M385" s="16">
        <v>7</v>
      </c>
      <c r="N385" s="44" t="s">
        <v>1523</v>
      </c>
      <c r="O385" s="44" t="s">
        <v>1524</v>
      </c>
      <c r="P385" s="44" t="s">
        <v>1525</v>
      </c>
      <c r="Q385" s="16"/>
      <c r="R385" s="35" t="s">
        <v>863</v>
      </c>
      <c r="S385" s="16"/>
      <c r="T385" s="22"/>
      <c r="U385" s="22"/>
      <c r="V385" s="16"/>
      <c r="W385" s="16"/>
      <c r="X385" s="16"/>
    </row>
    <row r="386" ht="336" spans="1:24">
      <c r="A386" s="32" t="s">
        <v>853</v>
      </c>
      <c r="B386" s="13">
        <v>383</v>
      </c>
      <c r="C386" s="33" t="s">
        <v>27</v>
      </c>
      <c r="D386" s="33" t="s">
        <v>1535</v>
      </c>
      <c r="E386" s="47" t="s">
        <v>1536</v>
      </c>
      <c r="F386" s="16"/>
      <c r="G386" s="35" t="s">
        <v>856</v>
      </c>
      <c r="H386" s="35" t="s">
        <v>857</v>
      </c>
      <c r="I386" s="35" t="s">
        <v>858</v>
      </c>
      <c r="J386" s="44" t="s">
        <v>1537</v>
      </c>
      <c r="K386" s="51"/>
      <c r="L386" s="16">
        <v>30</v>
      </c>
      <c r="M386" s="16">
        <v>7</v>
      </c>
      <c r="N386" s="44" t="s">
        <v>1523</v>
      </c>
      <c r="O386" s="44" t="s">
        <v>1524</v>
      </c>
      <c r="P386" s="44" t="s">
        <v>1525</v>
      </c>
      <c r="Q386" s="16"/>
      <c r="R386" s="35" t="s">
        <v>863</v>
      </c>
      <c r="S386" s="16"/>
      <c r="T386" s="22"/>
      <c r="U386" s="22"/>
      <c r="V386" s="16"/>
      <c r="W386" s="16"/>
      <c r="X386" s="16"/>
    </row>
    <row r="387" ht="336" spans="1:24">
      <c r="A387" s="32" t="s">
        <v>853</v>
      </c>
      <c r="B387" s="13">
        <v>384</v>
      </c>
      <c r="C387" s="33" t="s">
        <v>27</v>
      </c>
      <c r="D387" s="33" t="s">
        <v>1538</v>
      </c>
      <c r="E387" s="47" t="s">
        <v>1539</v>
      </c>
      <c r="F387" s="16"/>
      <c r="G387" s="35" t="s">
        <v>856</v>
      </c>
      <c r="H387" s="35" t="s">
        <v>857</v>
      </c>
      <c r="I387" s="35" t="s">
        <v>858</v>
      </c>
      <c r="J387" s="44" t="s">
        <v>1540</v>
      </c>
      <c r="K387" s="51"/>
      <c r="L387" s="16">
        <v>30</v>
      </c>
      <c r="M387" s="16">
        <v>7</v>
      </c>
      <c r="N387" s="44" t="s">
        <v>1523</v>
      </c>
      <c r="O387" s="44" t="s">
        <v>1524</v>
      </c>
      <c r="P387" s="44" t="s">
        <v>1525</v>
      </c>
      <c r="Q387" s="16"/>
      <c r="R387" s="35" t="s">
        <v>863</v>
      </c>
      <c r="S387" s="16"/>
      <c r="T387" s="22"/>
      <c r="U387" s="22"/>
      <c r="V387" s="16"/>
      <c r="W387" s="16"/>
      <c r="X387" s="16"/>
    </row>
    <row r="388" ht="336" spans="1:24">
      <c r="A388" s="32" t="s">
        <v>853</v>
      </c>
      <c r="B388" s="13">
        <v>385</v>
      </c>
      <c r="C388" s="33" t="s">
        <v>27</v>
      </c>
      <c r="D388" s="33" t="s">
        <v>1541</v>
      </c>
      <c r="E388" s="47" t="s">
        <v>1542</v>
      </c>
      <c r="F388" s="16"/>
      <c r="G388" s="35" t="s">
        <v>856</v>
      </c>
      <c r="H388" s="35" t="s">
        <v>857</v>
      </c>
      <c r="I388" s="35" t="s">
        <v>858</v>
      </c>
      <c r="J388" s="44" t="s">
        <v>1543</v>
      </c>
      <c r="K388" s="51"/>
      <c r="L388" s="16">
        <v>30</v>
      </c>
      <c r="M388" s="16">
        <v>7</v>
      </c>
      <c r="N388" s="44" t="s">
        <v>1523</v>
      </c>
      <c r="O388" s="44" t="s">
        <v>1524</v>
      </c>
      <c r="P388" s="44" t="s">
        <v>1525</v>
      </c>
      <c r="Q388" s="16"/>
      <c r="R388" s="35" t="s">
        <v>863</v>
      </c>
      <c r="S388" s="16"/>
      <c r="T388" s="22"/>
      <c r="U388" s="22"/>
      <c r="V388" s="16"/>
      <c r="W388" s="16"/>
      <c r="X388" s="16"/>
    </row>
    <row r="389" ht="336" spans="1:24">
      <c r="A389" s="32" t="s">
        <v>853</v>
      </c>
      <c r="B389" s="13">
        <v>386</v>
      </c>
      <c r="C389" s="33" t="s">
        <v>27</v>
      </c>
      <c r="D389" s="33" t="s">
        <v>1544</v>
      </c>
      <c r="E389" s="47" t="s">
        <v>1545</v>
      </c>
      <c r="F389" s="16"/>
      <c r="G389" s="35" t="s">
        <v>856</v>
      </c>
      <c r="H389" s="35" t="s">
        <v>857</v>
      </c>
      <c r="I389" s="35" t="s">
        <v>858</v>
      </c>
      <c r="J389" s="44" t="s">
        <v>1546</v>
      </c>
      <c r="K389" s="51"/>
      <c r="L389" s="16">
        <v>30</v>
      </c>
      <c r="M389" s="16">
        <v>7</v>
      </c>
      <c r="N389" s="44" t="s">
        <v>1523</v>
      </c>
      <c r="O389" s="44" t="s">
        <v>1524</v>
      </c>
      <c r="P389" s="44" t="s">
        <v>1525</v>
      </c>
      <c r="Q389" s="16"/>
      <c r="R389" s="35" t="s">
        <v>863</v>
      </c>
      <c r="S389" s="16"/>
      <c r="T389" s="22"/>
      <c r="U389" s="22"/>
      <c r="V389" s="16"/>
      <c r="W389" s="16"/>
      <c r="X389" s="16"/>
    </row>
    <row r="390" ht="336" spans="1:24">
      <c r="A390" s="32" t="s">
        <v>853</v>
      </c>
      <c r="B390" s="13">
        <v>387</v>
      </c>
      <c r="C390" s="33" t="s">
        <v>27</v>
      </c>
      <c r="D390" s="33" t="s">
        <v>1547</v>
      </c>
      <c r="E390" s="47" t="s">
        <v>1548</v>
      </c>
      <c r="F390" s="16"/>
      <c r="G390" s="35" t="s">
        <v>856</v>
      </c>
      <c r="H390" s="35" t="s">
        <v>857</v>
      </c>
      <c r="I390" s="35" t="s">
        <v>858</v>
      </c>
      <c r="J390" s="44" t="s">
        <v>1549</v>
      </c>
      <c r="K390" s="51"/>
      <c r="L390" s="16">
        <v>30</v>
      </c>
      <c r="M390" s="16">
        <v>7</v>
      </c>
      <c r="N390" s="44" t="s">
        <v>1523</v>
      </c>
      <c r="O390" s="44" t="s">
        <v>1524</v>
      </c>
      <c r="P390" s="44" t="s">
        <v>1525</v>
      </c>
      <c r="Q390" s="16"/>
      <c r="R390" s="35" t="s">
        <v>863</v>
      </c>
      <c r="S390" s="16"/>
      <c r="T390" s="22"/>
      <c r="U390" s="22"/>
      <c r="V390" s="16"/>
      <c r="W390" s="16"/>
      <c r="X390" s="16"/>
    </row>
    <row r="391" ht="336" spans="1:24">
      <c r="A391" s="32" t="s">
        <v>853</v>
      </c>
      <c r="B391" s="13">
        <v>388</v>
      </c>
      <c r="C391" s="33" t="s">
        <v>27</v>
      </c>
      <c r="D391" s="33" t="s">
        <v>1550</v>
      </c>
      <c r="E391" s="47" t="s">
        <v>1551</v>
      </c>
      <c r="F391" s="16"/>
      <c r="G391" s="35" t="s">
        <v>856</v>
      </c>
      <c r="H391" s="35" t="s">
        <v>857</v>
      </c>
      <c r="I391" s="35" t="s">
        <v>858</v>
      </c>
      <c r="J391" s="44" t="s">
        <v>1552</v>
      </c>
      <c r="K391" s="51"/>
      <c r="L391" s="16">
        <v>30</v>
      </c>
      <c r="M391" s="16">
        <v>7</v>
      </c>
      <c r="N391" s="44" t="s">
        <v>1523</v>
      </c>
      <c r="O391" s="44" t="s">
        <v>1524</v>
      </c>
      <c r="P391" s="44" t="s">
        <v>1525</v>
      </c>
      <c r="Q391" s="16"/>
      <c r="R391" s="35" t="s">
        <v>863</v>
      </c>
      <c r="S391" s="16"/>
      <c r="T391" s="22"/>
      <c r="U391" s="22"/>
      <c r="V391" s="16"/>
      <c r="W391" s="16"/>
      <c r="X391" s="16"/>
    </row>
    <row r="392" ht="336" spans="1:24">
      <c r="A392" s="32" t="s">
        <v>853</v>
      </c>
      <c r="B392" s="13">
        <v>389</v>
      </c>
      <c r="C392" s="33" t="s">
        <v>27</v>
      </c>
      <c r="D392" s="33" t="s">
        <v>1553</v>
      </c>
      <c r="E392" s="47" t="s">
        <v>1554</v>
      </c>
      <c r="F392" s="16"/>
      <c r="G392" s="35" t="s">
        <v>856</v>
      </c>
      <c r="H392" s="35" t="s">
        <v>857</v>
      </c>
      <c r="I392" s="35" t="s">
        <v>858</v>
      </c>
      <c r="J392" s="44" t="s">
        <v>1555</v>
      </c>
      <c r="K392" s="51"/>
      <c r="L392" s="16">
        <v>30</v>
      </c>
      <c r="M392" s="16">
        <v>7</v>
      </c>
      <c r="N392" s="44" t="s">
        <v>1523</v>
      </c>
      <c r="O392" s="44" t="s">
        <v>1524</v>
      </c>
      <c r="P392" s="44" t="s">
        <v>1525</v>
      </c>
      <c r="Q392" s="16"/>
      <c r="R392" s="35" t="s">
        <v>863</v>
      </c>
      <c r="S392" s="16"/>
      <c r="T392" s="22"/>
      <c r="U392" s="22"/>
      <c r="V392" s="16"/>
      <c r="W392" s="16"/>
      <c r="X392" s="16"/>
    </row>
    <row r="393" ht="336" spans="1:24">
      <c r="A393" s="32" t="s">
        <v>853</v>
      </c>
      <c r="B393" s="13">
        <v>390</v>
      </c>
      <c r="C393" s="33" t="s">
        <v>27</v>
      </c>
      <c r="D393" s="33" t="s">
        <v>1556</v>
      </c>
      <c r="E393" s="47" t="s">
        <v>1557</v>
      </c>
      <c r="F393" s="16"/>
      <c r="G393" s="35" t="s">
        <v>856</v>
      </c>
      <c r="H393" s="35" t="s">
        <v>857</v>
      </c>
      <c r="I393" s="35" t="s">
        <v>858</v>
      </c>
      <c r="J393" s="44" t="s">
        <v>1558</v>
      </c>
      <c r="K393" s="51"/>
      <c r="L393" s="16">
        <v>30</v>
      </c>
      <c r="M393" s="16">
        <v>7</v>
      </c>
      <c r="N393" s="44" t="s">
        <v>1523</v>
      </c>
      <c r="O393" s="44" t="s">
        <v>1524</v>
      </c>
      <c r="P393" s="44" t="s">
        <v>1525</v>
      </c>
      <c r="Q393" s="16"/>
      <c r="R393" s="35" t="s">
        <v>863</v>
      </c>
      <c r="S393" s="16"/>
      <c r="T393" s="22"/>
      <c r="U393" s="22"/>
      <c r="V393" s="16"/>
      <c r="W393" s="16"/>
      <c r="X393" s="16"/>
    </row>
    <row r="394" ht="336" spans="1:24">
      <c r="A394" s="32" t="s">
        <v>853</v>
      </c>
      <c r="B394" s="13">
        <v>391</v>
      </c>
      <c r="C394" s="33" t="s">
        <v>27</v>
      </c>
      <c r="D394" s="33" t="s">
        <v>1559</v>
      </c>
      <c r="E394" s="47" t="s">
        <v>1560</v>
      </c>
      <c r="F394" s="16"/>
      <c r="G394" s="35" t="s">
        <v>856</v>
      </c>
      <c r="H394" s="35" t="s">
        <v>857</v>
      </c>
      <c r="I394" s="35" t="s">
        <v>858</v>
      </c>
      <c r="J394" s="44" t="s">
        <v>1561</v>
      </c>
      <c r="K394" s="51"/>
      <c r="L394" s="16">
        <v>30</v>
      </c>
      <c r="M394" s="16">
        <v>7</v>
      </c>
      <c r="N394" s="44" t="s">
        <v>1523</v>
      </c>
      <c r="O394" s="44" t="s">
        <v>1524</v>
      </c>
      <c r="P394" s="44" t="s">
        <v>1562</v>
      </c>
      <c r="Q394" s="16"/>
      <c r="R394" s="35" t="s">
        <v>863</v>
      </c>
      <c r="S394" s="16"/>
      <c r="T394" s="22"/>
      <c r="U394" s="22"/>
      <c r="V394" s="16"/>
      <c r="W394" s="16"/>
      <c r="X394" s="16"/>
    </row>
    <row r="395" ht="409.5" spans="1:24">
      <c r="A395" s="32" t="s">
        <v>853</v>
      </c>
      <c r="B395" s="13">
        <v>392</v>
      </c>
      <c r="C395" s="33" t="s">
        <v>27</v>
      </c>
      <c r="D395" s="33" t="s">
        <v>1563</v>
      </c>
      <c r="E395" s="47" t="s">
        <v>1564</v>
      </c>
      <c r="F395" s="16"/>
      <c r="G395" s="35" t="s">
        <v>856</v>
      </c>
      <c r="H395" s="35" t="s">
        <v>857</v>
      </c>
      <c r="I395" s="35" t="s">
        <v>858</v>
      </c>
      <c r="J395" s="44" t="s">
        <v>1565</v>
      </c>
      <c r="K395" s="51"/>
      <c r="L395" s="16">
        <v>30</v>
      </c>
      <c r="M395" s="16">
        <v>7</v>
      </c>
      <c r="N395" s="44" t="s">
        <v>1566</v>
      </c>
      <c r="O395" s="44" t="s">
        <v>1524</v>
      </c>
      <c r="P395" s="44" t="s">
        <v>1567</v>
      </c>
      <c r="Q395" s="16"/>
      <c r="R395" s="35" t="s">
        <v>863</v>
      </c>
      <c r="S395" s="16"/>
      <c r="T395" s="22"/>
      <c r="U395" s="22"/>
      <c r="V395" s="16"/>
      <c r="W395" s="16"/>
      <c r="X395" s="16"/>
    </row>
    <row r="396" ht="409.5" spans="1:24">
      <c r="A396" s="32" t="s">
        <v>853</v>
      </c>
      <c r="B396" s="13">
        <v>393</v>
      </c>
      <c r="C396" s="33" t="s">
        <v>27</v>
      </c>
      <c r="D396" s="33" t="s">
        <v>1568</v>
      </c>
      <c r="E396" s="47" t="s">
        <v>1569</v>
      </c>
      <c r="F396" s="16"/>
      <c r="G396" s="35" t="s">
        <v>856</v>
      </c>
      <c r="H396" s="35" t="s">
        <v>857</v>
      </c>
      <c r="I396" s="35" t="s">
        <v>858</v>
      </c>
      <c r="J396" s="44" t="s">
        <v>1570</v>
      </c>
      <c r="K396" s="51"/>
      <c r="L396" s="16">
        <v>30</v>
      </c>
      <c r="M396" s="16">
        <v>7</v>
      </c>
      <c r="N396" s="44" t="s">
        <v>1523</v>
      </c>
      <c r="O396" s="44" t="s">
        <v>1524</v>
      </c>
      <c r="P396" s="44" t="s">
        <v>1571</v>
      </c>
      <c r="Q396" s="16"/>
      <c r="R396" s="35" t="s">
        <v>863</v>
      </c>
      <c r="S396" s="16"/>
      <c r="T396" s="22"/>
      <c r="U396" s="22"/>
      <c r="V396" s="16"/>
      <c r="W396" s="16"/>
      <c r="X396" s="16"/>
    </row>
    <row r="397" ht="336" spans="1:24">
      <c r="A397" s="32" t="s">
        <v>853</v>
      </c>
      <c r="B397" s="13">
        <v>394</v>
      </c>
      <c r="C397" s="33" t="s">
        <v>27</v>
      </c>
      <c r="D397" s="33" t="s">
        <v>1572</v>
      </c>
      <c r="E397" s="47" t="s">
        <v>1573</v>
      </c>
      <c r="F397" s="16"/>
      <c r="G397" s="35" t="s">
        <v>856</v>
      </c>
      <c r="H397" s="35" t="s">
        <v>857</v>
      </c>
      <c r="I397" s="35" t="s">
        <v>858</v>
      </c>
      <c r="J397" s="44" t="s">
        <v>1574</v>
      </c>
      <c r="K397" s="51"/>
      <c r="L397" s="16">
        <v>30</v>
      </c>
      <c r="M397" s="16">
        <v>7</v>
      </c>
      <c r="N397" s="44" t="s">
        <v>1523</v>
      </c>
      <c r="O397" s="44" t="s">
        <v>1524</v>
      </c>
      <c r="P397" s="44" t="s">
        <v>1567</v>
      </c>
      <c r="Q397" s="16"/>
      <c r="R397" s="35" t="s">
        <v>863</v>
      </c>
      <c r="S397" s="16"/>
      <c r="T397" s="22"/>
      <c r="U397" s="22"/>
      <c r="V397" s="16"/>
      <c r="W397" s="16"/>
      <c r="X397" s="16"/>
    </row>
    <row r="398" ht="409.5" spans="1:24">
      <c r="A398" s="32" t="s">
        <v>853</v>
      </c>
      <c r="B398" s="13">
        <v>395</v>
      </c>
      <c r="C398" s="33" t="s">
        <v>27</v>
      </c>
      <c r="D398" s="33" t="s">
        <v>1575</v>
      </c>
      <c r="E398" s="47" t="s">
        <v>1576</v>
      </c>
      <c r="F398" s="16"/>
      <c r="G398" s="35" t="s">
        <v>856</v>
      </c>
      <c r="H398" s="35" t="s">
        <v>857</v>
      </c>
      <c r="I398" s="35" t="s">
        <v>858</v>
      </c>
      <c r="J398" s="44" t="s">
        <v>1577</v>
      </c>
      <c r="K398" s="51"/>
      <c r="L398" s="16">
        <v>30</v>
      </c>
      <c r="M398" s="16">
        <v>7</v>
      </c>
      <c r="N398" s="44" t="s">
        <v>1523</v>
      </c>
      <c r="O398" s="44" t="s">
        <v>1524</v>
      </c>
      <c r="P398" s="44" t="s">
        <v>1571</v>
      </c>
      <c r="Q398" s="16"/>
      <c r="R398" s="35" t="s">
        <v>863</v>
      </c>
      <c r="S398" s="16"/>
      <c r="T398" s="22"/>
      <c r="U398" s="22"/>
      <c r="V398" s="16"/>
      <c r="W398" s="16"/>
      <c r="X398" s="16"/>
    </row>
    <row r="399" ht="360" spans="1:24">
      <c r="A399" s="32" t="s">
        <v>853</v>
      </c>
      <c r="B399" s="13">
        <v>396</v>
      </c>
      <c r="C399" s="33" t="s">
        <v>27</v>
      </c>
      <c r="D399" s="33" t="s">
        <v>1578</v>
      </c>
      <c r="E399" s="47" t="s">
        <v>1579</v>
      </c>
      <c r="F399" s="16"/>
      <c r="G399" s="35" t="s">
        <v>856</v>
      </c>
      <c r="H399" s="35" t="s">
        <v>857</v>
      </c>
      <c r="I399" s="35" t="s">
        <v>858</v>
      </c>
      <c r="J399" s="44" t="s">
        <v>1580</v>
      </c>
      <c r="K399" s="51"/>
      <c r="L399" s="16">
        <v>30</v>
      </c>
      <c r="M399" s="16">
        <v>7</v>
      </c>
      <c r="N399" s="44" t="s">
        <v>1523</v>
      </c>
      <c r="O399" s="44" t="s">
        <v>1524</v>
      </c>
      <c r="P399" s="44" t="s">
        <v>1581</v>
      </c>
      <c r="Q399" s="16"/>
      <c r="R399" s="35" t="s">
        <v>863</v>
      </c>
      <c r="S399" s="16"/>
      <c r="T399" s="22"/>
      <c r="U399" s="22"/>
      <c r="V399" s="16"/>
      <c r="W399" s="16"/>
      <c r="X399" s="16"/>
    </row>
    <row r="400" ht="336" spans="1:24">
      <c r="A400" s="32" t="s">
        <v>853</v>
      </c>
      <c r="B400" s="13">
        <v>397</v>
      </c>
      <c r="C400" s="33" t="s">
        <v>27</v>
      </c>
      <c r="D400" s="33" t="s">
        <v>1582</v>
      </c>
      <c r="E400" s="47" t="s">
        <v>1583</v>
      </c>
      <c r="F400" s="16"/>
      <c r="G400" s="35" t="s">
        <v>856</v>
      </c>
      <c r="H400" s="35" t="s">
        <v>857</v>
      </c>
      <c r="I400" s="35" t="s">
        <v>858</v>
      </c>
      <c r="J400" s="44" t="s">
        <v>1584</v>
      </c>
      <c r="K400" s="51"/>
      <c r="L400" s="16">
        <v>30</v>
      </c>
      <c r="M400" s="16">
        <v>7</v>
      </c>
      <c r="N400" s="44" t="s">
        <v>1523</v>
      </c>
      <c r="O400" s="44" t="s">
        <v>1524</v>
      </c>
      <c r="P400" s="44" t="s">
        <v>1581</v>
      </c>
      <c r="Q400" s="16"/>
      <c r="R400" s="35" t="s">
        <v>863</v>
      </c>
      <c r="S400" s="16"/>
      <c r="T400" s="22"/>
      <c r="U400" s="22"/>
      <c r="V400" s="16"/>
      <c r="W400" s="16"/>
      <c r="X400" s="16"/>
    </row>
    <row r="401" ht="409.5" spans="1:24">
      <c r="A401" s="32" t="s">
        <v>853</v>
      </c>
      <c r="B401" s="13">
        <v>398</v>
      </c>
      <c r="C401" s="33" t="s">
        <v>27</v>
      </c>
      <c r="D401" s="33" t="s">
        <v>1585</v>
      </c>
      <c r="E401" s="47" t="s">
        <v>1586</v>
      </c>
      <c r="F401" s="16"/>
      <c r="G401" s="35" t="s">
        <v>856</v>
      </c>
      <c r="H401" s="35" t="s">
        <v>857</v>
      </c>
      <c r="I401" s="35" t="s">
        <v>858</v>
      </c>
      <c r="J401" s="44" t="s">
        <v>1587</v>
      </c>
      <c r="K401" s="51"/>
      <c r="L401" s="16">
        <v>30</v>
      </c>
      <c r="M401" s="16">
        <v>7</v>
      </c>
      <c r="N401" s="44" t="s">
        <v>1523</v>
      </c>
      <c r="O401" s="44" t="s">
        <v>1524</v>
      </c>
      <c r="P401" s="44" t="s">
        <v>1571</v>
      </c>
      <c r="Q401" s="16"/>
      <c r="R401" s="35" t="s">
        <v>863</v>
      </c>
      <c r="S401" s="16"/>
      <c r="T401" s="22"/>
      <c r="U401" s="22"/>
      <c r="V401" s="16"/>
      <c r="W401" s="16"/>
      <c r="X401" s="16"/>
    </row>
    <row r="402" ht="409.5" spans="1:24">
      <c r="A402" s="32" t="s">
        <v>853</v>
      </c>
      <c r="B402" s="13">
        <v>399</v>
      </c>
      <c r="C402" s="33" t="s">
        <v>27</v>
      </c>
      <c r="D402" s="33" t="s">
        <v>1588</v>
      </c>
      <c r="E402" s="47" t="s">
        <v>1589</v>
      </c>
      <c r="F402" s="16"/>
      <c r="G402" s="35" t="s">
        <v>856</v>
      </c>
      <c r="H402" s="35" t="s">
        <v>857</v>
      </c>
      <c r="I402" s="35" t="s">
        <v>858</v>
      </c>
      <c r="J402" s="44" t="s">
        <v>1590</v>
      </c>
      <c r="K402" s="51"/>
      <c r="L402" s="16">
        <v>30</v>
      </c>
      <c r="M402" s="16">
        <v>7</v>
      </c>
      <c r="N402" s="44" t="s">
        <v>1523</v>
      </c>
      <c r="O402" s="44" t="s">
        <v>1524</v>
      </c>
      <c r="P402" s="44" t="s">
        <v>1571</v>
      </c>
      <c r="Q402" s="16"/>
      <c r="R402" s="35" t="s">
        <v>863</v>
      </c>
      <c r="S402" s="16"/>
      <c r="T402" s="22"/>
      <c r="U402" s="22"/>
      <c r="V402" s="16"/>
      <c r="W402" s="16"/>
      <c r="X402" s="16"/>
    </row>
    <row r="403" ht="409.5" spans="1:24">
      <c r="A403" s="32" t="s">
        <v>853</v>
      </c>
      <c r="B403" s="13">
        <v>400</v>
      </c>
      <c r="C403" s="33" t="s">
        <v>27</v>
      </c>
      <c r="D403" s="33" t="s">
        <v>1591</v>
      </c>
      <c r="E403" s="47" t="s">
        <v>1592</v>
      </c>
      <c r="F403" s="16"/>
      <c r="G403" s="35" t="s">
        <v>856</v>
      </c>
      <c r="H403" s="35" t="s">
        <v>857</v>
      </c>
      <c r="I403" s="35" t="s">
        <v>858</v>
      </c>
      <c r="J403" s="44" t="s">
        <v>1593</v>
      </c>
      <c r="K403" s="51"/>
      <c r="L403" s="16">
        <v>30</v>
      </c>
      <c r="M403" s="16">
        <v>7</v>
      </c>
      <c r="N403" s="44" t="s">
        <v>1523</v>
      </c>
      <c r="O403" s="44" t="s">
        <v>1524</v>
      </c>
      <c r="P403" s="44" t="s">
        <v>1571</v>
      </c>
      <c r="Q403" s="16"/>
      <c r="R403" s="35" t="s">
        <v>863</v>
      </c>
      <c r="S403" s="16"/>
      <c r="T403" s="22"/>
      <c r="U403" s="22"/>
      <c r="V403" s="16"/>
      <c r="W403" s="16"/>
      <c r="X403" s="16"/>
    </row>
    <row r="404" ht="409.5" spans="1:24">
      <c r="A404" s="32" t="s">
        <v>853</v>
      </c>
      <c r="B404" s="13">
        <v>401</v>
      </c>
      <c r="C404" s="33" t="s">
        <v>27</v>
      </c>
      <c r="D404" s="33" t="s">
        <v>1594</v>
      </c>
      <c r="E404" s="47" t="s">
        <v>1595</v>
      </c>
      <c r="F404" s="16"/>
      <c r="G404" s="35" t="s">
        <v>856</v>
      </c>
      <c r="H404" s="35" t="s">
        <v>857</v>
      </c>
      <c r="I404" s="35" t="s">
        <v>858</v>
      </c>
      <c r="J404" s="44" t="s">
        <v>1596</v>
      </c>
      <c r="K404" s="51"/>
      <c r="L404" s="16">
        <v>30</v>
      </c>
      <c r="M404" s="16">
        <v>7</v>
      </c>
      <c r="N404" s="44" t="s">
        <v>1523</v>
      </c>
      <c r="O404" s="44" t="s">
        <v>1524</v>
      </c>
      <c r="P404" s="44" t="s">
        <v>1571</v>
      </c>
      <c r="Q404" s="16"/>
      <c r="R404" s="35" t="s">
        <v>863</v>
      </c>
      <c r="S404" s="16"/>
      <c r="T404" s="22"/>
      <c r="U404" s="22"/>
      <c r="V404" s="16"/>
      <c r="W404" s="16"/>
      <c r="X404" s="16"/>
    </row>
    <row r="405" ht="409.5" spans="1:24">
      <c r="A405" s="32" t="s">
        <v>853</v>
      </c>
      <c r="B405" s="13">
        <v>402</v>
      </c>
      <c r="C405" s="33" t="s">
        <v>27</v>
      </c>
      <c r="D405" s="33" t="s">
        <v>1597</v>
      </c>
      <c r="E405" s="47" t="s">
        <v>1598</v>
      </c>
      <c r="F405" s="16"/>
      <c r="G405" s="35" t="s">
        <v>856</v>
      </c>
      <c r="H405" s="35" t="s">
        <v>857</v>
      </c>
      <c r="I405" s="35" t="s">
        <v>858</v>
      </c>
      <c r="J405" s="44" t="s">
        <v>1599</v>
      </c>
      <c r="K405" s="51"/>
      <c r="L405" s="16">
        <v>30</v>
      </c>
      <c r="M405" s="16">
        <v>7</v>
      </c>
      <c r="N405" s="44" t="s">
        <v>1523</v>
      </c>
      <c r="O405" s="44" t="s">
        <v>1524</v>
      </c>
      <c r="P405" s="44" t="s">
        <v>1571</v>
      </c>
      <c r="Q405" s="16"/>
      <c r="R405" s="35" t="s">
        <v>863</v>
      </c>
      <c r="S405" s="16"/>
      <c r="T405" s="22"/>
      <c r="U405" s="22"/>
      <c r="V405" s="16"/>
      <c r="W405" s="16"/>
      <c r="X405" s="16"/>
    </row>
    <row r="406" ht="409.5" spans="1:24">
      <c r="A406" s="32" t="s">
        <v>853</v>
      </c>
      <c r="B406" s="13">
        <v>403</v>
      </c>
      <c r="C406" s="33" t="s">
        <v>27</v>
      </c>
      <c r="D406" s="33" t="s">
        <v>1600</v>
      </c>
      <c r="E406" s="47" t="s">
        <v>1601</v>
      </c>
      <c r="F406" s="16"/>
      <c r="G406" s="35" t="s">
        <v>856</v>
      </c>
      <c r="H406" s="35" t="s">
        <v>857</v>
      </c>
      <c r="I406" s="35" t="s">
        <v>858</v>
      </c>
      <c r="J406" s="44" t="s">
        <v>1602</v>
      </c>
      <c r="K406" s="51"/>
      <c r="L406" s="16">
        <v>30</v>
      </c>
      <c r="M406" s="16">
        <v>7</v>
      </c>
      <c r="N406" s="44" t="s">
        <v>1523</v>
      </c>
      <c r="O406" s="44" t="s">
        <v>1524</v>
      </c>
      <c r="P406" s="44" t="s">
        <v>1571</v>
      </c>
      <c r="Q406" s="16"/>
      <c r="R406" s="35" t="s">
        <v>863</v>
      </c>
      <c r="S406" s="16"/>
      <c r="T406" s="22"/>
      <c r="U406" s="22"/>
      <c r="V406" s="16"/>
      <c r="W406" s="16"/>
      <c r="X406" s="16"/>
    </row>
    <row r="407" ht="409.5" spans="1:24">
      <c r="A407" s="32" t="s">
        <v>853</v>
      </c>
      <c r="B407" s="13">
        <v>404</v>
      </c>
      <c r="C407" s="33" t="s">
        <v>27</v>
      </c>
      <c r="D407" s="33" t="s">
        <v>1603</v>
      </c>
      <c r="E407" s="47" t="s">
        <v>1604</v>
      </c>
      <c r="F407" s="16"/>
      <c r="G407" s="35" t="s">
        <v>856</v>
      </c>
      <c r="H407" s="35" t="s">
        <v>857</v>
      </c>
      <c r="I407" s="35" t="s">
        <v>858</v>
      </c>
      <c r="J407" s="44" t="s">
        <v>1605</v>
      </c>
      <c r="K407" s="51"/>
      <c r="L407" s="16">
        <v>30</v>
      </c>
      <c r="M407" s="16">
        <v>7</v>
      </c>
      <c r="N407" s="44" t="s">
        <v>1523</v>
      </c>
      <c r="O407" s="44" t="s">
        <v>1524</v>
      </c>
      <c r="P407" s="44" t="s">
        <v>1571</v>
      </c>
      <c r="Q407" s="16"/>
      <c r="R407" s="35" t="s">
        <v>863</v>
      </c>
      <c r="S407" s="16"/>
      <c r="T407" s="22"/>
      <c r="U407" s="22"/>
      <c r="V407" s="16"/>
      <c r="W407" s="16"/>
      <c r="X407" s="16"/>
    </row>
    <row r="408" ht="409.5" spans="1:24">
      <c r="A408" s="32" t="s">
        <v>853</v>
      </c>
      <c r="B408" s="13">
        <v>405</v>
      </c>
      <c r="C408" s="33" t="s">
        <v>27</v>
      </c>
      <c r="D408" s="33" t="s">
        <v>1606</v>
      </c>
      <c r="E408" s="47" t="s">
        <v>1607</v>
      </c>
      <c r="F408" s="16"/>
      <c r="G408" s="35" t="s">
        <v>856</v>
      </c>
      <c r="H408" s="35" t="s">
        <v>857</v>
      </c>
      <c r="I408" s="35" t="s">
        <v>858</v>
      </c>
      <c r="J408" s="44" t="s">
        <v>1608</v>
      </c>
      <c r="K408" s="51"/>
      <c r="L408" s="16">
        <v>30</v>
      </c>
      <c r="M408" s="16">
        <v>7</v>
      </c>
      <c r="N408" s="44" t="s">
        <v>1523</v>
      </c>
      <c r="O408" s="44" t="s">
        <v>1524</v>
      </c>
      <c r="P408" s="44" t="s">
        <v>1571</v>
      </c>
      <c r="Q408" s="16"/>
      <c r="R408" s="35" t="s">
        <v>863</v>
      </c>
      <c r="S408" s="16"/>
      <c r="T408" s="22"/>
      <c r="U408" s="22"/>
      <c r="V408" s="16"/>
      <c r="W408" s="16"/>
      <c r="X408" s="16"/>
    </row>
    <row r="409" ht="409.5" spans="1:24">
      <c r="A409" s="32" t="s">
        <v>853</v>
      </c>
      <c r="B409" s="13">
        <v>406</v>
      </c>
      <c r="C409" s="33" t="s">
        <v>27</v>
      </c>
      <c r="D409" s="33" t="s">
        <v>1609</v>
      </c>
      <c r="E409" s="47" t="s">
        <v>1610</v>
      </c>
      <c r="F409" s="16"/>
      <c r="G409" s="35" t="s">
        <v>856</v>
      </c>
      <c r="H409" s="35" t="s">
        <v>857</v>
      </c>
      <c r="I409" s="35" t="s">
        <v>858</v>
      </c>
      <c r="J409" s="44" t="s">
        <v>1611</v>
      </c>
      <c r="K409" s="51"/>
      <c r="L409" s="16">
        <v>30</v>
      </c>
      <c r="M409" s="16">
        <v>7</v>
      </c>
      <c r="N409" s="44" t="s">
        <v>1523</v>
      </c>
      <c r="O409" s="44" t="s">
        <v>1524</v>
      </c>
      <c r="P409" s="44" t="s">
        <v>1571</v>
      </c>
      <c r="Q409" s="16"/>
      <c r="R409" s="35" t="s">
        <v>863</v>
      </c>
      <c r="S409" s="16"/>
      <c r="T409" s="22"/>
      <c r="U409" s="22"/>
      <c r="V409" s="16"/>
      <c r="W409" s="16"/>
      <c r="X409" s="16"/>
    </row>
    <row r="410" ht="409.5" spans="1:24">
      <c r="A410" s="32" t="s">
        <v>853</v>
      </c>
      <c r="B410" s="13">
        <v>407</v>
      </c>
      <c r="C410" s="33" t="s">
        <v>27</v>
      </c>
      <c r="D410" s="33" t="s">
        <v>1612</v>
      </c>
      <c r="E410" s="47" t="s">
        <v>1613</v>
      </c>
      <c r="F410" s="16"/>
      <c r="G410" s="35" t="s">
        <v>856</v>
      </c>
      <c r="H410" s="35" t="s">
        <v>857</v>
      </c>
      <c r="I410" s="35" t="s">
        <v>858</v>
      </c>
      <c r="J410" s="44" t="s">
        <v>1614</v>
      </c>
      <c r="K410" s="51"/>
      <c r="L410" s="16">
        <v>30</v>
      </c>
      <c r="M410" s="16">
        <v>7</v>
      </c>
      <c r="N410" s="44" t="s">
        <v>1523</v>
      </c>
      <c r="O410" s="44" t="s">
        <v>1524</v>
      </c>
      <c r="P410" s="44" t="s">
        <v>1571</v>
      </c>
      <c r="Q410" s="16"/>
      <c r="R410" s="35" t="s">
        <v>863</v>
      </c>
      <c r="S410" s="16"/>
      <c r="T410" s="22"/>
      <c r="U410" s="22"/>
      <c r="V410" s="16"/>
      <c r="W410" s="16"/>
      <c r="X410" s="16"/>
    </row>
    <row r="411" ht="409.5" spans="1:24">
      <c r="A411" s="32" t="s">
        <v>853</v>
      </c>
      <c r="B411" s="13">
        <v>408</v>
      </c>
      <c r="C411" s="33" t="s">
        <v>27</v>
      </c>
      <c r="D411" s="33" t="s">
        <v>1615</v>
      </c>
      <c r="E411" s="47" t="s">
        <v>1616</v>
      </c>
      <c r="F411" s="16"/>
      <c r="G411" s="35" t="s">
        <v>856</v>
      </c>
      <c r="H411" s="35" t="s">
        <v>857</v>
      </c>
      <c r="I411" s="35" t="s">
        <v>858</v>
      </c>
      <c r="J411" s="44" t="s">
        <v>1617</v>
      </c>
      <c r="K411" s="51"/>
      <c r="L411" s="16">
        <v>30</v>
      </c>
      <c r="M411" s="16">
        <v>7</v>
      </c>
      <c r="N411" s="44" t="s">
        <v>1523</v>
      </c>
      <c r="O411" s="44" t="s">
        <v>1524</v>
      </c>
      <c r="P411" s="44" t="s">
        <v>1571</v>
      </c>
      <c r="Q411" s="16"/>
      <c r="R411" s="35" t="s">
        <v>863</v>
      </c>
      <c r="S411" s="16"/>
      <c r="T411" s="22"/>
      <c r="U411" s="22"/>
      <c r="V411" s="16"/>
      <c r="W411" s="16"/>
      <c r="X411" s="16"/>
    </row>
    <row r="412" ht="336" spans="1:24">
      <c r="A412" s="32" t="s">
        <v>853</v>
      </c>
      <c r="B412" s="13">
        <v>409</v>
      </c>
      <c r="C412" s="33" t="s">
        <v>27</v>
      </c>
      <c r="D412" s="33" t="s">
        <v>1618</v>
      </c>
      <c r="E412" s="47" t="s">
        <v>1619</v>
      </c>
      <c r="F412" s="16"/>
      <c r="G412" s="35" t="s">
        <v>856</v>
      </c>
      <c r="H412" s="35" t="s">
        <v>857</v>
      </c>
      <c r="I412" s="35" t="s">
        <v>858</v>
      </c>
      <c r="J412" s="44" t="s">
        <v>1620</v>
      </c>
      <c r="K412" s="51"/>
      <c r="L412" s="16">
        <v>30</v>
      </c>
      <c r="M412" s="16">
        <v>7</v>
      </c>
      <c r="N412" s="44" t="s">
        <v>1523</v>
      </c>
      <c r="O412" s="44" t="s">
        <v>1524</v>
      </c>
      <c r="P412" s="44" t="s">
        <v>1621</v>
      </c>
      <c r="Q412" s="16"/>
      <c r="R412" s="35" t="s">
        <v>863</v>
      </c>
      <c r="S412" s="16"/>
      <c r="T412" s="22"/>
      <c r="U412" s="22"/>
      <c r="V412" s="16"/>
      <c r="W412" s="16"/>
      <c r="X412" s="16"/>
    </row>
    <row r="413" ht="336" spans="1:24">
      <c r="A413" s="32" t="s">
        <v>853</v>
      </c>
      <c r="B413" s="13">
        <v>410</v>
      </c>
      <c r="C413" s="33" t="s">
        <v>27</v>
      </c>
      <c r="D413" s="33" t="s">
        <v>1622</v>
      </c>
      <c r="E413" s="47" t="s">
        <v>1623</v>
      </c>
      <c r="F413" s="16"/>
      <c r="G413" s="35" t="s">
        <v>856</v>
      </c>
      <c r="H413" s="35" t="s">
        <v>857</v>
      </c>
      <c r="I413" s="35" t="s">
        <v>858</v>
      </c>
      <c r="J413" s="44" t="s">
        <v>1624</v>
      </c>
      <c r="K413" s="51"/>
      <c r="L413" s="16">
        <v>30</v>
      </c>
      <c r="M413" s="16">
        <v>7</v>
      </c>
      <c r="N413" s="44" t="s">
        <v>1523</v>
      </c>
      <c r="O413" s="44" t="s">
        <v>1524</v>
      </c>
      <c r="P413" s="44" t="s">
        <v>1621</v>
      </c>
      <c r="Q413" s="16"/>
      <c r="R413" s="35" t="s">
        <v>863</v>
      </c>
      <c r="S413" s="16"/>
      <c r="T413" s="22"/>
      <c r="U413" s="22"/>
      <c r="V413" s="16"/>
      <c r="W413" s="16"/>
      <c r="X413" s="16"/>
    </row>
    <row r="414" ht="336" spans="1:24">
      <c r="A414" s="32" t="s">
        <v>853</v>
      </c>
      <c r="B414" s="13">
        <v>411</v>
      </c>
      <c r="C414" s="33" t="s">
        <v>27</v>
      </c>
      <c r="D414" s="33" t="s">
        <v>1625</v>
      </c>
      <c r="E414" s="47" t="s">
        <v>1626</v>
      </c>
      <c r="F414" s="16"/>
      <c r="G414" s="35" t="s">
        <v>856</v>
      </c>
      <c r="H414" s="35" t="s">
        <v>857</v>
      </c>
      <c r="I414" s="35" t="s">
        <v>858</v>
      </c>
      <c r="J414" s="44" t="s">
        <v>1627</v>
      </c>
      <c r="K414" s="51"/>
      <c r="L414" s="16">
        <v>30</v>
      </c>
      <c r="M414" s="16">
        <v>7</v>
      </c>
      <c r="N414" s="44" t="s">
        <v>1523</v>
      </c>
      <c r="O414" s="44" t="s">
        <v>1524</v>
      </c>
      <c r="P414" s="44" t="s">
        <v>1621</v>
      </c>
      <c r="Q414" s="16"/>
      <c r="R414" s="35" t="s">
        <v>863</v>
      </c>
      <c r="S414" s="16"/>
      <c r="T414" s="22"/>
      <c r="U414" s="22"/>
      <c r="V414" s="16"/>
      <c r="W414" s="16"/>
      <c r="X414" s="16"/>
    </row>
    <row r="415" ht="409.5" spans="1:24">
      <c r="A415" s="32" t="s">
        <v>853</v>
      </c>
      <c r="B415" s="13">
        <v>412</v>
      </c>
      <c r="C415" s="33" t="s">
        <v>27</v>
      </c>
      <c r="D415" s="33" t="s">
        <v>1628</v>
      </c>
      <c r="E415" s="47" t="s">
        <v>1629</v>
      </c>
      <c r="F415" s="16"/>
      <c r="G415" s="35" t="s">
        <v>856</v>
      </c>
      <c r="H415" s="35" t="s">
        <v>857</v>
      </c>
      <c r="I415" s="35" t="s">
        <v>858</v>
      </c>
      <c r="J415" s="44" t="s">
        <v>1630</v>
      </c>
      <c r="K415" s="51"/>
      <c r="L415" s="16">
        <v>30</v>
      </c>
      <c r="M415" s="16">
        <v>7</v>
      </c>
      <c r="N415" s="44" t="s">
        <v>1631</v>
      </c>
      <c r="O415" s="44" t="s">
        <v>1524</v>
      </c>
      <c r="P415" s="44" t="s">
        <v>1632</v>
      </c>
      <c r="Q415" s="16"/>
      <c r="R415" s="35" t="s">
        <v>863</v>
      </c>
      <c r="S415" s="16"/>
      <c r="T415" s="22"/>
      <c r="U415" s="22"/>
      <c r="V415" s="16"/>
      <c r="W415" s="16"/>
      <c r="X415" s="16"/>
    </row>
    <row r="416" ht="409.5" spans="1:24">
      <c r="A416" s="32" t="s">
        <v>853</v>
      </c>
      <c r="B416" s="13">
        <v>413</v>
      </c>
      <c r="C416" s="33" t="s">
        <v>27</v>
      </c>
      <c r="D416" s="33" t="s">
        <v>1633</v>
      </c>
      <c r="E416" s="47" t="s">
        <v>1634</v>
      </c>
      <c r="F416" s="16"/>
      <c r="G416" s="35" t="s">
        <v>856</v>
      </c>
      <c r="H416" s="35" t="s">
        <v>857</v>
      </c>
      <c r="I416" s="35" t="s">
        <v>858</v>
      </c>
      <c r="J416" s="44" t="s">
        <v>1635</v>
      </c>
      <c r="K416" s="51"/>
      <c r="L416" s="16">
        <v>30</v>
      </c>
      <c r="M416" s="16">
        <v>7</v>
      </c>
      <c r="N416" s="44" t="s">
        <v>1636</v>
      </c>
      <c r="O416" s="44" t="s">
        <v>1524</v>
      </c>
      <c r="P416" s="44" t="s">
        <v>1632</v>
      </c>
      <c r="Q416" s="16"/>
      <c r="R416" s="35" t="s">
        <v>863</v>
      </c>
      <c r="S416" s="16"/>
      <c r="T416" s="22"/>
      <c r="U416" s="22"/>
      <c r="V416" s="16"/>
      <c r="W416" s="16"/>
      <c r="X416" s="16"/>
    </row>
    <row r="417" ht="348" spans="1:24">
      <c r="A417" s="32" t="s">
        <v>853</v>
      </c>
      <c r="B417" s="13">
        <v>414</v>
      </c>
      <c r="C417" s="33" t="s">
        <v>27</v>
      </c>
      <c r="D417" s="33" t="s">
        <v>1637</v>
      </c>
      <c r="E417" s="47" t="s">
        <v>1638</v>
      </c>
      <c r="F417" s="16"/>
      <c r="G417" s="35" t="s">
        <v>856</v>
      </c>
      <c r="H417" s="35" t="s">
        <v>857</v>
      </c>
      <c r="I417" s="35" t="s">
        <v>858</v>
      </c>
      <c r="J417" s="44" t="s">
        <v>1639</v>
      </c>
      <c r="K417" s="51"/>
      <c r="L417" s="16">
        <v>30</v>
      </c>
      <c r="M417" s="16">
        <v>7</v>
      </c>
      <c r="N417" s="44" t="s">
        <v>1640</v>
      </c>
      <c r="O417" s="44" t="s">
        <v>1524</v>
      </c>
      <c r="P417" s="44" t="s">
        <v>1632</v>
      </c>
      <c r="Q417" s="16"/>
      <c r="R417" s="35" t="s">
        <v>863</v>
      </c>
      <c r="S417" s="16"/>
      <c r="T417" s="22"/>
      <c r="U417" s="22"/>
      <c r="V417" s="16"/>
      <c r="W417" s="16"/>
      <c r="X417" s="16"/>
    </row>
    <row r="418" ht="409.5" spans="1:24">
      <c r="A418" s="32" t="s">
        <v>853</v>
      </c>
      <c r="B418" s="13">
        <v>415</v>
      </c>
      <c r="C418" s="33" t="s">
        <v>27</v>
      </c>
      <c r="D418" s="33" t="s">
        <v>1641</v>
      </c>
      <c r="E418" s="47" t="s">
        <v>1642</v>
      </c>
      <c r="F418" s="16"/>
      <c r="G418" s="35" t="s">
        <v>856</v>
      </c>
      <c r="H418" s="35" t="s">
        <v>857</v>
      </c>
      <c r="I418" s="35" t="s">
        <v>858</v>
      </c>
      <c r="J418" s="44" t="s">
        <v>1643</v>
      </c>
      <c r="K418" s="51"/>
      <c r="L418" s="16">
        <v>30</v>
      </c>
      <c r="M418" s="16">
        <v>7</v>
      </c>
      <c r="N418" s="44" t="s">
        <v>1644</v>
      </c>
      <c r="O418" s="44" t="s">
        <v>1524</v>
      </c>
      <c r="P418" s="44" t="s">
        <v>1632</v>
      </c>
      <c r="Q418" s="16"/>
      <c r="R418" s="35" t="s">
        <v>863</v>
      </c>
      <c r="S418" s="16"/>
      <c r="T418" s="22"/>
      <c r="U418" s="22"/>
      <c r="V418" s="16"/>
      <c r="W418" s="16"/>
      <c r="X418" s="16"/>
    </row>
    <row r="419" ht="409.5" spans="1:24">
      <c r="A419" s="32" t="s">
        <v>853</v>
      </c>
      <c r="B419" s="13">
        <v>416</v>
      </c>
      <c r="C419" s="33" t="s">
        <v>27</v>
      </c>
      <c r="D419" s="33" t="s">
        <v>1645</v>
      </c>
      <c r="E419" s="47" t="s">
        <v>1646</v>
      </c>
      <c r="F419" s="16"/>
      <c r="G419" s="35" t="s">
        <v>856</v>
      </c>
      <c r="H419" s="35" t="s">
        <v>857</v>
      </c>
      <c r="I419" s="35" t="s">
        <v>858</v>
      </c>
      <c r="J419" s="44" t="s">
        <v>1647</v>
      </c>
      <c r="K419" s="51"/>
      <c r="L419" s="16">
        <v>30</v>
      </c>
      <c r="M419" s="16">
        <v>7</v>
      </c>
      <c r="N419" s="44" t="s">
        <v>1648</v>
      </c>
      <c r="O419" s="44" t="s">
        <v>1524</v>
      </c>
      <c r="P419" s="44" t="s">
        <v>1632</v>
      </c>
      <c r="Q419" s="16"/>
      <c r="R419" s="35" t="s">
        <v>863</v>
      </c>
      <c r="S419" s="16"/>
      <c r="T419" s="22"/>
      <c r="U419" s="22"/>
      <c r="V419" s="16"/>
      <c r="W419" s="16"/>
      <c r="X419" s="16"/>
    </row>
    <row r="420" ht="396" spans="1:24">
      <c r="A420" s="32" t="s">
        <v>853</v>
      </c>
      <c r="B420" s="13">
        <v>417</v>
      </c>
      <c r="C420" s="33" t="s">
        <v>27</v>
      </c>
      <c r="D420" s="33" t="s">
        <v>1649</v>
      </c>
      <c r="E420" s="47" t="s">
        <v>1650</v>
      </c>
      <c r="F420" s="16"/>
      <c r="G420" s="35" t="s">
        <v>856</v>
      </c>
      <c r="H420" s="35" t="s">
        <v>857</v>
      </c>
      <c r="I420" s="35" t="s">
        <v>858</v>
      </c>
      <c r="J420" s="44" t="s">
        <v>1651</v>
      </c>
      <c r="K420" s="51"/>
      <c r="L420" s="16">
        <v>30</v>
      </c>
      <c r="M420" s="16">
        <v>7</v>
      </c>
      <c r="N420" s="44" t="s">
        <v>1652</v>
      </c>
      <c r="O420" s="44" t="s">
        <v>1524</v>
      </c>
      <c r="P420" s="44" t="s">
        <v>1632</v>
      </c>
      <c r="Q420" s="16"/>
      <c r="R420" s="35" t="s">
        <v>863</v>
      </c>
      <c r="S420" s="16"/>
      <c r="T420" s="22"/>
      <c r="U420" s="22"/>
      <c r="V420" s="16"/>
      <c r="W420" s="16"/>
      <c r="X420" s="16"/>
    </row>
    <row r="421" ht="384" spans="1:24">
      <c r="A421" s="32" t="s">
        <v>853</v>
      </c>
      <c r="B421" s="13">
        <v>418</v>
      </c>
      <c r="C421" s="33" t="s">
        <v>27</v>
      </c>
      <c r="D421" s="33" t="s">
        <v>1653</v>
      </c>
      <c r="E421" s="47" t="s">
        <v>1654</v>
      </c>
      <c r="F421" s="16"/>
      <c r="G421" s="35" t="s">
        <v>856</v>
      </c>
      <c r="H421" s="35" t="s">
        <v>857</v>
      </c>
      <c r="I421" s="35" t="s">
        <v>858</v>
      </c>
      <c r="J421" s="44" t="s">
        <v>1655</v>
      </c>
      <c r="K421" s="51"/>
      <c r="L421" s="16">
        <v>30</v>
      </c>
      <c r="M421" s="16">
        <v>7</v>
      </c>
      <c r="N421" s="44" t="s">
        <v>1656</v>
      </c>
      <c r="O421" s="44" t="s">
        <v>1524</v>
      </c>
      <c r="P421" s="44" t="s">
        <v>1632</v>
      </c>
      <c r="Q421" s="16"/>
      <c r="R421" s="35" t="s">
        <v>863</v>
      </c>
      <c r="S421" s="16"/>
      <c r="T421" s="22"/>
      <c r="U421" s="22"/>
      <c r="V421" s="16"/>
      <c r="W421" s="16"/>
      <c r="X421" s="16"/>
    </row>
    <row r="422" ht="409.5" spans="1:24">
      <c r="A422" s="32" t="s">
        <v>853</v>
      </c>
      <c r="B422" s="13">
        <v>419</v>
      </c>
      <c r="C422" s="33" t="s">
        <v>27</v>
      </c>
      <c r="D422" s="33" t="s">
        <v>1657</v>
      </c>
      <c r="E422" s="47" t="s">
        <v>1658</v>
      </c>
      <c r="F422" s="16"/>
      <c r="G422" s="35" t="s">
        <v>856</v>
      </c>
      <c r="H422" s="35" t="s">
        <v>857</v>
      </c>
      <c r="I422" s="35" t="s">
        <v>858</v>
      </c>
      <c r="J422" s="44" t="s">
        <v>1659</v>
      </c>
      <c r="K422" s="51"/>
      <c r="L422" s="16">
        <v>30</v>
      </c>
      <c r="M422" s="16">
        <v>7</v>
      </c>
      <c r="N422" s="44" t="s">
        <v>1660</v>
      </c>
      <c r="O422" s="44" t="s">
        <v>1524</v>
      </c>
      <c r="P422" s="44" t="s">
        <v>1661</v>
      </c>
      <c r="Q422" s="16"/>
      <c r="R422" s="35" t="s">
        <v>863</v>
      </c>
      <c r="S422" s="16"/>
      <c r="T422" s="22"/>
      <c r="U422" s="22"/>
      <c r="V422" s="16"/>
      <c r="W422" s="16"/>
      <c r="X422" s="16"/>
    </row>
    <row r="423" ht="348" spans="1:24">
      <c r="A423" s="32" t="s">
        <v>853</v>
      </c>
      <c r="B423" s="13">
        <v>420</v>
      </c>
      <c r="C423" s="33" t="s">
        <v>27</v>
      </c>
      <c r="D423" s="33" t="s">
        <v>1662</v>
      </c>
      <c r="E423" s="47" t="s">
        <v>1663</v>
      </c>
      <c r="F423" s="16"/>
      <c r="G423" s="35" t="s">
        <v>856</v>
      </c>
      <c r="H423" s="35" t="s">
        <v>857</v>
      </c>
      <c r="I423" s="35" t="s">
        <v>858</v>
      </c>
      <c r="J423" s="44" t="s">
        <v>1664</v>
      </c>
      <c r="K423" s="51"/>
      <c r="L423" s="16">
        <v>30</v>
      </c>
      <c r="M423" s="16">
        <v>7</v>
      </c>
      <c r="N423" s="44" t="s">
        <v>1665</v>
      </c>
      <c r="O423" s="44" t="s">
        <v>1524</v>
      </c>
      <c r="P423" s="44" t="s">
        <v>1661</v>
      </c>
      <c r="Q423" s="16"/>
      <c r="R423" s="35" t="s">
        <v>863</v>
      </c>
      <c r="S423" s="16"/>
      <c r="T423" s="22"/>
      <c r="U423" s="22"/>
      <c r="V423" s="16"/>
      <c r="W423" s="16"/>
      <c r="X423" s="16"/>
    </row>
    <row r="424" ht="348" spans="1:24">
      <c r="A424" s="32" t="s">
        <v>853</v>
      </c>
      <c r="B424" s="13">
        <v>421</v>
      </c>
      <c r="C424" s="33" t="s">
        <v>27</v>
      </c>
      <c r="D424" s="33" t="s">
        <v>1666</v>
      </c>
      <c r="E424" s="47" t="s">
        <v>1667</v>
      </c>
      <c r="F424" s="16"/>
      <c r="G424" s="35" t="s">
        <v>856</v>
      </c>
      <c r="H424" s="35" t="s">
        <v>857</v>
      </c>
      <c r="I424" s="35" t="s">
        <v>858</v>
      </c>
      <c r="J424" s="44" t="s">
        <v>1668</v>
      </c>
      <c r="K424" s="51"/>
      <c r="L424" s="16">
        <v>30</v>
      </c>
      <c r="M424" s="16">
        <v>7</v>
      </c>
      <c r="N424" s="44" t="s">
        <v>1669</v>
      </c>
      <c r="O424" s="44" t="s">
        <v>1524</v>
      </c>
      <c r="P424" s="44" t="s">
        <v>1661</v>
      </c>
      <c r="Q424" s="16"/>
      <c r="R424" s="35" t="s">
        <v>863</v>
      </c>
      <c r="S424" s="16"/>
      <c r="T424" s="22"/>
      <c r="U424" s="22"/>
      <c r="V424" s="16"/>
      <c r="W424" s="16"/>
      <c r="X424" s="16"/>
    </row>
    <row r="425" ht="348" spans="1:24">
      <c r="A425" s="32" t="s">
        <v>853</v>
      </c>
      <c r="B425" s="13">
        <v>422</v>
      </c>
      <c r="C425" s="33" t="s">
        <v>27</v>
      </c>
      <c r="D425" s="33" t="s">
        <v>1670</v>
      </c>
      <c r="E425" s="47" t="s">
        <v>1671</v>
      </c>
      <c r="F425" s="16"/>
      <c r="G425" s="35" t="s">
        <v>856</v>
      </c>
      <c r="H425" s="35" t="s">
        <v>857</v>
      </c>
      <c r="I425" s="35" t="s">
        <v>858</v>
      </c>
      <c r="J425" s="44" t="s">
        <v>1672</v>
      </c>
      <c r="K425" s="51"/>
      <c r="L425" s="16">
        <v>30</v>
      </c>
      <c r="M425" s="16">
        <v>7</v>
      </c>
      <c r="N425" s="44" t="s">
        <v>1673</v>
      </c>
      <c r="O425" s="44" t="s">
        <v>1524</v>
      </c>
      <c r="P425" s="44" t="s">
        <v>1661</v>
      </c>
      <c r="Q425" s="16"/>
      <c r="R425" s="35" t="s">
        <v>863</v>
      </c>
      <c r="S425" s="16"/>
      <c r="T425" s="22"/>
      <c r="U425" s="22"/>
      <c r="V425" s="16"/>
      <c r="W425" s="16"/>
      <c r="X425" s="16"/>
    </row>
    <row r="426" ht="348" spans="1:24">
      <c r="A426" s="32" t="s">
        <v>853</v>
      </c>
      <c r="B426" s="13">
        <v>423</v>
      </c>
      <c r="C426" s="33" t="s">
        <v>27</v>
      </c>
      <c r="D426" s="33" t="s">
        <v>1674</v>
      </c>
      <c r="E426" s="47" t="s">
        <v>1675</v>
      </c>
      <c r="F426" s="16"/>
      <c r="G426" s="35" t="s">
        <v>856</v>
      </c>
      <c r="H426" s="35" t="s">
        <v>857</v>
      </c>
      <c r="I426" s="35" t="s">
        <v>858</v>
      </c>
      <c r="J426" s="44" t="s">
        <v>1676</v>
      </c>
      <c r="K426" s="51"/>
      <c r="L426" s="16">
        <v>30</v>
      </c>
      <c r="M426" s="16">
        <v>7</v>
      </c>
      <c r="N426" s="44" t="s">
        <v>1677</v>
      </c>
      <c r="O426" s="44" t="s">
        <v>1524</v>
      </c>
      <c r="P426" s="44" t="s">
        <v>1661</v>
      </c>
      <c r="Q426" s="16"/>
      <c r="R426" s="35" t="s">
        <v>863</v>
      </c>
      <c r="S426" s="16"/>
      <c r="T426" s="22"/>
      <c r="U426" s="22"/>
      <c r="V426" s="16"/>
      <c r="W426" s="16"/>
      <c r="X426" s="16"/>
    </row>
    <row r="427" ht="348" spans="1:24">
      <c r="A427" s="32" t="s">
        <v>853</v>
      </c>
      <c r="B427" s="13">
        <v>424</v>
      </c>
      <c r="C427" s="33" t="s">
        <v>27</v>
      </c>
      <c r="D427" s="33" t="s">
        <v>1678</v>
      </c>
      <c r="E427" s="47" t="s">
        <v>1679</v>
      </c>
      <c r="F427" s="16"/>
      <c r="G427" s="35" t="s">
        <v>856</v>
      </c>
      <c r="H427" s="35" t="s">
        <v>857</v>
      </c>
      <c r="I427" s="35" t="s">
        <v>858</v>
      </c>
      <c r="J427" s="44" t="s">
        <v>1680</v>
      </c>
      <c r="K427" s="51"/>
      <c r="L427" s="16">
        <v>30</v>
      </c>
      <c r="M427" s="16">
        <v>7</v>
      </c>
      <c r="N427" s="44" t="s">
        <v>1681</v>
      </c>
      <c r="O427" s="44" t="s">
        <v>1524</v>
      </c>
      <c r="P427" s="44" t="s">
        <v>1661</v>
      </c>
      <c r="Q427" s="16"/>
      <c r="R427" s="35" t="s">
        <v>863</v>
      </c>
      <c r="S427" s="16"/>
      <c r="T427" s="22"/>
      <c r="U427" s="22"/>
      <c r="V427" s="16"/>
      <c r="W427" s="16"/>
      <c r="X427" s="16"/>
    </row>
    <row r="428" ht="360" spans="1:24">
      <c r="A428" s="32" t="s">
        <v>853</v>
      </c>
      <c r="B428" s="13">
        <v>425</v>
      </c>
      <c r="C428" s="33" t="s">
        <v>27</v>
      </c>
      <c r="D428" s="33" t="s">
        <v>1682</v>
      </c>
      <c r="E428" s="47" t="s">
        <v>1683</v>
      </c>
      <c r="F428" s="16"/>
      <c r="G428" s="35" t="s">
        <v>856</v>
      </c>
      <c r="H428" s="35" t="s">
        <v>857</v>
      </c>
      <c r="I428" s="35" t="s">
        <v>858</v>
      </c>
      <c r="J428" s="44" t="s">
        <v>1684</v>
      </c>
      <c r="K428" s="51"/>
      <c r="L428" s="16">
        <v>30</v>
      </c>
      <c r="M428" s="16">
        <v>7</v>
      </c>
      <c r="N428" s="44" t="s">
        <v>1685</v>
      </c>
      <c r="O428" s="44" t="s">
        <v>1524</v>
      </c>
      <c r="P428" s="44" t="s">
        <v>1661</v>
      </c>
      <c r="Q428" s="16"/>
      <c r="R428" s="35" t="s">
        <v>863</v>
      </c>
      <c r="S428" s="16"/>
      <c r="T428" s="22"/>
      <c r="U428" s="22"/>
      <c r="V428" s="16"/>
      <c r="W428" s="16"/>
      <c r="X428" s="16"/>
    </row>
    <row r="429" ht="336" spans="1:24">
      <c r="A429" s="32" t="s">
        <v>853</v>
      </c>
      <c r="B429" s="13">
        <v>426</v>
      </c>
      <c r="C429" s="33" t="s">
        <v>27</v>
      </c>
      <c r="D429" s="33" t="s">
        <v>1686</v>
      </c>
      <c r="E429" s="47" t="s">
        <v>1687</v>
      </c>
      <c r="F429" s="16"/>
      <c r="G429" s="35" t="s">
        <v>856</v>
      </c>
      <c r="H429" s="35" t="s">
        <v>857</v>
      </c>
      <c r="I429" s="35" t="s">
        <v>858</v>
      </c>
      <c r="J429" s="44" t="s">
        <v>1688</v>
      </c>
      <c r="K429" s="51"/>
      <c r="L429" s="16">
        <v>30</v>
      </c>
      <c r="M429" s="16">
        <v>7</v>
      </c>
      <c r="N429" s="44" t="s">
        <v>1689</v>
      </c>
      <c r="O429" s="44" t="s">
        <v>1524</v>
      </c>
      <c r="P429" s="44" t="s">
        <v>1661</v>
      </c>
      <c r="Q429" s="16"/>
      <c r="R429" s="35" t="s">
        <v>863</v>
      </c>
      <c r="S429" s="16"/>
      <c r="T429" s="22"/>
      <c r="U429" s="22"/>
      <c r="V429" s="16"/>
      <c r="W429" s="16"/>
      <c r="X429" s="16"/>
    </row>
    <row r="430" ht="360" spans="1:24">
      <c r="A430" s="32" t="s">
        <v>853</v>
      </c>
      <c r="B430" s="13">
        <v>427</v>
      </c>
      <c r="C430" s="33" t="s">
        <v>27</v>
      </c>
      <c r="D430" s="33" t="s">
        <v>1690</v>
      </c>
      <c r="E430" s="47" t="s">
        <v>1691</v>
      </c>
      <c r="F430" s="16"/>
      <c r="G430" s="35" t="s">
        <v>856</v>
      </c>
      <c r="H430" s="35" t="s">
        <v>857</v>
      </c>
      <c r="I430" s="35" t="s">
        <v>858</v>
      </c>
      <c r="J430" s="44" t="s">
        <v>1692</v>
      </c>
      <c r="K430" s="51"/>
      <c r="L430" s="16">
        <v>30</v>
      </c>
      <c r="M430" s="16">
        <v>7</v>
      </c>
      <c r="N430" s="44" t="s">
        <v>1693</v>
      </c>
      <c r="O430" s="44" t="s">
        <v>1524</v>
      </c>
      <c r="P430" s="44" t="s">
        <v>1661</v>
      </c>
      <c r="Q430" s="16"/>
      <c r="R430" s="35" t="s">
        <v>863</v>
      </c>
      <c r="S430" s="16"/>
      <c r="T430" s="22"/>
      <c r="U430" s="22"/>
      <c r="V430" s="16"/>
      <c r="W430" s="16"/>
      <c r="X430" s="16"/>
    </row>
    <row r="431" ht="348" spans="1:24">
      <c r="A431" s="32" t="s">
        <v>853</v>
      </c>
      <c r="B431" s="13">
        <v>428</v>
      </c>
      <c r="C431" s="33" t="s">
        <v>27</v>
      </c>
      <c r="D431" s="33" t="s">
        <v>1694</v>
      </c>
      <c r="E431" s="47" t="s">
        <v>1695</v>
      </c>
      <c r="F431" s="16"/>
      <c r="G431" s="35" t="s">
        <v>856</v>
      </c>
      <c r="H431" s="35" t="s">
        <v>857</v>
      </c>
      <c r="I431" s="35" t="s">
        <v>858</v>
      </c>
      <c r="J431" s="44" t="s">
        <v>1696</v>
      </c>
      <c r="K431" s="51"/>
      <c r="L431" s="16">
        <v>30</v>
      </c>
      <c r="M431" s="16">
        <v>7</v>
      </c>
      <c r="N431" s="44" t="s">
        <v>1697</v>
      </c>
      <c r="O431" s="44" t="s">
        <v>1524</v>
      </c>
      <c r="P431" s="44" t="s">
        <v>1661</v>
      </c>
      <c r="Q431" s="16"/>
      <c r="R431" s="35" t="s">
        <v>863</v>
      </c>
      <c r="S431" s="16"/>
      <c r="T431" s="22"/>
      <c r="U431" s="22"/>
      <c r="V431" s="16"/>
      <c r="W431" s="16"/>
      <c r="X431" s="16"/>
    </row>
    <row r="432" ht="409.5" spans="1:24">
      <c r="A432" s="32" t="s">
        <v>853</v>
      </c>
      <c r="B432" s="13">
        <v>429</v>
      </c>
      <c r="C432" s="33" t="s">
        <v>27</v>
      </c>
      <c r="D432" s="33" t="s">
        <v>1698</v>
      </c>
      <c r="E432" s="47" t="s">
        <v>1699</v>
      </c>
      <c r="F432" s="16"/>
      <c r="G432" s="35" t="s">
        <v>856</v>
      </c>
      <c r="H432" s="35" t="s">
        <v>857</v>
      </c>
      <c r="I432" s="35" t="s">
        <v>858</v>
      </c>
      <c r="J432" s="44" t="s">
        <v>1700</v>
      </c>
      <c r="K432" s="51"/>
      <c r="L432" s="16">
        <v>30</v>
      </c>
      <c r="M432" s="16">
        <v>7</v>
      </c>
      <c r="N432" s="44" t="s">
        <v>1701</v>
      </c>
      <c r="O432" s="44" t="s">
        <v>1524</v>
      </c>
      <c r="P432" s="44" t="s">
        <v>1661</v>
      </c>
      <c r="Q432" s="16"/>
      <c r="R432" s="35" t="s">
        <v>863</v>
      </c>
      <c r="S432" s="16"/>
      <c r="T432" s="22"/>
      <c r="U432" s="22"/>
      <c r="V432" s="16"/>
      <c r="W432" s="16"/>
      <c r="X432" s="16"/>
    </row>
    <row r="433" ht="409.5" spans="1:24">
      <c r="A433" s="32" t="s">
        <v>853</v>
      </c>
      <c r="B433" s="13">
        <v>430</v>
      </c>
      <c r="C433" s="33" t="s">
        <v>27</v>
      </c>
      <c r="D433" s="33" t="s">
        <v>1702</v>
      </c>
      <c r="E433" s="47" t="s">
        <v>1703</v>
      </c>
      <c r="F433" s="16"/>
      <c r="G433" s="35" t="s">
        <v>856</v>
      </c>
      <c r="H433" s="35" t="s">
        <v>857</v>
      </c>
      <c r="I433" s="35" t="s">
        <v>858</v>
      </c>
      <c r="J433" s="44" t="s">
        <v>1704</v>
      </c>
      <c r="K433" s="51"/>
      <c r="L433" s="16">
        <v>30</v>
      </c>
      <c r="M433" s="16">
        <v>7</v>
      </c>
      <c r="N433" s="44" t="s">
        <v>1705</v>
      </c>
      <c r="O433" s="44" t="s">
        <v>1524</v>
      </c>
      <c r="P433" s="44" t="s">
        <v>1706</v>
      </c>
      <c r="Q433" s="16"/>
      <c r="R433" s="35" t="s">
        <v>863</v>
      </c>
      <c r="S433" s="16"/>
      <c r="T433" s="22"/>
      <c r="U433" s="22"/>
      <c r="V433" s="16"/>
      <c r="W433" s="16"/>
      <c r="X433" s="16"/>
    </row>
    <row r="434" ht="348" spans="1:24">
      <c r="A434" s="32" t="s">
        <v>853</v>
      </c>
      <c r="B434" s="13">
        <v>431</v>
      </c>
      <c r="C434" s="33" t="s">
        <v>27</v>
      </c>
      <c r="D434" s="33" t="s">
        <v>1707</v>
      </c>
      <c r="E434" s="47" t="s">
        <v>1708</v>
      </c>
      <c r="F434" s="16"/>
      <c r="G434" s="35" t="s">
        <v>856</v>
      </c>
      <c r="H434" s="35" t="s">
        <v>857</v>
      </c>
      <c r="I434" s="35" t="s">
        <v>858</v>
      </c>
      <c r="J434" s="44" t="s">
        <v>1709</v>
      </c>
      <c r="K434" s="51"/>
      <c r="L434" s="16">
        <v>30</v>
      </c>
      <c r="M434" s="16">
        <v>7</v>
      </c>
      <c r="N434" s="44" t="s">
        <v>1710</v>
      </c>
      <c r="O434" s="44" t="s">
        <v>1524</v>
      </c>
      <c r="P434" s="44" t="s">
        <v>1706</v>
      </c>
      <c r="Q434" s="16"/>
      <c r="R434" s="35" t="s">
        <v>863</v>
      </c>
      <c r="S434" s="16"/>
      <c r="T434" s="22"/>
      <c r="U434" s="22"/>
      <c r="V434" s="16"/>
      <c r="W434" s="16"/>
      <c r="X434" s="16"/>
    </row>
    <row r="435" ht="409.5" spans="1:24">
      <c r="A435" s="32" t="s">
        <v>853</v>
      </c>
      <c r="B435" s="13">
        <v>432</v>
      </c>
      <c r="C435" s="33" t="s">
        <v>27</v>
      </c>
      <c r="D435" s="33" t="s">
        <v>1711</v>
      </c>
      <c r="E435" s="47" t="s">
        <v>1712</v>
      </c>
      <c r="F435" s="16"/>
      <c r="G435" s="35" t="s">
        <v>856</v>
      </c>
      <c r="H435" s="35" t="s">
        <v>857</v>
      </c>
      <c r="I435" s="35" t="s">
        <v>858</v>
      </c>
      <c r="J435" s="44" t="s">
        <v>1713</v>
      </c>
      <c r="K435" s="51"/>
      <c r="L435" s="16">
        <v>30</v>
      </c>
      <c r="M435" s="16">
        <v>7</v>
      </c>
      <c r="N435" s="44" t="s">
        <v>1714</v>
      </c>
      <c r="O435" s="44" t="s">
        <v>1524</v>
      </c>
      <c r="P435" s="44" t="s">
        <v>1715</v>
      </c>
      <c r="Q435" s="16"/>
      <c r="R435" s="35" t="s">
        <v>863</v>
      </c>
      <c r="S435" s="16"/>
      <c r="T435" s="22"/>
      <c r="U435" s="22"/>
      <c r="V435" s="16"/>
      <c r="W435" s="16"/>
      <c r="X435" s="16"/>
    </row>
    <row r="436" ht="409.5" spans="1:24">
      <c r="A436" s="32" t="s">
        <v>853</v>
      </c>
      <c r="B436" s="13">
        <v>433</v>
      </c>
      <c r="C436" s="33" t="s">
        <v>27</v>
      </c>
      <c r="D436" s="33" t="s">
        <v>1716</v>
      </c>
      <c r="E436" s="47" t="s">
        <v>1717</v>
      </c>
      <c r="F436" s="16"/>
      <c r="G436" s="35" t="s">
        <v>856</v>
      </c>
      <c r="H436" s="35" t="s">
        <v>857</v>
      </c>
      <c r="I436" s="35" t="s">
        <v>858</v>
      </c>
      <c r="J436" s="44" t="s">
        <v>1718</v>
      </c>
      <c r="K436" s="51"/>
      <c r="L436" s="16">
        <v>30</v>
      </c>
      <c r="M436" s="16">
        <v>7</v>
      </c>
      <c r="N436" s="44" t="s">
        <v>1719</v>
      </c>
      <c r="O436" s="44" t="s">
        <v>1524</v>
      </c>
      <c r="P436" s="44" t="s">
        <v>1720</v>
      </c>
      <c r="Q436" s="16"/>
      <c r="R436" s="35" t="s">
        <v>863</v>
      </c>
      <c r="S436" s="16"/>
      <c r="T436" s="22"/>
      <c r="U436" s="22"/>
      <c r="V436" s="16"/>
      <c r="W436" s="16"/>
      <c r="X436" s="16"/>
    </row>
    <row r="437" ht="336" spans="1:24">
      <c r="A437" s="32" t="s">
        <v>853</v>
      </c>
      <c r="B437" s="13">
        <v>434</v>
      </c>
      <c r="C437" s="33" t="s">
        <v>27</v>
      </c>
      <c r="D437" s="33" t="s">
        <v>1721</v>
      </c>
      <c r="E437" s="47" t="s">
        <v>1722</v>
      </c>
      <c r="F437" s="16"/>
      <c r="G437" s="35" t="s">
        <v>856</v>
      </c>
      <c r="H437" s="35" t="s">
        <v>857</v>
      </c>
      <c r="I437" s="35" t="s">
        <v>858</v>
      </c>
      <c r="J437" s="44" t="s">
        <v>1723</v>
      </c>
      <c r="K437" s="51"/>
      <c r="L437" s="16">
        <v>30</v>
      </c>
      <c r="M437" s="16">
        <v>7</v>
      </c>
      <c r="N437" s="44" t="s">
        <v>1724</v>
      </c>
      <c r="O437" s="44" t="s">
        <v>1524</v>
      </c>
      <c r="P437" s="44" t="s">
        <v>1720</v>
      </c>
      <c r="Q437" s="16"/>
      <c r="R437" s="35" t="s">
        <v>863</v>
      </c>
      <c r="S437" s="16"/>
      <c r="T437" s="22"/>
      <c r="U437" s="22"/>
      <c r="V437" s="16"/>
      <c r="W437" s="16"/>
      <c r="X437" s="16"/>
    </row>
    <row r="438" ht="336" spans="1:24">
      <c r="A438" s="32" t="s">
        <v>853</v>
      </c>
      <c r="B438" s="13">
        <v>435</v>
      </c>
      <c r="C438" s="33" t="s">
        <v>27</v>
      </c>
      <c r="D438" s="33" t="s">
        <v>1725</v>
      </c>
      <c r="E438" s="47" t="s">
        <v>1726</v>
      </c>
      <c r="F438" s="16"/>
      <c r="G438" s="35" t="s">
        <v>856</v>
      </c>
      <c r="H438" s="35" t="s">
        <v>857</v>
      </c>
      <c r="I438" s="35" t="s">
        <v>858</v>
      </c>
      <c r="J438" s="44" t="s">
        <v>1727</v>
      </c>
      <c r="K438" s="51"/>
      <c r="L438" s="16">
        <v>30</v>
      </c>
      <c r="M438" s="16">
        <v>7</v>
      </c>
      <c r="N438" s="44" t="s">
        <v>1728</v>
      </c>
      <c r="O438" s="44" t="s">
        <v>1524</v>
      </c>
      <c r="P438" s="44" t="s">
        <v>1720</v>
      </c>
      <c r="Q438" s="16"/>
      <c r="R438" s="35" t="s">
        <v>863</v>
      </c>
      <c r="S438" s="16"/>
      <c r="T438" s="22"/>
      <c r="U438" s="22"/>
      <c r="V438" s="16"/>
      <c r="W438" s="16"/>
      <c r="X438" s="16"/>
    </row>
    <row r="439" ht="336" spans="1:24">
      <c r="A439" s="32" t="s">
        <v>853</v>
      </c>
      <c r="B439" s="13">
        <v>436</v>
      </c>
      <c r="C439" s="33" t="s">
        <v>27</v>
      </c>
      <c r="D439" s="33" t="s">
        <v>1729</v>
      </c>
      <c r="E439" s="47" t="s">
        <v>1730</v>
      </c>
      <c r="F439" s="16"/>
      <c r="G439" s="35" t="s">
        <v>856</v>
      </c>
      <c r="H439" s="35" t="s">
        <v>857</v>
      </c>
      <c r="I439" s="35" t="s">
        <v>858</v>
      </c>
      <c r="J439" s="44" t="s">
        <v>1731</v>
      </c>
      <c r="K439" s="51"/>
      <c r="L439" s="16">
        <v>30</v>
      </c>
      <c r="M439" s="16">
        <v>7</v>
      </c>
      <c r="N439" s="44" t="s">
        <v>1732</v>
      </c>
      <c r="O439" s="44" t="s">
        <v>1524</v>
      </c>
      <c r="P439" s="44" t="s">
        <v>1720</v>
      </c>
      <c r="Q439" s="16"/>
      <c r="R439" s="35" t="s">
        <v>863</v>
      </c>
      <c r="S439" s="16"/>
      <c r="T439" s="22"/>
      <c r="U439" s="22"/>
      <c r="V439" s="16"/>
      <c r="W439" s="16"/>
      <c r="X439" s="16"/>
    </row>
    <row r="440" ht="336" spans="1:24">
      <c r="A440" s="32" t="s">
        <v>853</v>
      </c>
      <c r="B440" s="13">
        <v>437</v>
      </c>
      <c r="C440" s="33" t="s">
        <v>27</v>
      </c>
      <c r="D440" s="33" t="s">
        <v>1733</v>
      </c>
      <c r="E440" s="47" t="s">
        <v>1734</v>
      </c>
      <c r="F440" s="16"/>
      <c r="G440" s="35" t="s">
        <v>856</v>
      </c>
      <c r="H440" s="35" t="s">
        <v>857</v>
      </c>
      <c r="I440" s="35" t="s">
        <v>858</v>
      </c>
      <c r="J440" s="44" t="s">
        <v>1735</v>
      </c>
      <c r="K440" s="51"/>
      <c r="L440" s="16">
        <v>30</v>
      </c>
      <c r="M440" s="16">
        <v>7</v>
      </c>
      <c r="N440" s="44" t="s">
        <v>1736</v>
      </c>
      <c r="O440" s="44" t="s">
        <v>1524</v>
      </c>
      <c r="P440" s="44" t="s">
        <v>1720</v>
      </c>
      <c r="Q440" s="16"/>
      <c r="R440" s="35" t="s">
        <v>863</v>
      </c>
      <c r="S440" s="16"/>
      <c r="T440" s="22"/>
      <c r="U440" s="22"/>
      <c r="V440" s="16"/>
      <c r="W440" s="16"/>
      <c r="X440" s="16"/>
    </row>
    <row r="441" ht="409.5" spans="1:24">
      <c r="A441" s="32" t="s">
        <v>853</v>
      </c>
      <c r="B441" s="13">
        <v>438</v>
      </c>
      <c r="C441" s="33" t="s">
        <v>27</v>
      </c>
      <c r="D441" s="33" t="s">
        <v>1737</v>
      </c>
      <c r="E441" s="47" t="s">
        <v>1738</v>
      </c>
      <c r="F441" s="16"/>
      <c r="G441" s="35" t="s">
        <v>856</v>
      </c>
      <c r="H441" s="35" t="s">
        <v>857</v>
      </c>
      <c r="I441" s="35" t="s">
        <v>858</v>
      </c>
      <c r="J441" s="44" t="s">
        <v>1739</v>
      </c>
      <c r="K441" s="51"/>
      <c r="L441" s="16">
        <v>30</v>
      </c>
      <c r="M441" s="16">
        <v>7</v>
      </c>
      <c r="N441" s="44" t="s">
        <v>1740</v>
      </c>
      <c r="O441" s="44" t="s">
        <v>1524</v>
      </c>
      <c r="P441" s="44" t="s">
        <v>1741</v>
      </c>
      <c r="Q441" s="16"/>
      <c r="R441" s="35" t="s">
        <v>863</v>
      </c>
      <c r="S441" s="16"/>
      <c r="T441" s="22"/>
      <c r="U441" s="22"/>
      <c r="V441" s="16"/>
      <c r="W441" s="16"/>
      <c r="X441" s="16"/>
    </row>
    <row r="442" ht="409.5" spans="1:24">
      <c r="A442" s="32" t="s">
        <v>853</v>
      </c>
      <c r="B442" s="13">
        <v>439</v>
      </c>
      <c r="C442" s="33" t="s">
        <v>27</v>
      </c>
      <c r="D442" s="33" t="s">
        <v>1742</v>
      </c>
      <c r="E442" s="47" t="s">
        <v>1743</v>
      </c>
      <c r="F442" s="16"/>
      <c r="G442" s="35" t="s">
        <v>856</v>
      </c>
      <c r="H442" s="35" t="s">
        <v>857</v>
      </c>
      <c r="I442" s="35" t="s">
        <v>858</v>
      </c>
      <c r="J442" s="44" t="s">
        <v>1744</v>
      </c>
      <c r="K442" s="51"/>
      <c r="L442" s="16">
        <v>30</v>
      </c>
      <c r="M442" s="16">
        <v>7</v>
      </c>
      <c r="N442" s="44" t="s">
        <v>1745</v>
      </c>
      <c r="O442" s="44" t="s">
        <v>1524</v>
      </c>
      <c r="P442" s="44" t="s">
        <v>1746</v>
      </c>
      <c r="Q442" s="16"/>
      <c r="R442" s="35" t="s">
        <v>863</v>
      </c>
      <c r="S442" s="16"/>
      <c r="T442" s="22"/>
      <c r="U442" s="22"/>
      <c r="V442" s="16"/>
      <c r="W442" s="16"/>
      <c r="X442" s="16"/>
    </row>
    <row r="443" ht="409.5" spans="1:24">
      <c r="A443" s="32" t="s">
        <v>853</v>
      </c>
      <c r="B443" s="13">
        <v>440</v>
      </c>
      <c r="C443" s="33" t="s">
        <v>27</v>
      </c>
      <c r="D443" s="33" t="s">
        <v>1747</v>
      </c>
      <c r="E443" s="47" t="s">
        <v>1748</v>
      </c>
      <c r="F443" s="16"/>
      <c r="G443" s="35" t="s">
        <v>856</v>
      </c>
      <c r="H443" s="35" t="s">
        <v>857</v>
      </c>
      <c r="I443" s="35" t="s">
        <v>858</v>
      </c>
      <c r="J443" s="44" t="s">
        <v>1749</v>
      </c>
      <c r="K443" s="51"/>
      <c r="L443" s="16">
        <v>30</v>
      </c>
      <c r="M443" s="16">
        <v>7</v>
      </c>
      <c r="N443" s="44" t="s">
        <v>1750</v>
      </c>
      <c r="O443" s="44" t="s">
        <v>1524</v>
      </c>
      <c r="P443" s="44" t="s">
        <v>1746</v>
      </c>
      <c r="Q443" s="16"/>
      <c r="R443" s="35" t="s">
        <v>863</v>
      </c>
      <c r="S443" s="16"/>
      <c r="T443" s="22"/>
      <c r="U443" s="22"/>
      <c r="V443" s="16"/>
      <c r="W443" s="16"/>
      <c r="X443" s="16"/>
    </row>
    <row r="444" ht="409.5" spans="1:24">
      <c r="A444" s="32" t="s">
        <v>853</v>
      </c>
      <c r="B444" s="13">
        <v>441</v>
      </c>
      <c r="C444" s="33" t="s">
        <v>27</v>
      </c>
      <c r="D444" s="33" t="s">
        <v>1751</v>
      </c>
      <c r="E444" s="47" t="s">
        <v>1752</v>
      </c>
      <c r="F444" s="16"/>
      <c r="G444" s="35" t="s">
        <v>856</v>
      </c>
      <c r="H444" s="35" t="s">
        <v>857</v>
      </c>
      <c r="I444" s="35" t="s">
        <v>858</v>
      </c>
      <c r="J444" s="44" t="s">
        <v>1753</v>
      </c>
      <c r="K444" s="51"/>
      <c r="L444" s="16">
        <v>30</v>
      </c>
      <c r="M444" s="16">
        <v>7</v>
      </c>
      <c r="N444" s="44" t="s">
        <v>1754</v>
      </c>
      <c r="O444" s="44" t="s">
        <v>1524</v>
      </c>
      <c r="P444" s="44" t="s">
        <v>1746</v>
      </c>
      <c r="Q444" s="16"/>
      <c r="R444" s="35" t="s">
        <v>863</v>
      </c>
      <c r="S444" s="16"/>
      <c r="T444" s="22"/>
      <c r="U444" s="22"/>
      <c r="V444" s="16"/>
      <c r="W444" s="16"/>
      <c r="X444" s="16"/>
    </row>
    <row r="445" ht="409.5" spans="1:24">
      <c r="A445" s="32" t="s">
        <v>853</v>
      </c>
      <c r="B445" s="13">
        <v>442</v>
      </c>
      <c r="C445" s="33" t="s">
        <v>27</v>
      </c>
      <c r="D445" s="33" t="s">
        <v>1755</v>
      </c>
      <c r="E445" s="47" t="s">
        <v>1756</v>
      </c>
      <c r="F445" s="16"/>
      <c r="G445" s="35" t="s">
        <v>856</v>
      </c>
      <c r="H445" s="35" t="s">
        <v>857</v>
      </c>
      <c r="I445" s="35" t="s">
        <v>858</v>
      </c>
      <c r="J445" s="44" t="s">
        <v>1757</v>
      </c>
      <c r="K445" s="51"/>
      <c r="L445" s="16">
        <v>30</v>
      </c>
      <c r="M445" s="16">
        <v>7</v>
      </c>
      <c r="N445" s="44" t="s">
        <v>1758</v>
      </c>
      <c r="O445" s="44" t="s">
        <v>1524</v>
      </c>
      <c r="P445" s="44" t="s">
        <v>1746</v>
      </c>
      <c r="Q445" s="16"/>
      <c r="R445" s="35" t="s">
        <v>863</v>
      </c>
      <c r="S445" s="16"/>
      <c r="T445" s="22"/>
      <c r="U445" s="22"/>
      <c r="V445" s="16"/>
      <c r="W445" s="16"/>
      <c r="X445" s="16"/>
    </row>
    <row r="446" ht="348" spans="1:24">
      <c r="A446" s="32" t="s">
        <v>853</v>
      </c>
      <c r="B446" s="13">
        <v>443</v>
      </c>
      <c r="C446" s="33" t="s">
        <v>27</v>
      </c>
      <c r="D446" s="33" t="s">
        <v>1759</v>
      </c>
      <c r="E446" s="47" t="s">
        <v>1760</v>
      </c>
      <c r="F446" s="16"/>
      <c r="G446" s="35" t="s">
        <v>856</v>
      </c>
      <c r="H446" s="35" t="s">
        <v>857</v>
      </c>
      <c r="I446" s="35" t="s">
        <v>858</v>
      </c>
      <c r="J446" s="44" t="s">
        <v>1761</v>
      </c>
      <c r="K446" s="51"/>
      <c r="L446" s="16">
        <v>30</v>
      </c>
      <c r="M446" s="16">
        <v>7</v>
      </c>
      <c r="N446" s="44" t="s">
        <v>1762</v>
      </c>
      <c r="O446" s="44" t="s">
        <v>1524</v>
      </c>
      <c r="P446" s="44" t="s">
        <v>1720</v>
      </c>
      <c r="Q446" s="16"/>
      <c r="R446" s="35" t="s">
        <v>863</v>
      </c>
      <c r="S446" s="16"/>
      <c r="T446" s="22"/>
      <c r="U446" s="22"/>
      <c r="V446" s="16"/>
      <c r="W446" s="16"/>
      <c r="X446" s="16"/>
    </row>
    <row r="447" ht="408" spans="1:24">
      <c r="A447" s="32" t="s">
        <v>853</v>
      </c>
      <c r="B447" s="13">
        <v>444</v>
      </c>
      <c r="C447" s="33" t="s">
        <v>27</v>
      </c>
      <c r="D447" s="33" t="s">
        <v>1763</v>
      </c>
      <c r="E447" s="47" t="s">
        <v>1764</v>
      </c>
      <c r="F447" s="16"/>
      <c r="G447" s="35" t="s">
        <v>856</v>
      </c>
      <c r="H447" s="35" t="s">
        <v>857</v>
      </c>
      <c r="I447" s="35" t="s">
        <v>858</v>
      </c>
      <c r="J447" s="44" t="s">
        <v>1765</v>
      </c>
      <c r="K447" s="51"/>
      <c r="L447" s="16">
        <v>30</v>
      </c>
      <c r="M447" s="16">
        <v>7</v>
      </c>
      <c r="N447" s="44" t="s">
        <v>1766</v>
      </c>
      <c r="O447" s="44" t="s">
        <v>1524</v>
      </c>
      <c r="P447" s="44" t="s">
        <v>1720</v>
      </c>
      <c r="Q447" s="16"/>
      <c r="R447" s="35" t="s">
        <v>863</v>
      </c>
      <c r="S447" s="16"/>
      <c r="T447" s="22"/>
      <c r="U447" s="22"/>
      <c r="V447" s="16"/>
      <c r="W447" s="16"/>
      <c r="X447" s="16"/>
    </row>
    <row r="448" ht="409.5" spans="1:24">
      <c r="A448" s="32" t="s">
        <v>853</v>
      </c>
      <c r="B448" s="13">
        <v>445</v>
      </c>
      <c r="C448" s="33" t="s">
        <v>27</v>
      </c>
      <c r="D448" s="33" t="s">
        <v>1767</v>
      </c>
      <c r="E448" s="47" t="s">
        <v>1768</v>
      </c>
      <c r="F448" s="16"/>
      <c r="G448" s="35" t="s">
        <v>856</v>
      </c>
      <c r="H448" s="35" t="s">
        <v>857</v>
      </c>
      <c r="I448" s="35" t="s">
        <v>858</v>
      </c>
      <c r="J448" s="44" t="s">
        <v>1769</v>
      </c>
      <c r="K448" s="51"/>
      <c r="L448" s="16">
        <v>30</v>
      </c>
      <c r="M448" s="16">
        <v>7</v>
      </c>
      <c r="N448" s="44" t="s">
        <v>1770</v>
      </c>
      <c r="O448" s="44" t="s">
        <v>1524</v>
      </c>
      <c r="P448" s="44" t="s">
        <v>1771</v>
      </c>
      <c r="Q448" s="16"/>
      <c r="R448" s="35" t="s">
        <v>863</v>
      </c>
      <c r="S448" s="16"/>
      <c r="T448" s="22"/>
      <c r="U448" s="22"/>
      <c r="V448" s="16"/>
      <c r="W448" s="16"/>
      <c r="X448" s="16"/>
    </row>
    <row r="449" ht="409.5" spans="1:24">
      <c r="A449" s="32" t="s">
        <v>853</v>
      </c>
      <c r="B449" s="13">
        <v>446</v>
      </c>
      <c r="C449" s="33" t="s">
        <v>27</v>
      </c>
      <c r="D449" s="33" t="s">
        <v>1772</v>
      </c>
      <c r="E449" s="47" t="s">
        <v>1773</v>
      </c>
      <c r="F449" s="16"/>
      <c r="G449" s="35" t="s">
        <v>856</v>
      </c>
      <c r="H449" s="35" t="s">
        <v>857</v>
      </c>
      <c r="I449" s="35" t="s">
        <v>858</v>
      </c>
      <c r="J449" s="44" t="s">
        <v>1774</v>
      </c>
      <c r="K449" s="51"/>
      <c r="L449" s="16">
        <v>30</v>
      </c>
      <c r="M449" s="16">
        <v>7</v>
      </c>
      <c r="N449" s="44" t="s">
        <v>1775</v>
      </c>
      <c r="O449" s="44" t="s">
        <v>1524</v>
      </c>
      <c r="P449" s="44" t="s">
        <v>1771</v>
      </c>
      <c r="Q449" s="16"/>
      <c r="R449" s="35" t="s">
        <v>863</v>
      </c>
      <c r="S449" s="16"/>
      <c r="T449" s="22"/>
      <c r="U449" s="22"/>
      <c r="V449" s="16"/>
      <c r="W449" s="16"/>
      <c r="X449" s="16"/>
    </row>
    <row r="450" ht="348" spans="1:24">
      <c r="A450" s="32" t="s">
        <v>853</v>
      </c>
      <c r="B450" s="13">
        <v>447</v>
      </c>
      <c r="C450" s="33" t="s">
        <v>27</v>
      </c>
      <c r="D450" s="33" t="s">
        <v>1776</v>
      </c>
      <c r="E450" s="47" t="s">
        <v>1777</v>
      </c>
      <c r="F450" s="16"/>
      <c r="G450" s="35" t="s">
        <v>856</v>
      </c>
      <c r="H450" s="35" t="s">
        <v>857</v>
      </c>
      <c r="I450" s="35" t="s">
        <v>858</v>
      </c>
      <c r="J450" s="44" t="s">
        <v>1778</v>
      </c>
      <c r="K450" s="51"/>
      <c r="L450" s="16">
        <v>30</v>
      </c>
      <c r="M450" s="16">
        <v>7</v>
      </c>
      <c r="N450" s="44" t="s">
        <v>1779</v>
      </c>
      <c r="O450" s="44" t="s">
        <v>1524</v>
      </c>
      <c r="P450" s="44" t="s">
        <v>1771</v>
      </c>
      <c r="Q450" s="16"/>
      <c r="R450" s="35" t="s">
        <v>863</v>
      </c>
      <c r="S450" s="16"/>
      <c r="T450" s="22"/>
      <c r="U450" s="22"/>
      <c r="V450" s="16"/>
      <c r="W450" s="16"/>
      <c r="X450" s="16"/>
    </row>
    <row r="451" ht="409.5" spans="1:24">
      <c r="A451" s="32" t="s">
        <v>853</v>
      </c>
      <c r="B451" s="13">
        <v>448</v>
      </c>
      <c r="C451" s="33" t="s">
        <v>27</v>
      </c>
      <c r="D451" s="33" t="s">
        <v>1780</v>
      </c>
      <c r="E451" s="47" t="s">
        <v>1781</v>
      </c>
      <c r="F451" s="16"/>
      <c r="G451" s="35" t="s">
        <v>856</v>
      </c>
      <c r="H451" s="35" t="s">
        <v>857</v>
      </c>
      <c r="I451" s="35" t="s">
        <v>858</v>
      </c>
      <c r="J451" s="44" t="s">
        <v>1782</v>
      </c>
      <c r="K451" s="51"/>
      <c r="L451" s="16">
        <v>30</v>
      </c>
      <c r="M451" s="16">
        <v>7</v>
      </c>
      <c r="N451" s="44" t="s">
        <v>1783</v>
      </c>
      <c r="O451" s="44" t="s">
        <v>1524</v>
      </c>
      <c r="P451" s="44" t="s">
        <v>1771</v>
      </c>
      <c r="Q451" s="16"/>
      <c r="R451" s="35" t="s">
        <v>863</v>
      </c>
      <c r="S451" s="16"/>
      <c r="T451" s="22"/>
      <c r="U451" s="22"/>
      <c r="V451" s="16"/>
      <c r="W451" s="16"/>
      <c r="X451" s="16"/>
    </row>
    <row r="452" ht="324" spans="1:24">
      <c r="A452" s="32" t="s">
        <v>853</v>
      </c>
      <c r="B452" s="13">
        <v>449</v>
      </c>
      <c r="C452" s="33" t="s">
        <v>27</v>
      </c>
      <c r="D452" s="33" t="s">
        <v>1784</v>
      </c>
      <c r="E452" s="47" t="s">
        <v>1785</v>
      </c>
      <c r="F452" s="16"/>
      <c r="G452" s="35" t="s">
        <v>856</v>
      </c>
      <c r="H452" s="35" t="s">
        <v>857</v>
      </c>
      <c r="I452" s="35" t="s">
        <v>858</v>
      </c>
      <c r="J452" s="44" t="s">
        <v>1786</v>
      </c>
      <c r="K452" s="51"/>
      <c r="L452" s="16">
        <v>30</v>
      </c>
      <c r="M452" s="16">
        <v>7</v>
      </c>
      <c r="N452" s="44" t="s">
        <v>1787</v>
      </c>
      <c r="O452" s="44" t="s">
        <v>1524</v>
      </c>
      <c r="P452" s="44" t="s">
        <v>1771</v>
      </c>
      <c r="Q452" s="16"/>
      <c r="R452" s="35" t="s">
        <v>863</v>
      </c>
      <c r="S452" s="16"/>
      <c r="T452" s="22"/>
      <c r="U452" s="22"/>
      <c r="V452" s="16"/>
      <c r="W452" s="16"/>
      <c r="X452" s="16"/>
    </row>
    <row r="453" ht="348" spans="1:24">
      <c r="A453" s="32" t="s">
        <v>853</v>
      </c>
      <c r="B453" s="13">
        <v>450</v>
      </c>
      <c r="C453" s="33" t="s">
        <v>27</v>
      </c>
      <c r="D453" s="33" t="s">
        <v>1788</v>
      </c>
      <c r="E453" s="47" t="s">
        <v>1789</v>
      </c>
      <c r="F453" s="16"/>
      <c r="G453" s="35" t="s">
        <v>856</v>
      </c>
      <c r="H453" s="35" t="s">
        <v>857</v>
      </c>
      <c r="I453" s="35" t="s">
        <v>858</v>
      </c>
      <c r="J453" s="44" t="s">
        <v>1790</v>
      </c>
      <c r="K453" s="51"/>
      <c r="L453" s="16">
        <v>30</v>
      </c>
      <c r="M453" s="16">
        <v>7</v>
      </c>
      <c r="N453" s="44" t="s">
        <v>1791</v>
      </c>
      <c r="O453" s="44" t="s">
        <v>1524</v>
      </c>
      <c r="P453" s="44" t="s">
        <v>1771</v>
      </c>
      <c r="Q453" s="16"/>
      <c r="R453" s="35" t="s">
        <v>863</v>
      </c>
      <c r="S453" s="16"/>
      <c r="T453" s="22"/>
      <c r="U453" s="22"/>
      <c r="V453" s="16"/>
      <c r="W453" s="16"/>
      <c r="X453" s="16"/>
    </row>
    <row r="454" ht="348" spans="1:24">
      <c r="A454" s="32" t="s">
        <v>853</v>
      </c>
      <c r="B454" s="13">
        <v>451</v>
      </c>
      <c r="C454" s="33" t="s">
        <v>27</v>
      </c>
      <c r="D454" s="33" t="s">
        <v>1792</v>
      </c>
      <c r="E454" s="47" t="s">
        <v>1793</v>
      </c>
      <c r="F454" s="16"/>
      <c r="G454" s="35" t="s">
        <v>856</v>
      </c>
      <c r="H454" s="35" t="s">
        <v>857</v>
      </c>
      <c r="I454" s="35" t="s">
        <v>858</v>
      </c>
      <c r="J454" s="44" t="s">
        <v>1794</v>
      </c>
      <c r="K454" s="51"/>
      <c r="L454" s="16">
        <v>30</v>
      </c>
      <c r="M454" s="16">
        <v>7</v>
      </c>
      <c r="N454" s="44" t="s">
        <v>1795</v>
      </c>
      <c r="O454" s="44" t="s">
        <v>1524</v>
      </c>
      <c r="P454" s="44" t="s">
        <v>1771</v>
      </c>
      <c r="Q454" s="16"/>
      <c r="R454" s="35" t="s">
        <v>863</v>
      </c>
      <c r="S454" s="16"/>
      <c r="T454" s="22"/>
      <c r="U454" s="22"/>
      <c r="V454" s="16"/>
      <c r="W454" s="16"/>
      <c r="X454" s="16"/>
    </row>
    <row r="455" ht="336" spans="1:24">
      <c r="A455" s="32" t="s">
        <v>853</v>
      </c>
      <c r="B455" s="13">
        <v>452</v>
      </c>
      <c r="C455" s="33" t="s">
        <v>27</v>
      </c>
      <c r="D455" s="33" t="s">
        <v>1796</v>
      </c>
      <c r="E455" s="47" t="s">
        <v>1797</v>
      </c>
      <c r="F455" s="16"/>
      <c r="G455" s="35" t="s">
        <v>856</v>
      </c>
      <c r="H455" s="35" t="s">
        <v>857</v>
      </c>
      <c r="I455" s="35" t="s">
        <v>858</v>
      </c>
      <c r="J455" s="44" t="s">
        <v>1798</v>
      </c>
      <c r="K455" s="51"/>
      <c r="L455" s="16">
        <v>30</v>
      </c>
      <c r="M455" s="16">
        <v>7</v>
      </c>
      <c r="N455" s="44" t="s">
        <v>1799</v>
      </c>
      <c r="O455" s="44" t="s">
        <v>1524</v>
      </c>
      <c r="P455" s="44" t="s">
        <v>1771</v>
      </c>
      <c r="Q455" s="16"/>
      <c r="R455" s="35" t="s">
        <v>863</v>
      </c>
      <c r="S455" s="16"/>
      <c r="T455" s="22"/>
      <c r="U455" s="22"/>
      <c r="V455" s="16"/>
      <c r="W455" s="16"/>
      <c r="X455" s="16"/>
    </row>
    <row r="456" ht="348" spans="1:24">
      <c r="A456" s="32" t="s">
        <v>853</v>
      </c>
      <c r="B456" s="13">
        <v>453</v>
      </c>
      <c r="C456" s="33" t="s">
        <v>27</v>
      </c>
      <c r="D456" s="33" t="s">
        <v>1800</v>
      </c>
      <c r="E456" s="47" t="s">
        <v>1801</v>
      </c>
      <c r="F456" s="16"/>
      <c r="G456" s="35" t="s">
        <v>856</v>
      </c>
      <c r="H456" s="35" t="s">
        <v>857</v>
      </c>
      <c r="I456" s="35" t="s">
        <v>858</v>
      </c>
      <c r="J456" s="44" t="s">
        <v>1802</v>
      </c>
      <c r="K456" s="51"/>
      <c r="L456" s="16">
        <v>30</v>
      </c>
      <c r="M456" s="16">
        <v>7</v>
      </c>
      <c r="N456" s="44" t="s">
        <v>1803</v>
      </c>
      <c r="O456" s="44" t="s">
        <v>1524</v>
      </c>
      <c r="P456" s="44" t="s">
        <v>1771</v>
      </c>
      <c r="Q456" s="16"/>
      <c r="R456" s="35" t="s">
        <v>863</v>
      </c>
      <c r="S456" s="16"/>
      <c r="T456" s="22"/>
      <c r="U456" s="22"/>
      <c r="V456" s="16"/>
      <c r="W456" s="16"/>
      <c r="X456" s="16"/>
    </row>
    <row r="457" ht="324" spans="1:24">
      <c r="A457" s="32" t="s">
        <v>853</v>
      </c>
      <c r="B457" s="13">
        <v>454</v>
      </c>
      <c r="C457" s="33" t="s">
        <v>27</v>
      </c>
      <c r="D457" s="33" t="s">
        <v>1804</v>
      </c>
      <c r="E457" s="47" t="s">
        <v>1805</v>
      </c>
      <c r="F457" s="16"/>
      <c r="G457" s="35" t="s">
        <v>856</v>
      </c>
      <c r="H457" s="35" t="s">
        <v>857</v>
      </c>
      <c r="I457" s="35" t="s">
        <v>858</v>
      </c>
      <c r="J457" s="44" t="s">
        <v>1806</v>
      </c>
      <c r="K457" s="51"/>
      <c r="L457" s="16">
        <v>30</v>
      </c>
      <c r="M457" s="16">
        <v>7</v>
      </c>
      <c r="N457" s="44" t="s">
        <v>1807</v>
      </c>
      <c r="O457" s="44" t="s">
        <v>1524</v>
      </c>
      <c r="P457" s="44" t="s">
        <v>1771</v>
      </c>
      <c r="Q457" s="16"/>
      <c r="R457" s="35" t="s">
        <v>863</v>
      </c>
      <c r="S457" s="16"/>
      <c r="T457" s="22"/>
      <c r="U457" s="22"/>
      <c r="V457" s="16"/>
      <c r="W457" s="16"/>
      <c r="X457" s="16"/>
    </row>
    <row r="458" ht="348" spans="1:24">
      <c r="A458" s="32" t="s">
        <v>853</v>
      </c>
      <c r="B458" s="13">
        <v>455</v>
      </c>
      <c r="C458" s="33" t="s">
        <v>27</v>
      </c>
      <c r="D458" s="33" t="s">
        <v>1808</v>
      </c>
      <c r="E458" s="47" t="s">
        <v>1809</v>
      </c>
      <c r="F458" s="16"/>
      <c r="G458" s="35" t="s">
        <v>856</v>
      </c>
      <c r="H458" s="35" t="s">
        <v>857</v>
      </c>
      <c r="I458" s="35" t="s">
        <v>858</v>
      </c>
      <c r="J458" s="44" t="s">
        <v>1810</v>
      </c>
      <c r="K458" s="51"/>
      <c r="L458" s="16">
        <v>30</v>
      </c>
      <c r="M458" s="16">
        <v>7</v>
      </c>
      <c r="N458" s="44" t="s">
        <v>1811</v>
      </c>
      <c r="O458" s="44" t="s">
        <v>1524</v>
      </c>
      <c r="P458" s="44" t="s">
        <v>1771</v>
      </c>
      <c r="Q458" s="16"/>
      <c r="R458" s="35" t="s">
        <v>863</v>
      </c>
      <c r="S458" s="16"/>
      <c r="T458" s="22"/>
      <c r="U458" s="22"/>
      <c r="V458" s="16"/>
      <c r="W458" s="16"/>
      <c r="X458" s="16"/>
    </row>
    <row r="459" ht="360" spans="1:24">
      <c r="A459" s="32" t="s">
        <v>853</v>
      </c>
      <c r="B459" s="13">
        <v>456</v>
      </c>
      <c r="C459" s="33" t="s">
        <v>27</v>
      </c>
      <c r="D459" s="33" t="s">
        <v>1812</v>
      </c>
      <c r="E459" s="47" t="s">
        <v>1813</v>
      </c>
      <c r="F459" s="16"/>
      <c r="G459" s="35" t="s">
        <v>856</v>
      </c>
      <c r="H459" s="35" t="s">
        <v>857</v>
      </c>
      <c r="I459" s="35" t="s">
        <v>858</v>
      </c>
      <c r="J459" s="44" t="s">
        <v>1814</v>
      </c>
      <c r="K459" s="51"/>
      <c r="L459" s="16">
        <v>30</v>
      </c>
      <c r="M459" s="16">
        <v>7</v>
      </c>
      <c r="N459" s="44" t="s">
        <v>1815</v>
      </c>
      <c r="O459" s="44" t="s">
        <v>1524</v>
      </c>
      <c r="P459" s="44" t="s">
        <v>1771</v>
      </c>
      <c r="Q459" s="16"/>
      <c r="R459" s="35" t="s">
        <v>863</v>
      </c>
      <c r="S459" s="16"/>
      <c r="T459" s="22"/>
      <c r="U459" s="22"/>
      <c r="V459" s="16"/>
      <c r="W459" s="16"/>
      <c r="X459" s="16"/>
    </row>
    <row r="460" ht="336" spans="1:24">
      <c r="A460" s="32" t="s">
        <v>853</v>
      </c>
      <c r="B460" s="13">
        <v>457</v>
      </c>
      <c r="C460" s="33" t="s">
        <v>27</v>
      </c>
      <c r="D460" s="33" t="s">
        <v>1816</v>
      </c>
      <c r="E460" s="47" t="s">
        <v>1817</v>
      </c>
      <c r="F460" s="16"/>
      <c r="G460" s="35" t="s">
        <v>856</v>
      </c>
      <c r="H460" s="35" t="s">
        <v>857</v>
      </c>
      <c r="I460" s="35" t="s">
        <v>858</v>
      </c>
      <c r="J460" s="44" t="s">
        <v>1818</v>
      </c>
      <c r="K460" s="51"/>
      <c r="L460" s="16">
        <v>30</v>
      </c>
      <c r="M460" s="16">
        <v>7</v>
      </c>
      <c r="N460" s="44" t="s">
        <v>1819</v>
      </c>
      <c r="O460" s="44" t="s">
        <v>1524</v>
      </c>
      <c r="P460" s="44" t="s">
        <v>1771</v>
      </c>
      <c r="Q460" s="16"/>
      <c r="R460" s="35" t="s">
        <v>863</v>
      </c>
      <c r="S460" s="16"/>
      <c r="T460" s="22"/>
      <c r="U460" s="22"/>
      <c r="V460" s="16"/>
      <c r="W460" s="16"/>
      <c r="X460" s="16"/>
    </row>
    <row r="461" ht="409.5" spans="1:24">
      <c r="A461" s="32" t="s">
        <v>853</v>
      </c>
      <c r="B461" s="13">
        <v>458</v>
      </c>
      <c r="C461" s="33" t="s">
        <v>27</v>
      </c>
      <c r="D461" s="33" t="s">
        <v>1820</v>
      </c>
      <c r="E461" s="47" t="s">
        <v>1821</v>
      </c>
      <c r="F461" s="16"/>
      <c r="G461" s="35" t="s">
        <v>856</v>
      </c>
      <c r="H461" s="35" t="s">
        <v>857</v>
      </c>
      <c r="I461" s="35" t="s">
        <v>858</v>
      </c>
      <c r="J461" s="44" t="s">
        <v>1822</v>
      </c>
      <c r="K461" s="51"/>
      <c r="L461" s="16">
        <v>30</v>
      </c>
      <c r="M461" s="16">
        <v>7</v>
      </c>
      <c r="N461" s="44" t="s">
        <v>1823</v>
      </c>
      <c r="O461" s="44" t="s">
        <v>1524</v>
      </c>
      <c r="P461" s="44" t="s">
        <v>1771</v>
      </c>
      <c r="Q461" s="16"/>
      <c r="R461" s="35" t="s">
        <v>863</v>
      </c>
      <c r="S461" s="16"/>
      <c r="T461" s="22"/>
      <c r="U461" s="22"/>
      <c r="V461" s="16"/>
      <c r="W461" s="16"/>
      <c r="X461" s="16"/>
    </row>
    <row r="462" ht="348" spans="1:24">
      <c r="A462" s="32" t="s">
        <v>853</v>
      </c>
      <c r="B462" s="13">
        <v>459</v>
      </c>
      <c r="C462" s="33" t="s">
        <v>27</v>
      </c>
      <c r="D462" s="33" t="s">
        <v>1824</v>
      </c>
      <c r="E462" s="47" t="s">
        <v>1825</v>
      </c>
      <c r="F462" s="16"/>
      <c r="G462" s="35" t="s">
        <v>856</v>
      </c>
      <c r="H462" s="35" t="s">
        <v>857</v>
      </c>
      <c r="I462" s="35" t="s">
        <v>858</v>
      </c>
      <c r="J462" s="44" t="s">
        <v>1826</v>
      </c>
      <c r="K462" s="51"/>
      <c r="L462" s="16">
        <v>30</v>
      </c>
      <c r="M462" s="16">
        <v>7</v>
      </c>
      <c r="N462" s="44" t="s">
        <v>1827</v>
      </c>
      <c r="O462" s="44" t="s">
        <v>1524</v>
      </c>
      <c r="P462" s="44" t="s">
        <v>1771</v>
      </c>
      <c r="Q462" s="16"/>
      <c r="R462" s="35" t="s">
        <v>863</v>
      </c>
      <c r="S462" s="16"/>
      <c r="T462" s="22"/>
      <c r="U462" s="22"/>
      <c r="V462" s="16"/>
      <c r="W462" s="16"/>
      <c r="X462" s="16"/>
    </row>
    <row r="463" ht="409.5" spans="1:24">
      <c r="A463" s="32" t="s">
        <v>853</v>
      </c>
      <c r="B463" s="13">
        <v>460</v>
      </c>
      <c r="C463" s="33" t="s">
        <v>27</v>
      </c>
      <c r="D463" s="33" t="s">
        <v>1828</v>
      </c>
      <c r="E463" s="47" t="s">
        <v>1829</v>
      </c>
      <c r="F463" s="16"/>
      <c r="G463" s="35" t="s">
        <v>856</v>
      </c>
      <c r="H463" s="35" t="s">
        <v>857</v>
      </c>
      <c r="I463" s="35" t="s">
        <v>858</v>
      </c>
      <c r="J463" s="44" t="s">
        <v>1830</v>
      </c>
      <c r="K463" s="51"/>
      <c r="L463" s="16">
        <v>30</v>
      </c>
      <c r="M463" s="16">
        <v>7</v>
      </c>
      <c r="N463" s="44" t="s">
        <v>1831</v>
      </c>
      <c r="O463" s="44" t="s">
        <v>1524</v>
      </c>
      <c r="P463" s="44" t="s">
        <v>1715</v>
      </c>
      <c r="Q463" s="16"/>
      <c r="R463" s="35" t="s">
        <v>863</v>
      </c>
      <c r="S463" s="16"/>
      <c r="T463" s="22"/>
      <c r="U463" s="22"/>
      <c r="V463" s="16"/>
      <c r="W463" s="16"/>
      <c r="X463" s="16"/>
    </row>
    <row r="464" ht="409.5" spans="1:24">
      <c r="A464" s="32" t="s">
        <v>853</v>
      </c>
      <c r="B464" s="13">
        <v>461</v>
      </c>
      <c r="C464" s="33" t="s">
        <v>27</v>
      </c>
      <c r="D464" s="33" t="s">
        <v>1832</v>
      </c>
      <c r="E464" s="47" t="s">
        <v>1833</v>
      </c>
      <c r="F464" s="16"/>
      <c r="G464" s="35" t="s">
        <v>856</v>
      </c>
      <c r="H464" s="35" t="s">
        <v>857</v>
      </c>
      <c r="I464" s="35" t="s">
        <v>858</v>
      </c>
      <c r="J464" s="44" t="s">
        <v>1834</v>
      </c>
      <c r="K464" s="51"/>
      <c r="L464" s="16">
        <v>30</v>
      </c>
      <c r="M464" s="16">
        <v>7</v>
      </c>
      <c r="N464" s="44" t="s">
        <v>1835</v>
      </c>
      <c r="O464" s="44" t="s">
        <v>1524</v>
      </c>
      <c r="P464" s="44" t="s">
        <v>1715</v>
      </c>
      <c r="Q464" s="16"/>
      <c r="R464" s="35" t="s">
        <v>863</v>
      </c>
      <c r="S464" s="16"/>
      <c r="T464" s="22"/>
      <c r="U464" s="22"/>
      <c r="V464" s="16"/>
      <c r="W464" s="16"/>
      <c r="X464" s="16"/>
    </row>
    <row r="465" ht="409.5" spans="1:24">
      <c r="A465" s="32" t="s">
        <v>853</v>
      </c>
      <c r="B465" s="13">
        <v>462</v>
      </c>
      <c r="C465" s="33" t="s">
        <v>27</v>
      </c>
      <c r="D465" s="33" t="s">
        <v>1836</v>
      </c>
      <c r="E465" s="47" t="s">
        <v>1837</v>
      </c>
      <c r="F465" s="16"/>
      <c r="G465" s="35" t="s">
        <v>856</v>
      </c>
      <c r="H465" s="35" t="s">
        <v>857</v>
      </c>
      <c r="I465" s="35" t="s">
        <v>858</v>
      </c>
      <c r="J465" s="44" t="s">
        <v>1838</v>
      </c>
      <c r="K465" s="51"/>
      <c r="L465" s="16">
        <v>30</v>
      </c>
      <c r="M465" s="16">
        <v>7</v>
      </c>
      <c r="N465" s="44" t="s">
        <v>1839</v>
      </c>
      <c r="O465" s="44" t="s">
        <v>1524</v>
      </c>
      <c r="P465" s="44" t="s">
        <v>1632</v>
      </c>
      <c r="Q465" s="16"/>
      <c r="R465" s="35" t="s">
        <v>863</v>
      </c>
      <c r="S465" s="16"/>
      <c r="T465" s="22"/>
      <c r="U465" s="22"/>
      <c r="V465" s="16"/>
      <c r="W465" s="16"/>
      <c r="X465" s="16"/>
    </row>
    <row r="466" ht="409.5" spans="1:24">
      <c r="A466" s="32" t="s">
        <v>853</v>
      </c>
      <c r="B466" s="13">
        <v>463</v>
      </c>
      <c r="C466" s="33" t="s">
        <v>27</v>
      </c>
      <c r="D466" s="33" t="s">
        <v>1840</v>
      </c>
      <c r="E466" s="47" t="s">
        <v>1841</v>
      </c>
      <c r="F466" s="16"/>
      <c r="G466" s="35" t="s">
        <v>856</v>
      </c>
      <c r="H466" s="35" t="s">
        <v>857</v>
      </c>
      <c r="I466" s="35" t="s">
        <v>858</v>
      </c>
      <c r="J466" s="44" t="s">
        <v>1842</v>
      </c>
      <c r="K466" s="51"/>
      <c r="L466" s="16">
        <v>30</v>
      </c>
      <c r="M466" s="16">
        <v>7</v>
      </c>
      <c r="N466" s="44" t="s">
        <v>1843</v>
      </c>
      <c r="O466" s="44" t="s">
        <v>1524</v>
      </c>
      <c r="P466" s="44" t="s">
        <v>1715</v>
      </c>
      <c r="Q466" s="16"/>
      <c r="R466" s="35" t="s">
        <v>863</v>
      </c>
      <c r="S466" s="16"/>
      <c r="T466" s="22"/>
      <c r="U466" s="22"/>
      <c r="V466" s="16"/>
      <c r="W466" s="16"/>
      <c r="X466" s="16"/>
    </row>
    <row r="467" ht="409.5" spans="1:24">
      <c r="A467" s="32" t="s">
        <v>853</v>
      </c>
      <c r="B467" s="13">
        <v>464</v>
      </c>
      <c r="C467" s="33" t="s">
        <v>27</v>
      </c>
      <c r="D467" s="33" t="s">
        <v>1844</v>
      </c>
      <c r="E467" s="47" t="s">
        <v>1845</v>
      </c>
      <c r="F467" s="16"/>
      <c r="G467" s="35" t="s">
        <v>856</v>
      </c>
      <c r="H467" s="35" t="s">
        <v>857</v>
      </c>
      <c r="I467" s="35" t="s">
        <v>858</v>
      </c>
      <c r="J467" s="44" t="s">
        <v>1846</v>
      </c>
      <c r="K467" s="51"/>
      <c r="L467" s="16">
        <v>30</v>
      </c>
      <c r="M467" s="16">
        <v>7</v>
      </c>
      <c r="N467" s="44" t="s">
        <v>1847</v>
      </c>
      <c r="O467" s="44" t="s">
        <v>1524</v>
      </c>
      <c r="P467" s="44" t="s">
        <v>1715</v>
      </c>
      <c r="Q467" s="16"/>
      <c r="R467" s="35" t="s">
        <v>863</v>
      </c>
      <c r="S467" s="16"/>
      <c r="T467" s="22"/>
      <c r="U467" s="22"/>
      <c r="V467" s="16"/>
      <c r="W467" s="16"/>
      <c r="X467" s="16"/>
    </row>
    <row r="468" ht="324" spans="1:24">
      <c r="A468" s="32" t="s">
        <v>853</v>
      </c>
      <c r="B468" s="13">
        <v>465</v>
      </c>
      <c r="C468" s="33" t="s">
        <v>27</v>
      </c>
      <c r="D468" s="33" t="s">
        <v>1848</v>
      </c>
      <c r="E468" s="47" t="s">
        <v>1849</v>
      </c>
      <c r="F468" s="16"/>
      <c r="G468" s="35" t="s">
        <v>856</v>
      </c>
      <c r="H468" s="35" t="s">
        <v>857</v>
      </c>
      <c r="I468" s="35" t="s">
        <v>858</v>
      </c>
      <c r="J468" s="44" t="s">
        <v>1850</v>
      </c>
      <c r="K468" s="51"/>
      <c r="L468" s="16">
        <v>30</v>
      </c>
      <c r="M468" s="16">
        <v>7</v>
      </c>
      <c r="N468" s="44" t="s">
        <v>1851</v>
      </c>
      <c r="O468" s="44" t="s">
        <v>1524</v>
      </c>
      <c r="P468" s="44" t="s">
        <v>1852</v>
      </c>
      <c r="Q468" s="16"/>
      <c r="R468" s="35" t="s">
        <v>863</v>
      </c>
      <c r="S468" s="16"/>
      <c r="T468" s="22"/>
      <c r="U468" s="22"/>
      <c r="V468" s="16"/>
      <c r="W468" s="16"/>
      <c r="X468" s="16"/>
    </row>
    <row r="469" ht="336" spans="1:24">
      <c r="A469" s="32" t="s">
        <v>853</v>
      </c>
      <c r="B469" s="13">
        <v>466</v>
      </c>
      <c r="C469" s="33" t="s">
        <v>27</v>
      </c>
      <c r="D469" s="33" t="s">
        <v>1853</v>
      </c>
      <c r="E469" s="47" t="s">
        <v>1854</v>
      </c>
      <c r="F469" s="16"/>
      <c r="G469" s="35" t="s">
        <v>856</v>
      </c>
      <c r="H469" s="35" t="s">
        <v>857</v>
      </c>
      <c r="I469" s="35" t="s">
        <v>858</v>
      </c>
      <c r="J469" s="44" t="s">
        <v>1855</v>
      </c>
      <c r="K469" s="51"/>
      <c r="L469" s="16">
        <v>30</v>
      </c>
      <c r="M469" s="16">
        <v>7</v>
      </c>
      <c r="N469" s="44" t="s">
        <v>1856</v>
      </c>
      <c r="O469" s="44" t="s">
        <v>1524</v>
      </c>
      <c r="P469" s="44" t="s">
        <v>1852</v>
      </c>
      <c r="Q469" s="16"/>
      <c r="R469" s="35" t="s">
        <v>863</v>
      </c>
      <c r="S469" s="16"/>
      <c r="T469" s="22"/>
      <c r="U469" s="22"/>
      <c r="V469" s="16"/>
      <c r="W469" s="16"/>
      <c r="X469" s="16"/>
    </row>
    <row r="470" ht="409.5" spans="1:24">
      <c r="A470" s="32" t="s">
        <v>853</v>
      </c>
      <c r="B470" s="13">
        <v>467</v>
      </c>
      <c r="C470" s="33" t="s">
        <v>27</v>
      </c>
      <c r="D470" s="33" t="s">
        <v>1857</v>
      </c>
      <c r="E470" s="47" t="s">
        <v>1858</v>
      </c>
      <c r="F470" s="16"/>
      <c r="G470" s="35" t="s">
        <v>856</v>
      </c>
      <c r="H470" s="35" t="s">
        <v>857</v>
      </c>
      <c r="I470" s="35" t="s">
        <v>858</v>
      </c>
      <c r="J470" s="44" t="s">
        <v>1859</v>
      </c>
      <c r="K470" s="51"/>
      <c r="L470" s="16">
        <v>30</v>
      </c>
      <c r="M470" s="16">
        <v>7</v>
      </c>
      <c r="N470" s="44" t="s">
        <v>1860</v>
      </c>
      <c r="O470" s="44" t="s">
        <v>1524</v>
      </c>
      <c r="P470" s="44" t="s">
        <v>1861</v>
      </c>
      <c r="Q470" s="16"/>
      <c r="R470" s="35" t="s">
        <v>863</v>
      </c>
      <c r="S470" s="16"/>
      <c r="T470" s="22"/>
      <c r="U470" s="22"/>
      <c r="V470" s="16"/>
      <c r="W470" s="16"/>
      <c r="X470" s="16"/>
    </row>
    <row r="471" ht="336" spans="1:24">
      <c r="A471" s="32" t="s">
        <v>853</v>
      </c>
      <c r="B471" s="13">
        <v>468</v>
      </c>
      <c r="C471" s="33" t="s">
        <v>27</v>
      </c>
      <c r="D471" s="33" t="s">
        <v>1862</v>
      </c>
      <c r="E471" s="47" t="s">
        <v>1863</v>
      </c>
      <c r="F471" s="16"/>
      <c r="G471" s="35" t="s">
        <v>856</v>
      </c>
      <c r="H471" s="35" t="s">
        <v>857</v>
      </c>
      <c r="I471" s="35" t="s">
        <v>858</v>
      </c>
      <c r="J471" s="44" t="s">
        <v>1864</v>
      </c>
      <c r="K471" s="51"/>
      <c r="L471" s="16">
        <v>30</v>
      </c>
      <c r="M471" s="16">
        <v>7</v>
      </c>
      <c r="N471" s="44" t="s">
        <v>1865</v>
      </c>
      <c r="O471" s="44" t="s">
        <v>1524</v>
      </c>
      <c r="P471" s="44" t="s">
        <v>1866</v>
      </c>
      <c r="Q471" s="16"/>
      <c r="R471" s="35" t="s">
        <v>863</v>
      </c>
      <c r="S471" s="16"/>
      <c r="T471" s="22"/>
      <c r="U471" s="22"/>
      <c r="V471" s="16"/>
      <c r="W471" s="16"/>
      <c r="X471" s="16"/>
    </row>
    <row r="472" ht="348" spans="1:24">
      <c r="A472" s="32" t="s">
        <v>853</v>
      </c>
      <c r="B472" s="13">
        <v>469</v>
      </c>
      <c r="C472" s="33" t="s">
        <v>27</v>
      </c>
      <c r="D472" s="33" t="s">
        <v>1867</v>
      </c>
      <c r="E472" s="47" t="s">
        <v>1868</v>
      </c>
      <c r="F472" s="16"/>
      <c r="G472" s="35" t="s">
        <v>856</v>
      </c>
      <c r="H472" s="35" t="s">
        <v>857</v>
      </c>
      <c r="I472" s="35" t="s">
        <v>858</v>
      </c>
      <c r="J472" s="44" t="s">
        <v>1869</v>
      </c>
      <c r="K472" s="51"/>
      <c r="L472" s="16">
        <v>30</v>
      </c>
      <c r="M472" s="16">
        <v>7</v>
      </c>
      <c r="N472" s="44" t="s">
        <v>1870</v>
      </c>
      <c r="O472" s="44" t="s">
        <v>1524</v>
      </c>
      <c r="P472" s="44" t="s">
        <v>1871</v>
      </c>
      <c r="Q472" s="16"/>
      <c r="R472" s="35" t="s">
        <v>863</v>
      </c>
      <c r="S472" s="16"/>
      <c r="T472" s="22"/>
      <c r="U472" s="22"/>
      <c r="V472" s="16"/>
      <c r="W472" s="16"/>
      <c r="X472" s="16"/>
    </row>
    <row r="473" ht="336" spans="1:24">
      <c r="A473" s="32" t="s">
        <v>853</v>
      </c>
      <c r="B473" s="13">
        <v>470</v>
      </c>
      <c r="C473" s="33" t="s">
        <v>27</v>
      </c>
      <c r="D473" s="33" t="s">
        <v>1872</v>
      </c>
      <c r="E473" s="47" t="s">
        <v>1873</v>
      </c>
      <c r="F473" s="16"/>
      <c r="G473" s="35" t="s">
        <v>856</v>
      </c>
      <c r="H473" s="35" t="s">
        <v>857</v>
      </c>
      <c r="I473" s="35" t="s">
        <v>858</v>
      </c>
      <c r="J473" s="44" t="s">
        <v>1874</v>
      </c>
      <c r="K473" s="51"/>
      <c r="L473" s="16">
        <v>30</v>
      </c>
      <c r="M473" s="16">
        <v>7</v>
      </c>
      <c r="N473" s="44" t="s">
        <v>1875</v>
      </c>
      <c r="O473" s="44" t="s">
        <v>1524</v>
      </c>
      <c r="P473" s="44" t="s">
        <v>1876</v>
      </c>
      <c r="Q473" s="16"/>
      <c r="R473" s="35" t="s">
        <v>863</v>
      </c>
      <c r="S473" s="16"/>
      <c r="T473" s="22"/>
      <c r="U473" s="22"/>
      <c r="V473" s="16"/>
      <c r="W473" s="16"/>
      <c r="X473" s="16"/>
    </row>
    <row r="474" ht="408" spans="1:24">
      <c r="A474" s="32" t="s">
        <v>853</v>
      </c>
      <c r="B474" s="13">
        <v>471</v>
      </c>
      <c r="C474" s="33" t="s">
        <v>27</v>
      </c>
      <c r="D474" s="33" t="s">
        <v>1877</v>
      </c>
      <c r="E474" s="47" t="s">
        <v>1878</v>
      </c>
      <c r="F474" s="16"/>
      <c r="G474" s="35" t="s">
        <v>856</v>
      </c>
      <c r="H474" s="35" t="s">
        <v>857</v>
      </c>
      <c r="I474" s="35" t="s">
        <v>858</v>
      </c>
      <c r="J474" s="44" t="s">
        <v>1879</v>
      </c>
      <c r="K474" s="51"/>
      <c r="L474" s="16">
        <v>30</v>
      </c>
      <c r="M474" s="16">
        <v>7</v>
      </c>
      <c r="N474" s="44" t="s">
        <v>1880</v>
      </c>
      <c r="O474" s="44" t="s">
        <v>1524</v>
      </c>
      <c r="P474" s="44" t="s">
        <v>1881</v>
      </c>
      <c r="Q474" s="16"/>
      <c r="R474" s="35" t="s">
        <v>863</v>
      </c>
      <c r="S474" s="16"/>
      <c r="T474" s="22"/>
      <c r="U474" s="22"/>
      <c r="V474" s="16"/>
      <c r="W474" s="16"/>
      <c r="X474" s="16"/>
    </row>
    <row r="475" ht="360" spans="1:24">
      <c r="A475" s="32" t="s">
        <v>853</v>
      </c>
      <c r="B475" s="13">
        <v>472</v>
      </c>
      <c r="C475" s="33" t="s">
        <v>27</v>
      </c>
      <c r="D475" s="33" t="s">
        <v>1882</v>
      </c>
      <c r="E475" s="47" t="s">
        <v>1883</v>
      </c>
      <c r="F475" s="16"/>
      <c r="G475" s="35" t="s">
        <v>856</v>
      </c>
      <c r="H475" s="35" t="s">
        <v>857</v>
      </c>
      <c r="I475" s="35" t="s">
        <v>858</v>
      </c>
      <c r="J475" s="44" t="s">
        <v>1884</v>
      </c>
      <c r="K475" s="51"/>
      <c r="L475" s="16">
        <v>30</v>
      </c>
      <c r="M475" s="16">
        <v>7</v>
      </c>
      <c r="N475" s="44" t="s">
        <v>1885</v>
      </c>
      <c r="O475" s="44" t="s">
        <v>1524</v>
      </c>
      <c r="P475" s="44" t="s">
        <v>1881</v>
      </c>
      <c r="Q475" s="16"/>
      <c r="R475" s="35" t="s">
        <v>863</v>
      </c>
      <c r="S475" s="16"/>
      <c r="T475" s="22"/>
      <c r="U475" s="22"/>
      <c r="V475" s="16"/>
      <c r="W475" s="16"/>
      <c r="X475" s="16"/>
    </row>
    <row r="476" ht="336" spans="1:24">
      <c r="A476" s="32" t="s">
        <v>853</v>
      </c>
      <c r="B476" s="13">
        <v>473</v>
      </c>
      <c r="C476" s="33" t="s">
        <v>27</v>
      </c>
      <c r="D476" s="33" t="s">
        <v>1886</v>
      </c>
      <c r="E476" s="47" t="s">
        <v>1887</v>
      </c>
      <c r="F476" s="16"/>
      <c r="G476" s="35" t="s">
        <v>856</v>
      </c>
      <c r="H476" s="35" t="s">
        <v>857</v>
      </c>
      <c r="I476" s="35" t="s">
        <v>858</v>
      </c>
      <c r="J476" s="44" t="s">
        <v>1888</v>
      </c>
      <c r="K476" s="51"/>
      <c r="L476" s="16">
        <v>30</v>
      </c>
      <c r="M476" s="16">
        <v>7</v>
      </c>
      <c r="N476" s="44" t="s">
        <v>1889</v>
      </c>
      <c r="O476" s="44" t="s">
        <v>1524</v>
      </c>
      <c r="P476" s="44" t="s">
        <v>1890</v>
      </c>
      <c r="Q476" s="16"/>
      <c r="R476" s="35" t="s">
        <v>863</v>
      </c>
      <c r="S476" s="16"/>
      <c r="T476" s="22"/>
      <c r="U476" s="22"/>
      <c r="V476" s="16"/>
      <c r="W476" s="16"/>
      <c r="X476" s="16"/>
    </row>
    <row r="477" ht="336" spans="1:24">
      <c r="A477" s="32" t="s">
        <v>853</v>
      </c>
      <c r="B477" s="13">
        <v>474</v>
      </c>
      <c r="C477" s="33" t="s">
        <v>27</v>
      </c>
      <c r="D477" s="33" t="s">
        <v>1891</v>
      </c>
      <c r="E477" s="47" t="s">
        <v>1892</v>
      </c>
      <c r="F477" s="16"/>
      <c r="G477" s="35" t="s">
        <v>856</v>
      </c>
      <c r="H477" s="35" t="s">
        <v>857</v>
      </c>
      <c r="I477" s="35" t="s">
        <v>858</v>
      </c>
      <c r="J477" s="44" t="s">
        <v>1893</v>
      </c>
      <c r="K477" s="51"/>
      <c r="L477" s="16">
        <v>30</v>
      </c>
      <c r="M477" s="16">
        <v>7</v>
      </c>
      <c r="N477" s="44" t="s">
        <v>1894</v>
      </c>
      <c r="O477" s="44" t="s">
        <v>1524</v>
      </c>
      <c r="P477" s="44" t="s">
        <v>1890</v>
      </c>
      <c r="Q477" s="16"/>
      <c r="R477" s="35" t="s">
        <v>863</v>
      </c>
      <c r="S477" s="16"/>
      <c r="T477" s="22"/>
      <c r="U477" s="22"/>
      <c r="V477" s="16"/>
      <c r="W477" s="16"/>
      <c r="X477" s="16"/>
    </row>
    <row r="478" ht="348" spans="1:24">
      <c r="A478" s="32" t="s">
        <v>853</v>
      </c>
      <c r="B478" s="13">
        <v>475</v>
      </c>
      <c r="C478" s="33" t="s">
        <v>27</v>
      </c>
      <c r="D478" s="33" t="s">
        <v>1895</v>
      </c>
      <c r="E478" s="47" t="s">
        <v>1896</v>
      </c>
      <c r="F478" s="16"/>
      <c r="G478" s="35" t="s">
        <v>856</v>
      </c>
      <c r="H478" s="35" t="s">
        <v>857</v>
      </c>
      <c r="I478" s="35" t="s">
        <v>858</v>
      </c>
      <c r="J478" s="44" t="s">
        <v>1897</v>
      </c>
      <c r="K478" s="51"/>
      <c r="L478" s="16">
        <v>30</v>
      </c>
      <c r="M478" s="16">
        <v>7</v>
      </c>
      <c r="N478" s="44" t="s">
        <v>1898</v>
      </c>
      <c r="O478" s="44" t="s">
        <v>1524</v>
      </c>
      <c r="P478" s="44" t="s">
        <v>1890</v>
      </c>
      <c r="Q478" s="16"/>
      <c r="R478" s="35" t="s">
        <v>863</v>
      </c>
      <c r="S478" s="16"/>
      <c r="T478" s="22"/>
      <c r="U478" s="22"/>
      <c r="V478" s="16"/>
      <c r="W478" s="16"/>
      <c r="X478" s="16"/>
    </row>
    <row r="479" ht="360" spans="1:24">
      <c r="A479" s="32" t="s">
        <v>853</v>
      </c>
      <c r="B479" s="13">
        <v>476</v>
      </c>
      <c r="C479" s="33" t="s">
        <v>27</v>
      </c>
      <c r="D479" s="33" t="s">
        <v>1899</v>
      </c>
      <c r="E479" s="47" t="s">
        <v>1900</v>
      </c>
      <c r="F479" s="16"/>
      <c r="G479" s="35" t="s">
        <v>856</v>
      </c>
      <c r="H479" s="35" t="s">
        <v>857</v>
      </c>
      <c r="I479" s="35" t="s">
        <v>858</v>
      </c>
      <c r="J479" s="44" t="s">
        <v>1901</v>
      </c>
      <c r="K479" s="51"/>
      <c r="L479" s="16">
        <v>30</v>
      </c>
      <c r="M479" s="16">
        <v>7</v>
      </c>
      <c r="N479" s="44" t="s">
        <v>1902</v>
      </c>
      <c r="O479" s="44" t="s">
        <v>1524</v>
      </c>
      <c r="P479" s="44" t="s">
        <v>1890</v>
      </c>
      <c r="Q479" s="16"/>
      <c r="R479" s="35" t="s">
        <v>863</v>
      </c>
      <c r="S479" s="16"/>
      <c r="T479" s="22"/>
      <c r="U479" s="22"/>
      <c r="V479" s="16"/>
      <c r="W479" s="16"/>
      <c r="X479" s="16"/>
    </row>
    <row r="480" ht="360" spans="1:24">
      <c r="A480" s="32" t="s">
        <v>853</v>
      </c>
      <c r="B480" s="13">
        <v>477</v>
      </c>
      <c r="C480" s="33" t="s">
        <v>27</v>
      </c>
      <c r="D480" s="33" t="s">
        <v>1903</v>
      </c>
      <c r="E480" s="47" t="s">
        <v>1904</v>
      </c>
      <c r="F480" s="16"/>
      <c r="G480" s="35" t="s">
        <v>856</v>
      </c>
      <c r="H480" s="35" t="s">
        <v>857</v>
      </c>
      <c r="I480" s="35" t="s">
        <v>858</v>
      </c>
      <c r="J480" s="44" t="s">
        <v>1905</v>
      </c>
      <c r="K480" s="51"/>
      <c r="L480" s="16">
        <v>30</v>
      </c>
      <c r="M480" s="16">
        <v>7</v>
      </c>
      <c r="N480" s="44" t="s">
        <v>1906</v>
      </c>
      <c r="O480" s="44" t="s">
        <v>1524</v>
      </c>
      <c r="P480" s="44" t="s">
        <v>1890</v>
      </c>
      <c r="Q480" s="16"/>
      <c r="R480" s="35" t="s">
        <v>863</v>
      </c>
      <c r="S480" s="16"/>
      <c r="T480" s="22"/>
      <c r="U480" s="22"/>
      <c r="V480" s="16"/>
      <c r="W480" s="16"/>
      <c r="X480" s="16"/>
    </row>
    <row r="481" ht="409.5" spans="1:24">
      <c r="A481" s="32" t="s">
        <v>853</v>
      </c>
      <c r="B481" s="13">
        <v>478</v>
      </c>
      <c r="C481" s="33" t="s">
        <v>27</v>
      </c>
      <c r="D481" s="33" t="s">
        <v>1907</v>
      </c>
      <c r="E481" s="47" t="s">
        <v>1908</v>
      </c>
      <c r="F481" s="16"/>
      <c r="G481" s="35" t="s">
        <v>856</v>
      </c>
      <c r="H481" s="35" t="s">
        <v>857</v>
      </c>
      <c r="I481" s="35" t="s">
        <v>858</v>
      </c>
      <c r="J481" s="44" t="s">
        <v>1909</v>
      </c>
      <c r="K481" s="51"/>
      <c r="L481" s="16">
        <v>30</v>
      </c>
      <c r="M481" s="16">
        <v>7</v>
      </c>
      <c r="N481" s="44" t="s">
        <v>1910</v>
      </c>
      <c r="O481" s="44" t="s">
        <v>1524</v>
      </c>
      <c r="P481" s="44" t="s">
        <v>1911</v>
      </c>
      <c r="Q481" s="16"/>
      <c r="R481" s="35" t="s">
        <v>863</v>
      </c>
      <c r="S481" s="16"/>
      <c r="T481" s="22"/>
      <c r="U481" s="22"/>
      <c r="V481" s="16"/>
      <c r="W481" s="16"/>
      <c r="X481" s="16"/>
    </row>
    <row r="482" ht="409.5" spans="1:24">
      <c r="A482" s="32" t="s">
        <v>853</v>
      </c>
      <c r="B482" s="13">
        <v>479</v>
      </c>
      <c r="C482" s="33" t="s">
        <v>27</v>
      </c>
      <c r="D482" s="33" t="s">
        <v>1912</v>
      </c>
      <c r="E482" s="47" t="s">
        <v>1913</v>
      </c>
      <c r="F482" s="16"/>
      <c r="G482" s="35" t="s">
        <v>856</v>
      </c>
      <c r="H482" s="35" t="s">
        <v>857</v>
      </c>
      <c r="I482" s="35" t="s">
        <v>858</v>
      </c>
      <c r="J482" s="44" t="s">
        <v>1914</v>
      </c>
      <c r="K482" s="51"/>
      <c r="L482" s="16">
        <v>30</v>
      </c>
      <c r="M482" s="16">
        <v>7</v>
      </c>
      <c r="N482" s="44" t="s">
        <v>1915</v>
      </c>
      <c r="O482" s="44" t="s">
        <v>1524</v>
      </c>
      <c r="P482" s="44" t="s">
        <v>1911</v>
      </c>
      <c r="Q482" s="16"/>
      <c r="R482" s="35" t="s">
        <v>863</v>
      </c>
      <c r="S482" s="16"/>
      <c r="T482" s="22"/>
      <c r="U482" s="22"/>
      <c r="V482" s="16"/>
      <c r="W482" s="16"/>
      <c r="X482" s="16"/>
    </row>
    <row r="483" ht="409.5" spans="1:24">
      <c r="A483" s="32" t="s">
        <v>853</v>
      </c>
      <c r="B483" s="13">
        <v>480</v>
      </c>
      <c r="C483" s="33" t="s">
        <v>27</v>
      </c>
      <c r="D483" s="33" t="s">
        <v>1916</v>
      </c>
      <c r="E483" s="47" t="s">
        <v>1917</v>
      </c>
      <c r="F483" s="16"/>
      <c r="G483" s="35" t="s">
        <v>856</v>
      </c>
      <c r="H483" s="35" t="s">
        <v>857</v>
      </c>
      <c r="I483" s="35" t="s">
        <v>858</v>
      </c>
      <c r="J483" s="44" t="s">
        <v>1918</v>
      </c>
      <c r="K483" s="51"/>
      <c r="L483" s="16">
        <v>30</v>
      </c>
      <c r="M483" s="16">
        <v>7</v>
      </c>
      <c r="N483" s="44" t="s">
        <v>1919</v>
      </c>
      <c r="O483" s="44" t="s">
        <v>1524</v>
      </c>
      <c r="P483" s="44" t="s">
        <v>1911</v>
      </c>
      <c r="Q483" s="16"/>
      <c r="R483" s="35" t="s">
        <v>863</v>
      </c>
      <c r="S483" s="16"/>
      <c r="T483" s="22"/>
      <c r="U483" s="22"/>
      <c r="V483" s="16"/>
      <c r="W483" s="16"/>
      <c r="X483" s="16"/>
    </row>
    <row r="484" ht="336" spans="1:24">
      <c r="A484" s="32" t="s">
        <v>853</v>
      </c>
      <c r="B484" s="13">
        <v>481</v>
      </c>
      <c r="C484" s="33" t="s">
        <v>27</v>
      </c>
      <c r="D484" s="33" t="s">
        <v>1920</v>
      </c>
      <c r="E484" s="47" t="s">
        <v>1921</v>
      </c>
      <c r="F484" s="16"/>
      <c r="G484" s="35" t="s">
        <v>856</v>
      </c>
      <c r="H484" s="35" t="s">
        <v>857</v>
      </c>
      <c r="I484" s="35" t="s">
        <v>858</v>
      </c>
      <c r="J484" s="44" t="s">
        <v>1922</v>
      </c>
      <c r="K484" s="51"/>
      <c r="L484" s="16">
        <v>30</v>
      </c>
      <c r="M484" s="16">
        <v>7</v>
      </c>
      <c r="N484" s="44" t="s">
        <v>1923</v>
      </c>
      <c r="O484" s="44" t="s">
        <v>1524</v>
      </c>
      <c r="P484" s="44" t="s">
        <v>1924</v>
      </c>
      <c r="Q484" s="16"/>
      <c r="R484" s="35" t="s">
        <v>863</v>
      </c>
      <c r="S484" s="16"/>
      <c r="T484" s="22"/>
      <c r="U484" s="22"/>
      <c r="V484" s="16"/>
      <c r="W484" s="16"/>
      <c r="X484" s="16"/>
    </row>
    <row r="485" ht="348" spans="1:24">
      <c r="A485" s="32" t="s">
        <v>853</v>
      </c>
      <c r="B485" s="13">
        <v>482</v>
      </c>
      <c r="C485" s="33" t="s">
        <v>27</v>
      </c>
      <c r="D485" s="33" t="s">
        <v>1925</v>
      </c>
      <c r="E485" s="47" t="s">
        <v>1926</v>
      </c>
      <c r="F485" s="16"/>
      <c r="G485" s="35" t="s">
        <v>856</v>
      </c>
      <c r="H485" s="35" t="s">
        <v>857</v>
      </c>
      <c r="I485" s="35" t="s">
        <v>858</v>
      </c>
      <c r="J485" s="44" t="s">
        <v>1927</v>
      </c>
      <c r="K485" s="51"/>
      <c r="L485" s="16">
        <v>30</v>
      </c>
      <c r="M485" s="16">
        <v>7</v>
      </c>
      <c r="N485" s="44" t="s">
        <v>1928</v>
      </c>
      <c r="O485" s="44" t="s">
        <v>1524</v>
      </c>
      <c r="P485" s="44" t="s">
        <v>1929</v>
      </c>
      <c r="Q485" s="16"/>
      <c r="R485" s="35" t="s">
        <v>863</v>
      </c>
      <c r="S485" s="16"/>
      <c r="T485" s="22"/>
      <c r="U485" s="22"/>
      <c r="V485" s="16"/>
      <c r="W485" s="16"/>
      <c r="X485" s="16"/>
    </row>
    <row r="486" ht="324" spans="1:24">
      <c r="A486" s="32" t="s">
        <v>853</v>
      </c>
      <c r="B486" s="13">
        <v>483</v>
      </c>
      <c r="C486" s="33" t="s">
        <v>27</v>
      </c>
      <c r="D486" s="33" t="s">
        <v>1930</v>
      </c>
      <c r="E486" s="47" t="s">
        <v>1931</v>
      </c>
      <c r="F486" s="16"/>
      <c r="G486" s="35" t="s">
        <v>856</v>
      </c>
      <c r="H486" s="35" t="s">
        <v>857</v>
      </c>
      <c r="I486" s="35" t="s">
        <v>858</v>
      </c>
      <c r="J486" s="44" t="s">
        <v>1932</v>
      </c>
      <c r="K486" s="51"/>
      <c r="L486" s="16">
        <v>30</v>
      </c>
      <c r="M486" s="16">
        <v>7</v>
      </c>
      <c r="N486" s="44" t="s">
        <v>1933</v>
      </c>
      <c r="O486" s="44" t="s">
        <v>1524</v>
      </c>
      <c r="P486" s="44" t="s">
        <v>1934</v>
      </c>
      <c r="Q486" s="16"/>
      <c r="R486" s="35" t="s">
        <v>863</v>
      </c>
      <c r="S486" s="16"/>
      <c r="T486" s="22"/>
      <c r="U486" s="22"/>
      <c r="V486" s="16"/>
      <c r="W486" s="16"/>
      <c r="X486" s="16"/>
    </row>
    <row r="487" ht="348" spans="1:24">
      <c r="A487" s="32" t="s">
        <v>853</v>
      </c>
      <c r="B487" s="13">
        <v>484</v>
      </c>
      <c r="C487" s="33" t="s">
        <v>27</v>
      </c>
      <c r="D487" s="33" t="s">
        <v>1935</v>
      </c>
      <c r="E487" s="47" t="s">
        <v>1936</v>
      </c>
      <c r="F487" s="16"/>
      <c r="G487" s="35" t="s">
        <v>856</v>
      </c>
      <c r="H487" s="35" t="s">
        <v>857</v>
      </c>
      <c r="I487" s="35" t="s">
        <v>858</v>
      </c>
      <c r="J487" s="44" t="s">
        <v>1937</v>
      </c>
      <c r="K487" s="51"/>
      <c r="L487" s="16">
        <v>30</v>
      </c>
      <c r="M487" s="16">
        <v>7</v>
      </c>
      <c r="N487" s="44" t="s">
        <v>1938</v>
      </c>
      <c r="O487" s="44" t="s">
        <v>1524</v>
      </c>
      <c r="P487" s="44" t="s">
        <v>1939</v>
      </c>
      <c r="Q487" s="16"/>
      <c r="R487" s="35" t="s">
        <v>863</v>
      </c>
      <c r="S487" s="16"/>
      <c r="T487" s="22"/>
      <c r="U487" s="22"/>
      <c r="V487" s="16"/>
      <c r="W487" s="16"/>
      <c r="X487" s="16"/>
    </row>
    <row r="488" ht="336" spans="1:24">
      <c r="A488" s="32" t="s">
        <v>853</v>
      </c>
      <c r="B488" s="13">
        <v>485</v>
      </c>
      <c r="C488" s="33" t="s">
        <v>27</v>
      </c>
      <c r="D488" s="33" t="s">
        <v>1940</v>
      </c>
      <c r="E488" s="47" t="s">
        <v>1941</v>
      </c>
      <c r="F488" s="16"/>
      <c r="G488" s="35" t="s">
        <v>856</v>
      </c>
      <c r="H488" s="35" t="s">
        <v>857</v>
      </c>
      <c r="I488" s="35" t="s">
        <v>858</v>
      </c>
      <c r="J488" s="44" t="s">
        <v>1942</v>
      </c>
      <c r="K488" s="51"/>
      <c r="L488" s="16">
        <v>30</v>
      </c>
      <c r="M488" s="16">
        <v>7</v>
      </c>
      <c r="N488" s="44" t="s">
        <v>1943</v>
      </c>
      <c r="O488" s="44" t="s">
        <v>1524</v>
      </c>
      <c r="P488" s="44" t="s">
        <v>1944</v>
      </c>
      <c r="Q488" s="16"/>
      <c r="R488" s="35" t="s">
        <v>863</v>
      </c>
      <c r="S488" s="16"/>
      <c r="T488" s="22"/>
      <c r="U488" s="22"/>
      <c r="V488" s="16"/>
      <c r="W488" s="16"/>
      <c r="X488" s="16"/>
    </row>
    <row r="489" ht="336" spans="1:24">
      <c r="A489" s="32" t="s">
        <v>853</v>
      </c>
      <c r="B489" s="13">
        <v>486</v>
      </c>
      <c r="C489" s="33" t="s">
        <v>27</v>
      </c>
      <c r="D489" s="33" t="s">
        <v>1945</v>
      </c>
      <c r="E489" s="47" t="s">
        <v>1946</v>
      </c>
      <c r="F489" s="16"/>
      <c r="G489" s="35" t="s">
        <v>856</v>
      </c>
      <c r="H489" s="35" t="s">
        <v>857</v>
      </c>
      <c r="I489" s="35" t="s">
        <v>858</v>
      </c>
      <c r="J489" s="44" t="s">
        <v>1947</v>
      </c>
      <c r="K489" s="51"/>
      <c r="L489" s="16">
        <v>30</v>
      </c>
      <c r="M489" s="16">
        <v>7</v>
      </c>
      <c r="N489" s="44" t="s">
        <v>1948</v>
      </c>
      <c r="O489" s="44" t="s">
        <v>1524</v>
      </c>
      <c r="P489" s="44" t="s">
        <v>1944</v>
      </c>
      <c r="Q489" s="16"/>
      <c r="R489" s="35" t="s">
        <v>863</v>
      </c>
      <c r="S489" s="16"/>
      <c r="T489" s="22"/>
      <c r="U489" s="22"/>
      <c r="V489" s="16"/>
      <c r="W489" s="16"/>
      <c r="X489" s="16"/>
    </row>
    <row r="490" ht="336" spans="1:24">
      <c r="A490" s="32" t="s">
        <v>853</v>
      </c>
      <c r="B490" s="13">
        <v>487</v>
      </c>
      <c r="C490" s="33" t="s">
        <v>27</v>
      </c>
      <c r="D490" s="33" t="s">
        <v>1949</v>
      </c>
      <c r="E490" s="47" t="s">
        <v>1950</v>
      </c>
      <c r="F490" s="16"/>
      <c r="G490" s="35" t="s">
        <v>856</v>
      </c>
      <c r="H490" s="35" t="s">
        <v>857</v>
      </c>
      <c r="I490" s="35" t="s">
        <v>858</v>
      </c>
      <c r="J490" s="44" t="s">
        <v>1951</v>
      </c>
      <c r="K490" s="51"/>
      <c r="L490" s="16">
        <v>30</v>
      </c>
      <c r="M490" s="16">
        <v>7</v>
      </c>
      <c r="N490" s="44" t="s">
        <v>1952</v>
      </c>
      <c r="O490" s="44" t="s">
        <v>1524</v>
      </c>
      <c r="P490" s="44" t="s">
        <v>1944</v>
      </c>
      <c r="Q490" s="16"/>
      <c r="R490" s="35" t="s">
        <v>863</v>
      </c>
      <c r="S490" s="16"/>
      <c r="T490" s="22"/>
      <c r="U490" s="22"/>
      <c r="V490" s="16"/>
      <c r="W490" s="16"/>
      <c r="X490" s="16"/>
    </row>
    <row r="491" ht="336" spans="1:24">
      <c r="A491" s="32" t="s">
        <v>853</v>
      </c>
      <c r="B491" s="13">
        <v>488</v>
      </c>
      <c r="C491" s="33" t="s">
        <v>27</v>
      </c>
      <c r="D491" s="33" t="s">
        <v>1953</v>
      </c>
      <c r="E491" s="47" t="s">
        <v>1954</v>
      </c>
      <c r="F491" s="16"/>
      <c r="G491" s="35" t="s">
        <v>856</v>
      </c>
      <c r="H491" s="35" t="s">
        <v>857</v>
      </c>
      <c r="I491" s="35" t="s">
        <v>858</v>
      </c>
      <c r="J491" s="44" t="s">
        <v>1955</v>
      </c>
      <c r="K491" s="51"/>
      <c r="L491" s="16">
        <v>30</v>
      </c>
      <c r="M491" s="16">
        <v>7</v>
      </c>
      <c r="N491" s="44" t="s">
        <v>1956</v>
      </c>
      <c r="O491" s="44" t="s">
        <v>1524</v>
      </c>
      <c r="P491" s="44" t="s">
        <v>1957</v>
      </c>
      <c r="Q491" s="16"/>
      <c r="R491" s="35" t="s">
        <v>863</v>
      </c>
      <c r="S491" s="16"/>
      <c r="T491" s="22"/>
      <c r="U491" s="22"/>
      <c r="V491" s="16"/>
      <c r="W491" s="16"/>
      <c r="X491" s="16"/>
    </row>
    <row r="492" ht="360" spans="1:24">
      <c r="A492" s="32" t="s">
        <v>853</v>
      </c>
      <c r="B492" s="13">
        <v>489</v>
      </c>
      <c r="C492" s="33" t="s">
        <v>27</v>
      </c>
      <c r="D492" s="33" t="s">
        <v>1958</v>
      </c>
      <c r="E492" s="47" t="s">
        <v>1959</v>
      </c>
      <c r="F492" s="16"/>
      <c r="G492" s="35" t="s">
        <v>856</v>
      </c>
      <c r="H492" s="35" t="s">
        <v>857</v>
      </c>
      <c r="I492" s="35" t="s">
        <v>858</v>
      </c>
      <c r="J492" s="44" t="s">
        <v>1960</v>
      </c>
      <c r="K492" s="51"/>
      <c r="L492" s="16">
        <v>30</v>
      </c>
      <c r="M492" s="16">
        <v>7</v>
      </c>
      <c r="N492" s="44" t="s">
        <v>1961</v>
      </c>
      <c r="O492" s="44" t="s">
        <v>1524</v>
      </c>
      <c r="P492" s="44" t="s">
        <v>1962</v>
      </c>
      <c r="Q492" s="16"/>
      <c r="R492" s="35" t="s">
        <v>863</v>
      </c>
      <c r="S492" s="16"/>
      <c r="T492" s="22"/>
      <c r="U492" s="22"/>
      <c r="V492" s="16"/>
      <c r="W492" s="16"/>
      <c r="X492" s="16"/>
    </row>
    <row r="493" ht="409.5" spans="1:24">
      <c r="A493" s="32" t="s">
        <v>853</v>
      </c>
      <c r="B493" s="13">
        <v>490</v>
      </c>
      <c r="C493" s="33" t="s">
        <v>27</v>
      </c>
      <c r="D493" s="33" t="s">
        <v>1963</v>
      </c>
      <c r="E493" s="47" t="s">
        <v>1964</v>
      </c>
      <c r="F493" s="16"/>
      <c r="G493" s="35" t="s">
        <v>856</v>
      </c>
      <c r="H493" s="35" t="s">
        <v>857</v>
      </c>
      <c r="I493" s="35" t="s">
        <v>858</v>
      </c>
      <c r="J493" s="44" t="s">
        <v>1965</v>
      </c>
      <c r="K493" s="51"/>
      <c r="L493" s="16">
        <v>30</v>
      </c>
      <c r="M493" s="16">
        <v>7</v>
      </c>
      <c r="N493" s="44" t="s">
        <v>1966</v>
      </c>
      <c r="O493" s="44" t="s">
        <v>1524</v>
      </c>
      <c r="P493" s="44" t="s">
        <v>1967</v>
      </c>
      <c r="Q493" s="16"/>
      <c r="R493" s="35" t="s">
        <v>863</v>
      </c>
      <c r="S493" s="16"/>
      <c r="T493" s="22"/>
      <c r="U493" s="22"/>
      <c r="V493" s="16"/>
      <c r="W493" s="16"/>
      <c r="X493" s="16"/>
    </row>
    <row r="494" ht="336" spans="1:24">
      <c r="A494" s="32" t="s">
        <v>853</v>
      </c>
      <c r="B494" s="13">
        <v>491</v>
      </c>
      <c r="C494" s="33" t="s">
        <v>27</v>
      </c>
      <c r="D494" s="33" t="s">
        <v>1968</v>
      </c>
      <c r="E494" s="47" t="s">
        <v>1969</v>
      </c>
      <c r="F494" s="16"/>
      <c r="G494" s="35" t="s">
        <v>856</v>
      </c>
      <c r="H494" s="35" t="s">
        <v>857</v>
      </c>
      <c r="I494" s="35" t="s">
        <v>858</v>
      </c>
      <c r="J494" s="44" t="s">
        <v>1970</v>
      </c>
      <c r="K494" s="51"/>
      <c r="L494" s="16">
        <v>30</v>
      </c>
      <c r="M494" s="16">
        <v>7</v>
      </c>
      <c r="N494" s="44" t="s">
        <v>1971</v>
      </c>
      <c r="O494" s="44" t="s">
        <v>1524</v>
      </c>
      <c r="P494" s="44" t="s">
        <v>1972</v>
      </c>
      <c r="Q494" s="16"/>
      <c r="R494" s="35" t="s">
        <v>863</v>
      </c>
      <c r="S494" s="16"/>
      <c r="T494" s="22"/>
      <c r="U494" s="22"/>
      <c r="V494" s="16"/>
      <c r="W494" s="16"/>
      <c r="X494" s="16"/>
    </row>
    <row r="495" ht="336" spans="1:24">
      <c r="A495" s="32" t="s">
        <v>853</v>
      </c>
      <c r="B495" s="13">
        <v>492</v>
      </c>
      <c r="C495" s="33" t="s">
        <v>27</v>
      </c>
      <c r="D495" s="33" t="s">
        <v>1973</v>
      </c>
      <c r="E495" s="47" t="s">
        <v>1974</v>
      </c>
      <c r="F495" s="16"/>
      <c r="G495" s="35" t="s">
        <v>856</v>
      </c>
      <c r="H495" s="35" t="s">
        <v>857</v>
      </c>
      <c r="I495" s="35" t="s">
        <v>858</v>
      </c>
      <c r="J495" s="44" t="s">
        <v>1975</v>
      </c>
      <c r="K495" s="51"/>
      <c r="L495" s="16">
        <v>30</v>
      </c>
      <c r="M495" s="16">
        <v>7</v>
      </c>
      <c r="N495" s="44" t="s">
        <v>1976</v>
      </c>
      <c r="O495" s="44" t="s">
        <v>1524</v>
      </c>
      <c r="P495" s="44" t="s">
        <v>1977</v>
      </c>
      <c r="Q495" s="16"/>
      <c r="R495" s="35" t="s">
        <v>863</v>
      </c>
      <c r="S495" s="16"/>
      <c r="T495" s="22"/>
      <c r="U495" s="22"/>
      <c r="V495" s="16"/>
      <c r="W495" s="16"/>
      <c r="X495" s="16"/>
    </row>
    <row r="496" ht="360" spans="1:24">
      <c r="A496" s="32" t="s">
        <v>853</v>
      </c>
      <c r="B496" s="13">
        <v>493</v>
      </c>
      <c r="C496" s="33" t="s">
        <v>27</v>
      </c>
      <c r="D496" s="33" t="s">
        <v>1978</v>
      </c>
      <c r="E496" s="47" t="s">
        <v>1979</v>
      </c>
      <c r="F496" s="16"/>
      <c r="G496" s="35" t="s">
        <v>856</v>
      </c>
      <c r="H496" s="35" t="s">
        <v>857</v>
      </c>
      <c r="I496" s="35" t="s">
        <v>858</v>
      </c>
      <c r="J496" s="44" t="s">
        <v>1980</v>
      </c>
      <c r="K496" s="51"/>
      <c r="L496" s="16">
        <v>30</v>
      </c>
      <c r="M496" s="16">
        <v>7</v>
      </c>
      <c r="N496" s="44" t="s">
        <v>1981</v>
      </c>
      <c r="O496" s="44" t="s">
        <v>1524</v>
      </c>
      <c r="P496" s="44" t="s">
        <v>1982</v>
      </c>
      <c r="Q496" s="16"/>
      <c r="R496" s="35" t="s">
        <v>863</v>
      </c>
      <c r="S496" s="16"/>
      <c r="T496" s="22"/>
      <c r="U496" s="22"/>
      <c r="V496" s="16"/>
      <c r="W496" s="16"/>
      <c r="X496" s="16"/>
    </row>
    <row r="497" ht="336" spans="1:24">
      <c r="A497" s="32" t="s">
        <v>853</v>
      </c>
      <c r="B497" s="13">
        <v>494</v>
      </c>
      <c r="C497" s="33" t="s">
        <v>27</v>
      </c>
      <c r="D497" s="33" t="s">
        <v>1983</v>
      </c>
      <c r="E497" s="47" t="s">
        <v>1984</v>
      </c>
      <c r="F497" s="16"/>
      <c r="G497" s="35" t="s">
        <v>856</v>
      </c>
      <c r="H497" s="35" t="s">
        <v>857</v>
      </c>
      <c r="I497" s="35" t="s">
        <v>858</v>
      </c>
      <c r="J497" s="44" t="s">
        <v>1985</v>
      </c>
      <c r="K497" s="51"/>
      <c r="L497" s="16">
        <v>30</v>
      </c>
      <c r="M497" s="16">
        <v>7</v>
      </c>
      <c r="N497" s="44" t="s">
        <v>1986</v>
      </c>
      <c r="O497" s="44" t="s">
        <v>1524</v>
      </c>
      <c r="P497" s="44" t="s">
        <v>1982</v>
      </c>
      <c r="Q497" s="16"/>
      <c r="R497" s="35" t="s">
        <v>863</v>
      </c>
      <c r="S497" s="16"/>
      <c r="T497" s="22"/>
      <c r="U497" s="22"/>
      <c r="V497" s="16"/>
      <c r="W497" s="16"/>
      <c r="X497" s="16"/>
    </row>
    <row r="498" ht="336" spans="1:24">
      <c r="A498" s="32" t="s">
        <v>853</v>
      </c>
      <c r="B498" s="13">
        <v>495</v>
      </c>
      <c r="C498" s="33" t="s">
        <v>27</v>
      </c>
      <c r="D498" s="33" t="s">
        <v>1987</v>
      </c>
      <c r="E498" s="47" t="s">
        <v>1988</v>
      </c>
      <c r="F498" s="16"/>
      <c r="G498" s="35" t="s">
        <v>856</v>
      </c>
      <c r="H498" s="35" t="s">
        <v>857</v>
      </c>
      <c r="I498" s="35" t="s">
        <v>858</v>
      </c>
      <c r="J498" s="44" t="s">
        <v>1989</v>
      </c>
      <c r="K498" s="51"/>
      <c r="L498" s="16">
        <v>30</v>
      </c>
      <c r="M498" s="16">
        <v>7</v>
      </c>
      <c r="N498" s="44" t="s">
        <v>1990</v>
      </c>
      <c r="O498" s="44" t="s">
        <v>1524</v>
      </c>
      <c r="P498" s="44" t="s">
        <v>1991</v>
      </c>
      <c r="Q498" s="16"/>
      <c r="R498" s="35" t="s">
        <v>863</v>
      </c>
      <c r="S498" s="16"/>
      <c r="T498" s="22"/>
      <c r="U498" s="22"/>
      <c r="V498" s="16"/>
      <c r="W498" s="16"/>
      <c r="X498" s="16"/>
    </row>
    <row r="499" ht="360" spans="1:24">
      <c r="A499" s="32" t="s">
        <v>853</v>
      </c>
      <c r="B499" s="13">
        <v>496</v>
      </c>
      <c r="C499" s="33" t="s">
        <v>27</v>
      </c>
      <c r="D499" s="33" t="s">
        <v>1992</v>
      </c>
      <c r="E499" s="47" t="s">
        <v>1993</v>
      </c>
      <c r="F499" s="16"/>
      <c r="G499" s="35" t="s">
        <v>856</v>
      </c>
      <c r="H499" s="35" t="s">
        <v>857</v>
      </c>
      <c r="I499" s="35" t="s">
        <v>858</v>
      </c>
      <c r="J499" s="44" t="s">
        <v>1994</v>
      </c>
      <c r="K499" s="51"/>
      <c r="L499" s="16">
        <v>30</v>
      </c>
      <c r="M499" s="16">
        <v>7</v>
      </c>
      <c r="N499" s="44" t="s">
        <v>1995</v>
      </c>
      <c r="O499" s="44" t="s">
        <v>1524</v>
      </c>
      <c r="P499" s="44" t="s">
        <v>1996</v>
      </c>
      <c r="Q499" s="16"/>
      <c r="R499" s="35" t="s">
        <v>863</v>
      </c>
      <c r="S499" s="16"/>
      <c r="T499" s="22"/>
      <c r="U499" s="22"/>
      <c r="V499" s="16"/>
      <c r="W499" s="16"/>
      <c r="X499" s="16"/>
    </row>
    <row r="500" ht="409.5" spans="1:24">
      <c r="A500" s="32" t="s">
        <v>853</v>
      </c>
      <c r="B500" s="13">
        <v>497</v>
      </c>
      <c r="C500" s="33" t="s">
        <v>27</v>
      </c>
      <c r="D500" s="33" t="s">
        <v>1997</v>
      </c>
      <c r="E500" s="47" t="s">
        <v>1998</v>
      </c>
      <c r="F500" s="16"/>
      <c r="G500" s="35" t="s">
        <v>856</v>
      </c>
      <c r="H500" s="35" t="s">
        <v>857</v>
      </c>
      <c r="I500" s="35" t="s">
        <v>858</v>
      </c>
      <c r="J500" s="44" t="s">
        <v>1999</v>
      </c>
      <c r="K500" s="51"/>
      <c r="L500" s="16">
        <v>30</v>
      </c>
      <c r="M500" s="16">
        <v>7</v>
      </c>
      <c r="N500" s="44" t="s">
        <v>2000</v>
      </c>
      <c r="O500" s="44" t="s">
        <v>1524</v>
      </c>
      <c r="P500" s="44" t="s">
        <v>2001</v>
      </c>
      <c r="Q500" s="16"/>
      <c r="R500" s="35" t="s">
        <v>863</v>
      </c>
      <c r="S500" s="16"/>
      <c r="T500" s="22"/>
      <c r="U500" s="22"/>
      <c r="V500" s="16"/>
      <c r="W500" s="16"/>
      <c r="X500" s="16"/>
    </row>
    <row r="501" ht="348" spans="1:24">
      <c r="A501" s="32" t="s">
        <v>853</v>
      </c>
      <c r="B501" s="13">
        <v>498</v>
      </c>
      <c r="C501" s="33" t="s">
        <v>27</v>
      </c>
      <c r="D501" s="33" t="s">
        <v>2002</v>
      </c>
      <c r="E501" s="47" t="s">
        <v>2003</v>
      </c>
      <c r="F501" s="16"/>
      <c r="G501" s="35" t="s">
        <v>856</v>
      </c>
      <c r="H501" s="35" t="s">
        <v>857</v>
      </c>
      <c r="I501" s="35" t="s">
        <v>858</v>
      </c>
      <c r="J501" s="44" t="s">
        <v>2004</v>
      </c>
      <c r="K501" s="51"/>
      <c r="L501" s="16">
        <v>30</v>
      </c>
      <c r="M501" s="16">
        <v>7</v>
      </c>
      <c r="N501" s="44" t="s">
        <v>2005</v>
      </c>
      <c r="O501" s="44" t="s">
        <v>1524</v>
      </c>
      <c r="P501" s="44" t="s">
        <v>2006</v>
      </c>
      <c r="Q501" s="16"/>
      <c r="R501" s="35" t="s">
        <v>863</v>
      </c>
      <c r="S501" s="16"/>
      <c r="T501" s="22"/>
      <c r="U501" s="22"/>
      <c r="V501" s="16"/>
      <c r="W501" s="16"/>
      <c r="X501" s="16"/>
    </row>
    <row r="502" ht="408" spans="1:24">
      <c r="A502" s="32" t="s">
        <v>853</v>
      </c>
      <c r="B502" s="13">
        <v>499</v>
      </c>
      <c r="C502" s="33" t="s">
        <v>27</v>
      </c>
      <c r="D502" s="33" t="s">
        <v>2007</v>
      </c>
      <c r="E502" s="47" t="s">
        <v>2008</v>
      </c>
      <c r="F502" s="16"/>
      <c r="G502" s="35" t="s">
        <v>856</v>
      </c>
      <c r="H502" s="35" t="s">
        <v>857</v>
      </c>
      <c r="I502" s="35" t="s">
        <v>858</v>
      </c>
      <c r="J502" s="44" t="s">
        <v>2009</v>
      </c>
      <c r="K502" s="51"/>
      <c r="L502" s="16">
        <v>30</v>
      </c>
      <c r="M502" s="16">
        <v>7</v>
      </c>
      <c r="N502" s="44" t="s">
        <v>2010</v>
      </c>
      <c r="O502" s="44" t="s">
        <v>1524</v>
      </c>
      <c r="P502" s="44" t="s">
        <v>2011</v>
      </c>
      <c r="Q502" s="16"/>
      <c r="R502" s="35" t="s">
        <v>863</v>
      </c>
      <c r="S502" s="16"/>
      <c r="T502" s="22"/>
      <c r="U502" s="22"/>
      <c r="V502" s="16"/>
      <c r="W502" s="16"/>
      <c r="X502" s="16"/>
    </row>
    <row r="503" ht="360" spans="1:24">
      <c r="A503" s="32" t="s">
        <v>853</v>
      </c>
      <c r="B503" s="13">
        <v>500</v>
      </c>
      <c r="C503" s="33" t="s">
        <v>27</v>
      </c>
      <c r="D503" s="33" t="s">
        <v>2012</v>
      </c>
      <c r="E503" s="47" t="s">
        <v>2013</v>
      </c>
      <c r="F503" s="16"/>
      <c r="G503" s="35" t="s">
        <v>856</v>
      </c>
      <c r="H503" s="35" t="s">
        <v>857</v>
      </c>
      <c r="I503" s="35" t="s">
        <v>858</v>
      </c>
      <c r="J503" s="44" t="s">
        <v>2014</v>
      </c>
      <c r="K503" s="51"/>
      <c r="L503" s="16">
        <v>30</v>
      </c>
      <c r="M503" s="16">
        <v>7</v>
      </c>
      <c r="N503" s="44" t="s">
        <v>2015</v>
      </c>
      <c r="O503" s="44" t="s">
        <v>1524</v>
      </c>
      <c r="P503" s="44" t="s">
        <v>876</v>
      </c>
      <c r="Q503" s="16"/>
      <c r="R503" s="35" t="s">
        <v>863</v>
      </c>
      <c r="S503" s="16"/>
      <c r="T503" s="22"/>
      <c r="U503" s="22"/>
      <c r="V503" s="16"/>
      <c r="W503" s="16"/>
      <c r="X503" s="16"/>
    </row>
    <row r="504" ht="409.5" spans="1:24">
      <c r="A504" s="32" t="s">
        <v>853</v>
      </c>
      <c r="B504" s="13">
        <v>501</v>
      </c>
      <c r="C504" s="33" t="s">
        <v>27</v>
      </c>
      <c r="D504" s="33" t="s">
        <v>2016</v>
      </c>
      <c r="E504" s="47" t="s">
        <v>2017</v>
      </c>
      <c r="F504" s="16"/>
      <c r="G504" s="35" t="s">
        <v>856</v>
      </c>
      <c r="H504" s="35" t="s">
        <v>857</v>
      </c>
      <c r="I504" s="35" t="s">
        <v>858</v>
      </c>
      <c r="J504" s="44" t="s">
        <v>2018</v>
      </c>
      <c r="K504" s="51"/>
      <c r="L504" s="16">
        <v>30</v>
      </c>
      <c r="M504" s="16">
        <v>7</v>
      </c>
      <c r="N504" s="44" t="s">
        <v>2019</v>
      </c>
      <c r="O504" s="44" t="s">
        <v>1524</v>
      </c>
      <c r="P504" s="44" t="s">
        <v>876</v>
      </c>
      <c r="Q504" s="16"/>
      <c r="R504" s="35" t="s">
        <v>863</v>
      </c>
      <c r="S504" s="16"/>
      <c r="T504" s="22"/>
      <c r="U504" s="22"/>
      <c r="V504" s="16"/>
      <c r="W504" s="16"/>
      <c r="X504" s="16"/>
    </row>
    <row r="505" ht="348" spans="1:24">
      <c r="A505" s="32" t="s">
        <v>853</v>
      </c>
      <c r="B505" s="13">
        <v>502</v>
      </c>
      <c r="C505" s="33" t="s">
        <v>27</v>
      </c>
      <c r="D505" s="33" t="s">
        <v>2020</v>
      </c>
      <c r="E505" s="47" t="s">
        <v>2021</v>
      </c>
      <c r="F505" s="16"/>
      <c r="G505" s="35" t="s">
        <v>856</v>
      </c>
      <c r="H505" s="35" t="s">
        <v>857</v>
      </c>
      <c r="I505" s="35" t="s">
        <v>858</v>
      </c>
      <c r="J505" s="44" t="s">
        <v>2022</v>
      </c>
      <c r="K505" s="51"/>
      <c r="L505" s="16">
        <v>30</v>
      </c>
      <c r="M505" s="16">
        <v>7</v>
      </c>
      <c r="N505" s="44" t="s">
        <v>2023</v>
      </c>
      <c r="O505" s="44" t="s">
        <v>1524</v>
      </c>
      <c r="P505" s="44" t="s">
        <v>876</v>
      </c>
      <c r="Q505" s="16"/>
      <c r="R505" s="35" t="s">
        <v>863</v>
      </c>
      <c r="S505" s="16"/>
      <c r="T505" s="22"/>
      <c r="U505" s="22"/>
      <c r="V505" s="16"/>
      <c r="W505" s="16"/>
      <c r="X505" s="16"/>
    </row>
    <row r="506" ht="336" spans="1:24">
      <c r="A506" s="32" t="s">
        <v>853</v>
      </c>
      <c r="B506" s="13">
        <v>503</v>
      </c>
      <c r="C506" s="33" t="s">
        <v>27</v>
      </c>
      <c r="D506" s="33" t="s">
        <v>2024</v>
      </c>
      <c r="E506" s="47" t="s">
        <v>2025</v>
      </c>
      <c r="F506" s="16"/>
      <c r="G506" s="35" t="s">
        <v>856</v>
      </c>
      <c r="H506" s="35" t="s">
        <v>857</v>
      </c>
      <c r="I506" s="35" t="s">
        <v>858</v>
      </c>
      <c r="J506" s="44" t="s">
        <v>2026</v>
      </c>
      <c r="K506" s="51"/>
      <c r="L506" s="16">
        <v>30</v>
      </c>
      <c r="M506" s="16">
        <v>7</v>
      </c>
      <c r="N506" s="44" t="s">
        <v>2027</v>
      </c>
      <c r="O506" s="44" t="s">
        <v>1524</v>
      </c>
      <c r="P506" s="44" t="s">
        <v>876</v>
      </c>
      <c r="Q506" s="16"/>
      <c r="R506" s="35" t="s">
        <v>863</v>
      </c>
      <c r="S506" s="16"/>
      <c r="T506" s="22"/>
      <c r="U506" s="22"/>
      <c r="V506" s="16"/>
      <c r="W506" s="16"/>
      <c r="X506" s="16"/>
    </row>
    <row r="507" ht="336" spans="1:24">
      <c r="A507" s="32" t="s">
        <v>853</v>
      </c>
      <c r="B507" s="13">
        <v>504</v>
      </c>
      <c r="C507" s="33" t="s">
        <v>27</v>
      </c>
      <c r="D507" s="33" t="s">
        <v>2028</v>
      </c>
      <c r="E507" s="47" t="s">
        <v>2029</v>
      </c>
      <c r="F507" s="16"/>
      <c r="G507" s="35" t="s">
        <v>856</v>
      </c>
      <c r="H507" s="35" t="s">
        <v>857</v>
      </c>
      <c r="I507" s="35" t="s">
        <v>858</v>
      </c>
      <c r="J507" s="44" t="s">
        <v>2030</v>
      </c>
      <c r="K507" s="51"/>
      <c r="L507" s="16">
        <v>30</v>
      </c>
      <c r="M507" s="16">
        <v>7</v>
      </c>
      <c r="N507" s="44" t="s">
        <v>2031</v>
      </c>
      <c r="O507" s="44" t="s">
        <v>1524</v>
      </c>
      <c r="P507" s="44" t="s">
        <v>2032</v>
      </c>
      <c r="Q507" s="16"/>
      <c r="R507" s="35" t="s">
        <v>863</v>
      </c>
      <c r="S507" s="16"/>
      <c r="T507" s="22"/>
      <c r="U507" s="22"/>
      <c r="V507" s="16"/>
      <c r="W507" s="16"/>
      <c r="X507" s="16"/>
    </row>
    <row r="508" ht="348" spans="1:24">
      <c r="A508" s="32" t="s">
        <v>853</v>
      </c>
      <c r="B508" s="13">
        <v>505</v>
      </c>
      <c r="C508" s="33" t="s">
        <v>27</v>
      </c>
      <c r="D508" s="33" t="s">
        <v>2033</v>
      </c>
      <c r="E508" s="47" t="s">
        <v>2034</v>
      </c>
      <c r="F508" s="16"/>
      <c r="G508" s="35" t="s">
        <v>856</v>
      </c>
      <c r="H508" s="35" t="s">
        <v>857</v>
      </c>
      <c r="I508" s="35" t="s">
        <v>858</v>
      </c>
      <c r="J508" s="44" t="s">
        <v>2035</v>
      </c>
      <c r="K508" s="51"/>
      <c r="L508" s="16">
        <v>30</v>
      </c>
      <c r="M508" s="16">
        <v>7</v>
      </c>
      <c r="N508" s="44" t="s">
        <v>2036</v>
      </c>
      <c r="O508" s="44" t="s">
        <v>1524</v>
      </c>
      <c r="P508" s="44" t="s">
        <v>2032</v>
      </c>
      <c r="Q508" s="16"/>
      <c r="R508" s="35" t="s">
        <v>863</v>
      </c>
      <c r="S508" s="16"/>
      <c r="T508" s="22"/>
      <c r="U508" s="22"/>
      <c r="V508" s="16"/>
      <c r="W508" s="16"/>
      <c r="X508" s="16"/>
    </row>
    <row r="509" ht="324" spans="1:24">
      <c r="A509" s="32" t="s">
        <v>853</v>
      </c>
      <c r="B509" s="13">
        <v>506</v>
      </c>
      <c r="C509" s="33" t="s">
        <v>27</v>
      </c>
      <c r="D509" s="33" t="s">
        <v>2037</v>
      </c>
      <c r="E509" s="47" t="s">
        <v>2038</v>
      </c>
      <c r="F509" s="16"/>
      <c r="G509" s="35" t="s">
        <v>856</v>
      </c>
      <c r="H509" s="35" t="s">
        <v>857</v>
      </c>
      <c r="I509" s="35" t="s">
        <v>858</v>
      </c>
      <c r="J509" s="44" t="s">
        <v>2039</v>
      </c>
      <c r="K509" s="51"/>
      <c r="L509" s="16">
        <v>30</v>
      </c>
      <c r="M509" s="16">
        <v>7</v>
      </c>
      <c r="N509" s="44" t="s">
        <v>2040</v>
      </c>
      <c r="O509" s="44" t="s">
        <v>1524</v>
      </c>
      <c r="P509" s="44" t="s">
        <v>2041</v>
      </c>
      <c r="Q509" s="16"/>
      <c r="R509" s="35" t="s">
        <v>863</v>
      </c>
      <c r="S509" s="16"/>
      <c r="T509" s="22"/>
      <c r="U509" s="22"/>
      <c r="V509" s="16"/>
      <c r="W509" s="16"/>
      <c r="X509" s="16"/>
    </row>
    <row r="510" ht="336" spans="1:24">
      <c r="A510" s="32" t="s">
        <v>853</v>
      </c>
      <c r="B510" s="13">
        <v>507</v>
      </c>
      <c r="C510" s="33" t="s">
        <v>27</v>
      </c>
      <c r="D510" s="33" t="s">
        <v>2042</v>
      </c>
      <c r="E510" s="47" t="s">
        <v>2043</v>
      </c>
      <c r="F510" s="16"/>
      <c r="G510" s="35" t="s">
        <v>856</v>
      </c>
      <c r="H510" s="35" t="s">
        <v>857</v>
      </c>
      <c r="I510" s="35" t="s">
        <v>858</v>
      </c>
      <c r="J510" s="44" t="s">
        <v>2044</v>
      </c>
      <c r="K510" s="51"/>
      <c r="L510" s="16">
        <v>30</v>
      </c>
      <c r="M510" s="16">
        <v>7</v>
      </c>
      <c r="N510" s="44" t="s">
        <v>1523</v>
      </c>
      <c r="O510" s="44" t="s">
        <v>1524</v>
      </c>
      <c r="P510" s="44" t="s">
        <v>2045</v>
      </c>
      <c r="Q510" s="16"/>
      <c r="R510" s="35" t="s">
        <v>863</v>
      </c>
      <c r="S510" s="16"/>
      <c r="T510" s="22"/>
      <c r="U510" s="22"/>
      <c r="V510" s="16"/>
      <c r="W510" s="16"/>
      <c r="X510" s="16"/>
    </row>
    <row r="511" ht="360" spans="1:24">
      <c r="A511" s="32" t="s">
        <v>853</v>
      </c>
      <c r="B511" s="13">
        <v>508</v>
      </c>
      <c r="C511" s="33" t="s">
        <v>27</v>
      </c>
      <c r="D511" s="33" t="s">
        <v>2046</v>
      </c>
      <c r="E511" s="47" t="s">
        <v>2047</v>
      </c>
      <c r="F511" s="16"/>
      <c r="G511" s="35" t="s">
        <v>856</v>
      </c>
      <c r="H511" s="35" t="s">
        <v>857</v>
      </c>
      <c r="I511" s="35" t="s">
        <v>858</v>
      </c>
      <c r="J511" s="44" t="s">
        <v>2048</v>
      </c>
      <c r="K511" s="51"/>
      <c r="L511" s="16">
        <v>30</v>
      </c>
      <c r="M511" s="16">
        <v>7</v>
      </c>
      <c r="N511" s="44" t="s">
        <v>2049</v>
      </c>
      <c r="O511" s="44" t="s">
        <v>1524</v>
      </c>
      <c r="P511" s="44" t="s">
        <v>2050</v>
      </c>
      <c r="Q511" s="16"/>
      <c r="R511" s="35" t="s">
        <v>863</v>
      </c>
      <c r="S511" s="16"/>
      <c r="T511" s="22"/>
      <c r="U511" s="22"/>
      <c r="V511" s="16"/>
      <c r="W511" s="16"/>
      <c r="X511" s="16"/>
    </row>
    <row r="512" ht="336" spans="1:24">
      <c r="A512" s="32" t="s">
        <v>853</v>
      </c>
      <c r="B512" s="13">
        <v>509</v>
      </c>
      <c r="C512" s="33" t="s">
        <v>27</v>
      </c>
      <c r="D512" s="33" t="s">
        <v>2051</v>
      </c>
      <c r="E512" s="47" t="s">
        <v>2052</v>
      </c>
      <c r="F512" s="16"/>
      <c r="G512" s="35" t="s">
        <v>856</v>
      </c>
      <c r="H512" s="35" t="s">
        <v>857</v>
      </c>
      <c r="I512" s="35" t="s">
        <v>858</v>
      </c>
      <c r="J512" s="44" t="s">
        <v>2053</v>
      </c>
      <c r="K512" s="51"/>
      <c r="L512" s="16">
        <v>30</v>
      </c>
      <c r="M512" s="16">
        <v>7</v>
      </c>
      <c r="N512" s="44" t="s">
        <v>2054</v>
      </c>
      <c r="O512" s="44" t="s">
        <v>1524</v>
      </c>
      <c r="P512" s="44" t="s">
        <v>2050</v>
      </c>
      <c r="Q512" s="16"/>
      <c r="R512" s="35" t="s">
        <v>863</v>
      </c>
      <c r="S512" s="16"/>
      <c r="T512" s="22"/>
      <c r="U512" s="22"/>
      <c r="V512" s="16"/>
      <c r="W512" s="16"/>
      <c r="X512" s="16"/>
    </row>
    <row r="513" ht="409.5" spans="1:24">
      <c r="A513" s="32" t="s">
        <v>853</v>
      </c>
      <c r="B513" s="13">
        <v>510</v>
      </c>
      <c r="C513" s="33" t="s">
        <v>27</v>
      </c>
      <c r="D513" s="33" t="s">
        <v>2055</v>
      </c>
      <c r="E513" s="47" t="s">
        <v>2056</v>
      </c>
      <c r="F513" s="16"/>
      <c r="G513" s="35" t="s">
        <v>856</v>
      </c>
      <c r="H513" s="35" t="s">
        <v>857</v>
      </c>
      <c r="I513" s="35" t="s">
        <v>858</v>
      </c>
      <c r="J513" s="44" t="s">
        <v>2057</v>
      </c>
      <c r="K513" s="51"/>
      <c r="L513" s="16">
        <v>30</v>
      </c>
      <c r="M513" s="16">
        <v>7</v>
      </c>
      <c r="N513" s="44" t="s">
        <v>2058</v>
      </c>
      <c r="O513" s="44" t="s">
        <v>1524</v>
      </c>
      <c r="P513" s="44" t="s">
        <v>2059</v>
      </c>
      <c r="Q513" s="16"/>
      <c r="R513" s="35" t="s">
        <v>863</v>
      </c>
      <c r="S513" s="16"/>
      <c r="T513" s="22"/>
      <c r="U513" s="22"/>
      <c r="V513" s="16"/>
      <c r="W513" s="16"/>
      <c r="X513" s="16"/>
    </row>
    <row r="514" ht="409.5" spans="1:24">
      <c r="A514" s="32" t="s">
        <v>853</v>
      </c>
      <c r="B514" s="13">
        <v>511</v>
      </c>
      <c r="C514" s="33" t="s">
        <v>27</v>
      </c>
      <c r="D514" s="33" t="s">
        <v>2060</v>
      </c>
      <c r="E514" s="47" t="s">
        <v>2061</v>
      </c>
      <c r="F514" s="16"/>
      <c r="G514" s="35" t="s">
        <v>856</v>
      </c>
      <c r="H514" s="35" t="s">
        <v>857</v>
      </c>
      <c r="I514" s="35" t="s">
        <v>858</v>
      </c>
      <c r="J514" s="44" t="s">
        <v>2062</v>
      </c>
      <c r="K514" s="51"/>
      <c r="L514" s="16">
        <v>30</v>
      </c>
      <c r="M514" s="16">
        <v>7</v>
      </c>
      <c r="N514" s="44" t="s">
        <v>2063</v>
      </c>
      <c r="O514" s="44" t="s">
        <v>1524</v>
      </c>
      <c r="P514" s="44" t="s">
        <v>2064</v>
      </c>
      <c r="Q514" s="16"/>
      <c r="R514" s="35" t="s">
        <v>863</v>
      </c>
      <c r="S514" s="16"/>
      <c r="T514" s="22"/>
      <c r="U514" s="22"/>
      <c r="V514" s="16"/>
      <c r="W514" s="16"/>
      <c r="X514" s="16"/>
    </row>
    <row r="515" ht="336" spans="1:24">
      <c r="A515" s="32" t="s">
        <v>853</v>
      </c>
      <c r="B515" s="13">
        <v>512</v>
      </c>
      <c r="C515" s="33" t="s">
        <v>27</v>
      </c>
      <c r="D515" s="33" t="s">
        <v>2065</v>
      </c>
      <c r="E515" s="47" t="s">
        <v>2066</v>
      </c>
      <c r="F515" s="16"/>
      <c r="G515" s="35" t="s">
        <v>856</v>
      </c>
      <c r="H515" s="35" t="s">
        <v>857</v>
      </c>
      <c r="I515" s="35" t="s">
        <v>858</v>
      </c>
      <c r="J515" s="44" t="s">
        <v>2067</v>
      </c>
      <c r="K515" s="51"/>
      <c r="L515" s="16">
        <v>30</v>
      </c>
      <c r="M515" s="16">
        <v>7</v>
      </c>
      <c r="N515" s="44" t="s">
        <v>2068</v>
      </c>
      <c r="O515" s="44" t="s">
        <v>1524</v>
      </c>
      <c r="P515" s="44" t="s">
        <v>2064</v>
      </c>
      <c r="Q515" s="16"/>
      <c r="R515" s="35" t="s">
        <v>863</v>
      </c>
      <c r="S515" s="16"/>
      <c r="T515" s="22"/>
      <c r="U515" s="22"/>
      <c r="V515" s="16"/>
      <c r="W515" s="16"/>
      <c r="X515" s="16"/>
    </row>
    <row r="516" ht="409.5" spans="1:24">
      <c r="A516" s="32" t="s">
        <v>853</v>
      </c>
      <c r="B516" s="13">
        <v>513</v>
      </c>
      <c r="C516" s="33" t="s">
        <v>27</v>
      </c>
      <c r="D516" s="33" t="s">
        <v>2069</v>
      </c>
      <c r="E516" s="47" t="s">
        <v>2070</v>
      </c>
      <c r="F516" s="16"/>
      <c r="G516" s="35" t="s">
        <v>856</v>
      </c>
      <c r="H516" s="35" t="s">
        <v>857</v>
      </c>
      <c r="I516" s="35" t="s">
        <v>858</v>
      </c>
      <c r="J516" s="44" t="s">
        <v>2071</v>
      </c>
      <c r="K516" s="51"/>
      <c r="L516" s="16">
        <v>30</v>
      </c>
      <c r="M516" s="16">
        <v>7</v>
      </c>
      <c r="N516" s="44" t="s">
        <v>2072</v>
      </c>
      <c r="O516" s="44" t="s">
        <v>1524</v>
      </c>
      <c r="P516" s="44" t="s">
        <v>2059</v>
      </c>
      <c r="Q516" s="16"/>
      <c r="R516" s="35" t="s">
        <v>863</v>
      </c>
      <c r="S516" s="16"/>
      <c r="T516" s="22"/>
      <c r="U516" s="22"/>
      <c r="V516" s="16"/>
      <c r="W516" s="16"/>
      <c r="X516" s="16"/>
    </row>
    <row r="517" ht="336" spans="1:24">
      <c r="A517" s="32" t="s">
        <v>853</v>
      </c>
      <c r="B517" s="13">
        <v>514</v>
      </c>
      <c r="C517" s="33" t="s">
        <v>27</v>
      </c>
      <c r="D517" s="33" t="s">
        <v>2073</v>
      </c>
      <c r="E517" s="47" t="s">
        <v>2074</v>
      </c>
      <c r="F517" s="16"/>
      <c r="G517" s="35" t="s">
        <v>856</v>
      </c>
      <c r="H517" s="35" t="s">
        <v>857</v>
      </c>
      <c r="I517" s="35" t="s">
        <v>858</v>
      </c>
      <c r="J517" s="44" t="s">
        <v>2075</v>
      </c>
      <c r="K517" s="51"/>
      <c r="L517" s="16">
        <v>30</v>
      </c>
      <c r="M517" s="16">
        <v>7</v>
      </c>
      <c r="N517" s="44" t="s">
        <v>2076</v>
      </c>
      <c r="O517" s="44" t="s">
        <v>1524</v>
      </c>
      <c r="P517" s="44" t="s">
        <v>2077</v>
      </c>
      <c r="Q517" s="16"/>
      <c r="R517" s="35" t="s">
        <v>863</v>
      </c>
      <c r="S517" s="16"/>
      <c r="T517" s="22"/>
      <c r="U517" s="22"/>
      <c r="V517" s="16"/>
      <c r="W517" s="16"/>
      <c r="X517" s="16"/>
    </row>
    <row r="518" ht="348" spans="1:24">
      <c r="A518" s="32" t="s">
        <v>853</v>
      </c>
      <c r="B518" s="13">
        <v>515</v>
      </c>
      <c r="C518" s="33" t="s">
        <v>27</v>
      </c>
      <c r="D518" s="33" t="s">
        <v>2078</v>
      </c>
      <c r="E518" s="47" t="s">
        <v>2079</v>
      </c>
      <c r="F518" s="16"/>
      <c r="G518" s="35" t="s">
        <v>856</v>
      </c>
      <c r="H518" s="35" t="s">
        <v>857</v>
      </c>
      <c r="I518" s="35" t="s">
        <v>858</v>
      </c>
      <c r="J518" s="44" t="s">
        <v>2080</v>
      </c>
      <c r="K518" s="51"/>
      <c r="L518" s="16">
        <v>30</v>
      </c>
      <c r="M518" s="16">
        <v>7</v>
      </c>
      <c r="N518" s="44" t="s">
        <v>2081</v>
      </c>
      <c r="O518" s="44" t="s">
        <v>1524</v>
      </c>
      <c r="P518" s="44" t="s">
        <v>2077</v>
      </c>
      <c r="Q518" s="16"/>
      <c r="R518" s="35" t="s">
        <v>863</v>
      </c>
      <c r="S518" s="16"/>
      <c r="T518" s="22"/>
      <c r="U518" s="22"/>
      <c r="V518" s="16"/>
      <c r="W518" s="16"/>
      <c r="X518" s="16"/>
    </row>
    <row r="519" ht="409.5" spans="1:24">
      <c r="A519" s="32" t="s">
        <v>853</v>
      </c>
      <c r="B519" s="13">
        <v>516</v>
      </c>
      <c r="C519" s="33" t="s">
        <v>27</v>
      </c>
      <c r="D519" s="33" t="s">
        <v>2082</v>
      </c>
      <c r="E519" s="47" t="s">
        <v>2083</v>
      </c>
      <c r="F519" s="16"/>
      <c r="G519" s="35" t="s">
        <v>856</v>
      </c>
      <c r="H519" s="35" t="s">
        <v>857</v>
      </c>
      <c r="I519" s="35" t="s">
        <v>858</v>
      </c>
      <c r="J519" s="44" t="s">
        <v>2084</v>
      </c>
      <c r="K519" s="51"/>
      <c r="L519" s="16">
        <v>30</v>
      </c>
      <c r="M519" s="16">
        <v>7</v>
      </c>
      <c r="N519" s="44" t="s">
        <v>2085</v>
      </c>
      <c r="O519" s="44" t="s">
        <v>1524</v>
      </c>
      <c r="P519" s="44" t="s">
        <v>2086</v>
      </c>
      <c r="Q519" s="16"/>
      <c r="R519" s="35" t="s">
        <v>863</v>
      </c>
      <c r="S519" s="16"/>
      <c r="T519" s="22"/>
      <c r="U519" s="22"/>
      <c r="V519" s="16"/>
      <c r="W519" s="16"/>
      <c r="X519" s="16"/>
    </row>
    <row r="520" ht="409.5" spans="1:24">
      <c r="A520" s="32" t="s">
        <v>853</v>
      </c>
      <c r="B520" s="13">
        <v>517</v>
      </c>
      <c r="C520" s="33" t="s">
        <v>27</v>
      </c>
      <c r="D520" s="33" t="s">
        <v>2087</v>
      </c>
      <c r="E520" s="47" t="s">
        <v>2088</v>
      </c>
      <c r="F520" s="16"/>
      <c r="G520" s="35" t="s">
        <v>856</v>
      </c>
      <c r="H520" s="35" t="s">
        <v>857</v>
      </c>
      <c r="I520" s="35" t="s">
        <v>858</v>
      </c>
      <c r="J520" s="44" t="s">
        <v>2089</v>
      </c>
      <c r="K520" s="51"/>
      <c r="L520" s="16">
        <v>30</v>
      </c>
      <c r="M520" s="16">
        <v>7</v>
      </c>
      <c r="N520" s="44" t="s">
        <v>2090</v>
      </c>
      <c r="O520" s="44" t="s">
        <v>1524</v>
      </c>
      <c r="P520" s="44" t="s">
        <v>2077</v>
      </c>
      <c r="Q520" s="16"/>
      <c r="R520" s="35" t="s">
        <v>863</v>
      </c>
      <c r="S520" s="16"/>
      <c r="T520" s="22"/>
      <c r="U520" s="22"/>
      <c r="V520" s="16"/>
      <c r="W520" s="16"/>
      <c r="X520" s="16"/>
    </row>
    <row r="521" ht="408" spans="1:24">
      <c r="A521" s="32" t="s">
        <v>853</v>
      </c>
      <c r="B521" s="13">
        <v>518</v>
      </c>
      <c r="C521" s="33" t="s">
        <v>27</v>
      </c>
      <c r="D521" s="33" t="s">
        <v>2091</v>
      </c>
      <c r="E521" s="47" t="s">
        <v>2092</v>
      </c>
      <c r="F521" s="16"/>
      <c r="G521" s="35" t="s">
        <v>856</v>
      </c>
      <c r="H521" s="35" t="s">
        <v>857</v>
      </c>
      <c r="I521" s="35" t="s">
        <v>858</v>
      </c>
      <c r="J521" s="44" t="s">
        <v>2093</v>
      </c>
      <c r="K521" s="51"/>
      <c r="L521" s="16">
        <v>30</v>
      </c>
      <c r="M521" s="16">
        <v>7</v>
      </c>
      <c r="N521" s="44" t="s">
        <v>2094</v>
      </c>
      <c r="O521" s="44" t="s">
        <v>1524</v>
      </c>
      <c r="P521" s="44" t="s">
        <v>2077</v>
      </c>
      <c r="Q521" s="16"/>
      <c r="R521" s="35" t="s">
        <v>863</v>
      </c>
      <c r="S521" s="16"/>
      <c r="T521" s="22"/>
      <c r="U521" s="22"/>
      <c r="V521" s="16"/>
      <c r="W521" s="16"/>
      <c r="X521" s="16"/>
    </row>
    <row r="522" ht="348" spans="1:24">
      <c r="A522" s="32" t="s">
        <v>853</v>
      </c>
      <c r="B522" s="13">
        <v>519</v>
      </c>
      <c r="C522" s="33" t="s">
        <v>27</v>
      </c>
      <c r="D522" s="33" t="s">
        <v>2095</v>
      </c>
      <c r="E522" s="47" t="s">
        <v>2096</v>
      </c>
      <c r="F522" s="16"/>
      <c r="G522" s="35" t="s">
        <v>856</v>
      </c>
      <c r="H522" s="35" t="s">
        <v>857</v>
      </c>
      <c r="I522" s="35" t="s">
        <v>858</v>
      </c>
      <c r="J522" s="44" t="s">
        <v>2097</v>
      </c>
      <c r="K522" s="51"/>
      <c r="L522" s="16">
        <v>30</v>
      </c>
      <c r="M522" s="16">
        <v>7</v>
      </c>
      <c r="N522" s="44" t="s">
        <v>2098</v>
      </c>
      <c r="O522" s="44" t="s">
        <v>1524</v>
      </c>
      <c r="P522" s="44" t="s">
        <v>2099</v>
      </c>
      <c r="Q522" s="16"/>
      <c r="R522" s="35" t="s">
        <v>863</v>
      </c>
      <c r="S522" s="16"/>
      <c r="T522" s="22"/>
      <c r="U522" s="22"/>
      <c r="V522" s="16"/>
      <c r="W522" s="16"/>
      <c r="X522" s="16"/>
    </row>
    <row r="523" ht="348" spans="1:24">
      <c r="A523" s="32" t="s">
        <v>853</v>
      </c>
      <c r="B523" s="13">
        <v>520</v>
      </c>
      <c r="C523" s="33" t="s">
        <v>27</v>
      </c>
      <c r="D523" s="33" t="s">
        <v>2100</v>
      </c>
      <c r="E523" s="47" t="s">
        <v>2101</v>
      </c>
      <c r="F523" s="16"/>
      <c r="G523" s="35" t="s">
        <v>856</v>
      </c>
      <c r="H523" s="35" t="s">
        <v>857</v>
      </c>
      <c r="I523" s="35" t="s">
        <v>858</v>
      </c>
      <c r="J523" s="44" t="s">
        <v>2102</v>
      </c>
      <c r="K523" s="51"/>
      <c r="L523" s="16">
        <v>30</v>
      </c>
      <c r="M523" s="16">
        <v>7</v>
      </c>
      <c r="N523" s="44" t="s">
        <v>2103</v>
      </c>
      <c r="O523" s="44" t="s">
        <v>1524</v>
      </c>
      <c r="P523" s="44" t="s">
        <v>2099</v>
      </c>
      <c r="Q523" s="16"/>
      <c r="R523" s="35" t="s">
        <v>863</v>
      </c>
      <c r="S523" s="16"/>
      <c r="T523" s="22"/>
      <c r="U523" s="22"/>
      <c r="V523" s="16"/>
      <c r="W523" s="16"/>
      <c r="X523" s="16"/>
    </row>
    <row r="524" ht="409.5" spans="1:24">
      <c r="A524" s="32" t="s">
        <v>853</v>
      </c>
      <c r="B524" s="13">
        <v>521</v>
      </c>
      <c r="C524" s="33" t="s">
        <v>27</v>
      </c>
      <c r="D524" s="33" t="s">
        <v>2104</v>
      </c>
      <c r="E524" s="47" t="s">
        <v>2105</v>
      </c>
      <c r="F524" s="16"/>
      <c r="G524" s="35" t="s">
        <v>856</v>
      </c>
      <c r="H524" s="35" t="s">
        <v>857</v>
      </c>
      <c r="I524" s="35" t="s">
        <v>858</v>
      </c>
      <c r="J524" s="44" t="s">
        <v>2106</v>
      </c>
      <c r="K524" s="51"/>
      <c r="L524" s="16">
        <v>30</v>
      </c>
      <c r="M524" s="16">
        <v>7</v>
      </c>
      <c r="N524" s="44" t="s">
        <v>2107</v>
      </c>
      <c r="O524" s="44" t="s">
        <v>1524</v>
      </c>
      <c r="P524" s="44" t="s">
        <v>2108</v>
      </c>
      <c r="Q524" s="16"/>
      <c r="R524" s="35" t="s">
        <v>863</v>
      </c>
      <c r="S524" s="16"/>
      <c r="T524" s="22"/>
      <c r="U524" s="22"/>
      <c r="V524" s="16"/>
      <c r="W524" s="16"/>
      <c r="X524" s="16"/>
    </row>
    <row r="525" ht="336" spans="1:24">
      <c r="A525" s="32" t="s">
        <v>853</v>
      </c>
      <c r="B525" s="13">
        <v>522</v>
      </c>
      <c r="C525" s="33" t="s">
        <v>27</v>
      </c>
      <c r="D525" s="33" t="s">
        <v>2109</v>
      </c>
      <c r="E525" s="47" t="s">
        <v>2110</v>
      </c>
      <c r="F525" s="16"/>
      <c r="G525" s="35" t="s">
        <v>856</v>
      </c>
      <c r="H525" s="35" t="s">
        <v>857</v>
      </c>
      <c r="I525" s="35" t="s">
        <v>858</v>
      </c>
      <c r="J525" s="44" t="s">
        <v>2111</v>
      </c>
      <c r="K525" s="51"/>
      <c r="L525" s="16">
        <v>30</v>
      </c>
      <c r="M525" s="16">
        <v>7</v>
      </c>
      <c r="N525" s="44" t="s">
        <v>2112</v>
      </c>
      <c r="O525" s="44" t="s">
        <v>1524</v>
      </c>
      <c r="P525" s="44" t="s">
        <v>1876</v>
      </c>
      <c r="Q525" s="16"/>
      <c r="R525" s="35" t="s">
        <v>863</v>
      </c>
      <c r="S525" s="16"/>
      <c r="T525" s="22"/>
      <c r="U525" s="22"/>
      <c r="V525" s="16"/>
      <c r="W525" s="16"/>
      <c r="X525" s="16"/>
    </row>
    <row r="526" ht="348" spans="1:24">
      <c r="A526" s="32" t="s">
        <v>853</v>
      </c>
      <c r="B526" s="13">
        <v>523</v>
      </c>
      <c r="C526" s="33" t="s">
        <v>27</v>
      </c>
      <c r="D526" s="33" t="s">
        <v>2113</v>
      </c>
      <c r="E526" s="47" t="s">
        <v>2114</v>
      </c>
      <c r="F526" s="16"/>
      <c r="G526" s="35" t="s">
        <v>856</v>
      </c>
      <c r="H526" s="35" t="s">
        <v>857</v>
      </c>
      <c r="I526" s="35" t="s">
        <v>858</v>
      </c>
      <c r="J526" s="44" t="s">
        <v>2115</v>
      </c>
      <c r="K526" s="51"/>
      <c r="L526" s="16">
        <v>30</v>
      </c>
      <c r="M526" s="16">
        <v>7</v>
      </c>
      <c r="N526" s="44" t="s">
        <v>2116</v>
      </c>
      <c r="O526" s="44" t="s">
        <v>1524</v>
      </c>
      <c r="P526" s="44" t="s">
        <v>2117</v>
      </c>
      <c r="Q526" s="16"/>
      <c r="R526" s="35" t="s">
        <v>863</v>
      </c>
      <c r="S526" s="16"/>
      <c r="T526" s="22"/>
      <c r="U526" s="22"/>
      <c r="V526" s="16"/>
      <c r="W526" s="16"/>
      <c r="X526" s="16"/>
    </row>
    <row r="527" ht="372" spans="1:24">
      <c r="A527" s="32" t="s">
        <v>853</v>
      </c>
      <c r="B527" s="13">
        <v>524</v>
      </c>
      <c r="C527" s="33" t="s">
        <v>27</v>
      </c>
      <c r="D527" s="33" t="s">
        <v>2118</v>
      </c>
      <c r="E527" s="47" t="s">
        <v>2119</v>
      </c>
      <c r="F527" s="16"/>
      <c r="G527" s="35" t="s">
        <v>856</v>
      </c>
      <c r="H527" s="35" t="s">
        <v>857</v>
      </c>
      <c r="I527" s="35" t="s">
        <v>858</v>
      </c>
      <c r="J527" s="44" t="s">
        <v>2120</v>
      </c>
      <c r="K527" s="51"/>
      <c r="L527" s="16">
        <v>30</v>
      </c>
      <c r="M527" s="16">
        <v>7</v>
      </c>
      <c r="N527" s="44" t="s">
        <v>2121</v>
      </c>
      <c r="O527" s="44" t="s">
        <v>1524</v>
      </c>
      <c r="P527" s="44" t="s">
        <v>2117</v>
      </c>
      <c r="Q527" s="16"/>
      <c r="R527" s="35" t="s">
        <v>863</v>
      </c>
      <c r="S527" s="16"/>
      <c r="T527" s="22"/>
      <c r="U527" s="22"/>
      <c r="V527" s="16"/>
      <c r="W527" s="16"/>
      <c r="X527" s="16"/>
    </row>
    <row r="528" ht="336" spans="1:24">
      <c r="A528" s="32" t="s">
        <v>853</v>
      </c>
      <c r="B528" s="13">
        <v>525</v>
      </c>
      <c r="C528" s="33" t="s">
        <v>27</v>
      </c>
      <c r="D528" s="33" t="s">
        <v>2122</v>
      </c>
      <c r="E528" s="47" t="s">
        <v>2123</v>
      </c>
      <c r="F528" s="16"/>
      <c r="G528" s="35" t="s">
        <v>856</v>
      </c>
      <c r="H528" s="35" t="s">
        <v>857</v>
      </c>
      <c r="I528" s="35" t="s">
        <v>858</v>
      </c>
      <c r="J528" s="44" t="s">
        <v>2124</v>
      </c>
      <c r="K528" s="51"/>
      <c r="L528" s="16">
        <v>30</v>
      </c>
      <c r="M528" s="16">
        <v>7</v>
      </c>
      <c r="N528" s="44" t="s">
        <v>2125</v>
      </c>
      <c r="O528" s="44" t="s">
        <v>1524</v>
      </c>
      <c r="P528" s="44" t="s">
        <v>2126</v>
      </c>
      <c r="Q528" s="16"/>
      <c r="R528" s="35" t="s">
        <v>863</v>
      </c>
      <c r="S528" s="16"/>
      <c r="T528" s="22"/>
      <c r="U528" s="22"/>
      <c r="V528" s="16"/>
      <c r="W528" s="16"/>
      <c r="X528" s="16"/>
    </row>
    <row r="529" ht="348" spans="1:24">
      <c r="A529" s="32" t="s">
        <v>853</v>
      </c>
      <c r="B529" s="13">
        <v>526</v>
      </c>
      <c r="C529" s="33" t="s">
        <v>27</v>
      </c>
      <c r="D529" s="33" t="s">
        <v>2127</v>
      </c>
      <c r="E529" s="47" t="s">
        <v>2128</v>
      </c>
      <c r="F529" s="16"/>
      <c r="G529" s="35" t="s">
        <v>856</v>
      </c>
      <c r="H529" s="35" t="s">
        <v>857</v>
      </c>
      <c r="I529" s="35" t="s">
        <v>858</v>
      </c>
      <c r="J529" s="44" t="s">
        <v>2129</v>
      </c>
      <c r="K529" s="51"/>
      <c r="L529" s="16">
        <v>30</v>
      </c>
      <c r="M529" s="16">
        <v>7</v>
      </c>
      <c r="N529" s="44" t="s">
        <v>2130</v>
      </c>
      <c r="O529" s="44" t="s">
        <v>1524</v>
      </c>
      <c r="P529" s="44" t="s">
        <v>2131</v>
      </c>
      <c r="Q529" s="16"/>
      <c r="R529" s="35" t="s">
        <v>863</v>
      </c>
      <c r="S529" s="16"/>
      <c r="T529" s="22"/>
      <c r="U529" s="22"/>
      <c r="V529" s="16"/>
      <c r="W529" s="16"/>
      <c r="X529" s="16"/>
    </row>
    <row r="530" ht="336" spans="1:24">
      <c r="A530" s="32" t="s">
        <v>853</v>
      </c>
      <c r="B530" s="13">
        <v>527</v>
      </c>
      <c r="C530" s="33" t="s">
        <v>27</v>
      </c>
      <c r="D530" s="33" t="s">
        <v>2132</v>
      </c>
      <c r="E530" s="47" t="s">
        <v>2133</v>
      </c>
      <c r="F530" s="16"/>
      <c r="G530" s="35" t="s">
        <v>856</v>
      </c>
      <c r="H530" s="35" t="s">
        <v>857</v>
      </c>
      <c r="I530" s="35" t="s">
        <v>858</v>
      </c>
      <c r="J530" s="44" t="s">
        <v>2134</v>
      </c>
      <c r="K530" s="51"/>
      <c r="L530" s="16">
        <v>30</v>
      </c>
      <c r="M530" s="16">
        <v>7</v>
      </c>
      <c r="N530" s="44" t="s">
        <v>2135</v>
      </c>
      <c r="O530" s="44" t="s">
        <v>1524</v>
      </c>
      <c r="P530" s="44" t="s">
        <v>2136</v>
      </c>
      <c r="Q530" s="16"/>
      <c r="R530" s="35" t="s">
        <v>863</v>
      </c>
      <c r="S530" s="16"/>
      <c r="T530" s="22"/>
      <c r="U530" s="22"/>
      <c r="V530" s="16"/>
      <c r="W530" s="16"/>
      <c r="X530" s="16"/>
    </row>
    <row r="531" ht="336" spans="1:24">
      <c r="A531" s="32" t="s">
        <v>853</v>
      </c>
      <c r="B531" s="13">
        <v>528</v>
      </c>
      <c r="C531" s="33" t="s">
        <v>27</v>
      </c>
      <c r="D531" s="33" t="s">
        <v>2137</v>
      </c>
      <c r="E531" s="47" t="s">
        <v>2138</v>
      </c>
      <c r="F531" s="16"/>
      <c r="G531" s="35" t="s">
        <v>856</v>
      </c>
      <c r="H531" s="35" t="s">
        <v>857</v>
      </c>
      <c r="I531" s="35" t="s">
        <v>858</v>
      </c>
      <c r="J531" s="44" t="s">
        <v>2139</v>
      </c>
      <c r="K531" s="51"/>
      <c r="L531" s="16">
        <v>30</v>
      </c>
      <c r="M531" s="16">
        <v>7</v>
      </c>
      <c r="N531" s="44" t="s">
        <v>2140</v>
      </c>
      <c r="O531" s="44" t="s">
        <v>1524</v>
      </c>
      <c r="P531" s="44" t="s">
        <v>2136</v>
      </c>
      <c r="Q531" s="16"/>
      <c r="R531" s="35" t="s">
        <v>863</v>
      </c>
      <c r="S531" s="16"/>
      <c r="T531" s="22"/>
      <c r="U531" s="22"/>
      <c r="V531" s="16"/>
      <c r="W531" s="16"/>
      <c r="X531" s="16"/>
    </row>
    <row r="532" ht="336" spans="1:24">
      <c r="A532" s="32" t="s">
        <v>853</v>
      </c>
      <c r="B532" s="13">
        <v>529</v>
      </c>
      <c r="C532" s="33" t="s">
        <v>27</v>
      </c>
      <c r="D532" s="33" t="s">
        <v>2141</v>
      </c>
      <c r="E532" s="47" t="s">
        <v>2142</v>
      </c>
      <c r="F532" s="16"/>
      <c r="G532" s="35" t="s">
        <v>856</v>
      </c>
      <c r="H532" s="35" t="s">
        <v>857</v>
      </c>
      <c r="I532" s="35" t="s">
        <v>858</v>
      </c>
      <c r="J532" s="44" t="s">
        <v>2143</v>
      </c>
      <c r="K532" s="51"/>
      <c r="L532" s="16">
        <v>30</v>
      </c>
      <c r="M532" s="16">
        <v>7</v>
      </c>
      <c r="N532" s="44" t="s">
        <v>2144</v>
      </c>
      <c r="O532" s="44" t="s">
        <v>1524</v>
      </c>
      <c r="P532" s="44" t="s">
        <v>2136</v>
      </c>
      <c r="Q532" s="16"/>
      <c r="R532" s="35" t="s">
        <v>863</v>
      </c>
      <c r="S532" s="16"/>
      <c r="T532" s="22"/>
      <c r="U532" s="22"/>
      <c r="V532" s="16"/>
      <c r="W532" s="16"/>
      <c r="X532" s="16"/>
    </row>
    <row r="533" ht="348" spans="1:24">
      <c r="A533" s="32" t="s">
        <v>853</v>
      </c>
      <c r="B533" s="13">
        <v>530</v>
      </c>
      <c r="C533" s="33" t="s">
        <v>27</v>
      </c>
      <c r="D533" s="33" t="s">
        <v>2145</v>
      </c>
      <c r="E533" s="47" t="s">
        <v>2146</v>
      </c>
      <c r="F533" s="16"/>
      <c r="G533" s="35" t="s">
        <v>856</v>
      </c>
      <c r="H533" s="35" t="s">
        <v>857</v>
      </c>
      <c r="I533" s="35" t="s">
        <v>858</v>
      </c>
      <c r="J533" s="44" t="s">
        <v>2147</v>
      </c>
      <c r="K533" s="51"/>
      <c r="L533" s="16">
        <v>30</v>
      </c>
      <c r="M533" s="16">
        <v>7</v>
      </c>
      <c r="N533" s="44" t="s">
        <v>2148</v>
      </c>
      <c r="O533" s="44" t="s">
        <v>1524</v>
      </c>
      <c r="P533" s="44" t="s">
        <v>2136</v>
      </c>
      <c r="Q533" s="16"/>
      <c r="R533" s="35" t="s">
        <v>863</v>
      </c>
      <c r="S533" s="16"/>
      <c r="T533" s="22"/>
      <c r="U533" s="22"/>
      <c r="V533" s="16"/>
      <c r="W533" s="16"/>
      <c r="X533" s="16"/>
    </row>
    <row r="534" ht="348" spans="1:24">
      <c r="A534" s="32" t="s">
        <v>853</v>
      </c>
      <c r="B534" s="13">
        <v>531</v>
      </c>
      <c r="C534" s="33" t="s">
        <v>27</v>
      </c>
      <c r="D534" s="33" t="s">
        <v>2149</v>
      </c>
      <c r="E534" s="47" t="s">
        <v>2150</v>
      </c>
      <c r="F534" s="16"/>
      <c r="G534" s="35" t="s">
        <v>856</v>
      </c>
      <c r="H534" s="35" t="s">
        <v>857</v>
      </c>
      <c r="I534" s="35" t="s">
        <v>858</v>
      </c>
      <c r="J534" s="44" t="s">
        <v>2151</v>
      </c>
      <c r="K534" s="51"/>
      <c r="L534" s="16">
        <v>30</v>
      </c>
      <c r="M534" s="16">
        <v>7</v>
      </c>
      <c r="N534" s="44" t="s">
        <v>2152</v>
      </c>
      <c r="O534" s="44" t="s">
        <v>1524</v>
      </c>
      <c r="P534" s="44" t="s">
        <v>2153</v>
      </c>
      <c r="Q534" s="16"/>
      <c r="R534" s="35" t="s">
        <v>863</v>
      </c>
      <c r="S534" s="16"/>
      <c r="T534" s="22"/>
      <c r="U534" s="22"/>
      <c r="V534" s="16"/>
      <c r="W534" s="16"/>
      <c r="X534" s="16"/>
    </row>
    <row r="535" ht="336" spans="1:24">
      <c r="A535" s="32" t="s">
        <v>853</v>
      </c>
      <c r="B535" s="13">
        <v>532</v>
      </c>
      <c r="C535" s="33" t="s">
        <v>27</v>
      </c>
      <c r="D535" s="33" t="s">
        <v>2154</v>
      </c>
      <c r="E535" s="47" t="s">
        <v>2155</v>
      </c>
      <c r="F535" s="16"/>
      <c r="G535" s="35" t="s">
        <v>856</v>
      </c>
      <c r="H535" s="35" t="s">
        <v>857</v>
      </c>
      <c r="I535" s="35" t="s">
        <v>858</v>
      </c>
      <c r="J535" s="44" t="s">
        <v>2156</v>
      </c>
      <c r="K535" s="51"/>
      <c r="L535" s="16">
        <v>30</v>
      </c>
      <c r="M535" s="16">
        <v>7</v>
      </c>
      <c r="N535" s="44" t="s">
        <v>2157</v>
      </c>
      <c r="O535" s="44" t="s">
        <v>1524</v>
      </c>
      <c r="P535" s="44" t="s">
        <v>2153</v>
      </c>
      <c r="Q535" s="16"/>
      <c r="R535" s="35" t="s">
        <v>863</v>
      </c>
      <c r="S535" s="16"/>
      <c r="T535" s="22"/>
      <c r="U535" s="22"/>
      <c r="V535" s="16"/>
      <c r="W535" s="16"/>
      <c r="X535" s="16"/>
    </row>
    <row r="536" ht="336" spans="1:24">
      <c r="A536" s="32" t="s">
        <v>853</v>
      </c>
      <c r="B536" s="13">
        <v>533</v>
      </c>
      <c r="C536" s="33" t="s">
        <v>27</v>
      </c>
      <c r="D536" s="33" t="s">
        <v>2158</v>
      </c>
      <c r="E536" s="47" t="s">
        <v>2159</v>
      </c>
      <c r="F536" s="16"/>
      <c r="G536" s="35" t="s">
        <v>856</v>
      </c>
      <c r="H536" s="35" t="s">
        <v>857</v>
      </c>
      <c r="I536" s="35" t="s">
        <v>858</v>
      </c>
      <c r="J536" s="44" t="s">
        <v>2160</v>
      </c>
      <c r="K536" s="51"/>
      <c r="L536" s="16">
        <v>30</v>
      </c>
      <c r="M536" s="16">
        <v>7</v>
      </c>
      <c r="N536" s="44" t="s">
        <v>2161</v>
      </c>
      <c r="O536" s="44" t="s">
        <v>1524</v>
      </c>
      <c r="P536" s="44" t="s">
        <v>2126</v>
      </c>
      <c r="Q536" s="16"/>
      <c r="R536" s="35" t="s">
        <v>863</v>
      </c>
      <c r="S536" s="16"/>
      <c r="T536" s="22"/>
      <c r="U536" s="22"/>
      <c r="V536" s="16"/>
      <c r="W536" s="16"/>
      <c r="X536" s="16"/>
    </row>
    <row r="537" ht="336" spans="1:24">
      <c r="A537" s="32" t="s">
        <v>853</v>
      </c>
      <c r="B537" s="13">
        <v>534</v>
      </c>
      <c r="C537" s="33" t="s">
        <v>27</v>
      </c>
      <c r="D537" s="33" t="s">
        <v>2162</v>
      </c>
      <c r="E537" s="47" t="s">
        <v>2163</v>
      </c>
      <c r="F537" s="16"/>
      <c r="G537" s="35" t="s">
        <v>856</v>
      </c>
      <c r="H537" s="35" t="s">
        <v>857</v>
      </c>
      <c r="I537" s="35" t="s">
        <v>858</v>
      </c>
      <c r="J537" s="44" t="s">
        <v>2164</v>
      </c>
      <c r="K537" s="51"/>
      <c r="L537" s="16">
        <v>30</v>
      </c>
      <c r="M537" s="16">
        <v>7</v>
      </c>
      <c r="N537" s="44" t="s">
        <v>1523</v>
      </c>
      <c r="O537" s="44" t="s">
        <v>1524</v>
      </c>
      <c r="P537" s="44" t="s">
        <v>2165</v>
      </c>
      <c r="Q537" s="16"/>
      <c r="R537" s="35" t="s">
        <v>863</v>
      </c>
      <c r="S537" s="16"/>
      <c r="T537" s="22"/>
      <c r="U537" s="22"/>
      <c r="V537" s="16"/>
      <c r="W537" s="16"/>
      <c r="X537" s="16"/>
    </row>
    <row r="538" ht="409.5" spans="1:24">
      <c r="A538" s="32" t="s">
        <v>853</v>
      </c>
      <c r="B538" s="13">
        <v>535</v>
      </c>
      <c r="C538" s="33" t="s">
        <v>27</v>
      </c>
      <c r="D538" s="33" t="s">
        <v>2166</v>
      </c>
      <c r="E538" s="47" t="s">
        <v>2167</v>
      </c>
      <c r="F538" s="16"/>
      <c r="G538" s="35" t="s">
        <v>856</v>
      </c>
      <c r="H538" s="35" t="s">
        <v>857</v>
      </c>
      <c r="I538" s="35" t="s">
        <v>858</v>
      </c>
      <c r="J538" s="44" t="s">
        <v>2168</v>
      </c>
      <c r="K538" s="51"/>
      <c r="L538" s="16">
        <v>30</v>
      </c>
      <c r="M538" s="16">
        <v>7</v>
      </c>
      <c r="N538" s="44" t="s">
        <v>1523</v>
      </c>
      <c r="O538" s="44" t="s">
        <v>1524</v>
      </c>
      <c r="P538" s="44" t="s">
        <v>2059</v>
      </c>
      <c r="Q538" s="16"/>
      <c r="R538" s="35" t="s">
        <v>863</v>
      </c>
      <c r="S538" s="16"/>
      <c r="T538" s="22"/>
      <c r="U538" s="22"/>
      <c r="V538" s="16"/>
      <c r="W538" s="16"/>
      <c r="X538" s="16"/>
    </row>
    <row r="539" ht="336" spans="1:24">
      <c r="A539" s="32" t="s">
        <v>853</v>
      </c>
      <c r="B539" s="13">
        <v>536</v>
      </c>
      <c r="C539" s="33" t="s">
        <v>27</v>
      </c>
      <c r="D539" s="33" t="s">
        <v>2169</v>
      </c>
      <c r="E539" s="47" t="s">
        <v>2170</v>
      </c>
      <c r="F539" s="16"/>
      <c r="G539" s="35" t="s">
        <v>856</v>
      </c>
      <c r="H539" s="35" t="s">
        <v>857</v>
      </c>
      <c r="I539" s="35" t="s">
        <v>858</v>
      </c>
      <c r="J539" s="44" t="s">
        <v>2171</v>
      </c>
      <c r="K539" s="51"/>
      <c r="L539" s="16">
        <v>30</v>
      </c>
      <c r="M539" s="16">
        <v>7</v>
      </c>
      <c r="N539" s="44" t="s">
        <v>2172</v>
      </c>
      <c r="O539" s="44" t="s">
        <v>1524</v>
      </c>
      <c r="P539" s="44" t="s">
        <v>2173</v>
      </c>
      <c r="Q539" s="16"/>
      <c r="R539" s="35" t="s">
        <v>863</v>
      </c>
      <c r="S539" s="16"/>
      <c r="T539" s="22"/>
      <c r="U539" s="22"/>
      <c r="V539" s="16"/>
      <c r="W539" s="16"/>
      <c r="X539" s="16"/>
    </row>
    <row r="540" ht="384" spans="1:24">
      <c r="A540" s="32" t="s">
        <v>853</v>
      </c>
      <c r="B540" s="13">
        <v>537</v>
      </c>
      <c r="C540" s="33" t="s">
        <v>27</v>
      </c>
      <c r="D540" s="33" t="s">
        <v>2174</v>
      </c>
      <c r="E540" s="47" t="s">
        <v>2175</v>
      </c>
      <c r="F540" s="16"/>
      <c r="G540" s="35" t="s">
        <v>856</v>
      </c>
      <c r="H540" s="35" t="s">
        <v>857</v>
      </c>
      <c r="I540" s="35" t="s">
        <v>858</v>
      </c>
      <c r="J540" s="44" t="s">
        <v>2176</v>
      </c>
      <c r="K540" s="51"/>
      <c r="L540" s="16">
        <v>30</v>
      </c>
      <c r="M540" s="16">
        <v>7</v>
      </c>
      <c r="N540" s="44" t="s">
        <v>1523</v>
      </c>
      <c r="O540" s="44" t="s">
        <v>1524</v>
      </c>
      <c r="P540" s="44" t="s">
        <v>2177</v>
      </c>
      <c r="Q540" s="16"/>
      <c r="R540" s="35" t="s">
        <v>863</v>
      </c>
      <c r="S540" s="16"/>
      <c r="T540" s="22"/>
      <c r="U540" s="22"/>
      <c r="V540" s="16"/>
      <c r="W540" s="16"/>
      <c r="X540" s="16"/>
    </row>
    <row r="541" ht="336" spans="1:24">
      <c r="A541" s="32" t="s">
        <v>853</v>
      </c>
      <c r="B541" s="13">
        <v>538</v>
      </c>
      <c r="C541" s="33" t="s">
        <v>27</v>
      </c>
      <c r="D541" s="33" t="s">
        <v>2178</v>
      </c>
      <c r="E541" s="47" t="s">
        <v>2179</v>
      </c>
      <c r="F541" s="16"/>
      <c r="G541" s="35" t="s">
        <v>856</v>
      </c>
      <c r="H541" s="35" t="s">
        <v>857</v>
      </c>
      <c r="I541" s="35" t="s">
        <v>858</v>
      </c>
      <c r="J541" s="44" t="s">
        <v>2180</v>
      </c>
      <c r="K541" s="51"/>
      <c r="L541" s="16">
        <v>30</v>
      </c>
      <c r="M541" s="16">
        <v>7</v>
      </c>
      <c r="N541" s="44" t="s">
        <v>1523</v>
      </c>
      <c r="O541" s="44" t="s">
        <v>1524</v>
      </c>
      <c r="P541" s="44" t="s">
        <v>2177</v>
      </c>
      <c r="Q541" s="16"/>
      <c r="R541" s="35" t="s">
        <v>863</v>
      </c>
      <c r="S541" s="16"/>
      <c r="T541" s="22"/>
      <c r="U541" s="22"/>
      <c r="V541" s="16"/>
      <c r="W541" s="16"/>
      <c r="X541" s="16"/>
    </row>
    <row r="542" ht="396" spans="1:24">
      <c r="A542" s="32" t="s">
        <v>853</v>
      </c>
      <c r="B542" s="13">
        <v>539</v>
      </c>
      <c r="C542" s="33" t="s">
        <v>27</v>
      </c>
      <c r="D542" s="33" t="s">
        <v>2181</v>
      </c>
      <c r="E542" s="47" t="s">
        <v>2182</v>
      </c>
      <c r="F542" s="16"/>
      <c r="G542" s="35" t="s">
        <v>856</v>
      </c>
      <c r="H542" s="35" t="s">
        <v>857</v>
      </c>
      <c r="I542" s="35" t="s">
        <v>858</v>
      </c>
      <c r="J542" s="44" t="s">
        <v>2183</v>
      </c>
      <c r="K542" s="51"/>
      <c r="L542" s="16">
        <v>30</v>
      </c>
      <c r="M542" s="16">
        <v>7</v>
      </c>
      <c r="N542" s="44" t="s">
        <v>2184</v>
      </c>
      <c r="O542" s="44" t="s">
        <v>1524</v>
      </c>
      <c r="P542" s="44" t="s">
        <v>2185</v>
      </c>
      <c r="Q542" s="16"/>
      <c r="R542" s="35" t="s">
        <v>863</v>
      </c>
      <c r="S542" s="16"/>
      <c r="T542" s="22"/>
      <c r="U542" s="22"/>
      <c r="V542" s="16"/>
      <c r="W542" s="16"/>
      <c r="X542" s="16"/>
    </row>
    <row r="543" ht="336" spans="1:24">
      <c r="A543" s="32" t="s">
        <v>853</v>
      </c>
      <c r="B543" s="13">
        <v>540</v>
      </c>
      <c r="C543" s="33" t="s">
        <v>27</v>
      </c>
      <c r="D543" s="33" t="s">
        <v>2186</v>
      </c>
      <c r="E543" s="47" t="s">
        <v>2187</v>
      </c>
      <c r="F543" s="16"/>
      <c r="G543" s="35" t="s">
        <v>856</v>
      </c>
      <c r="H543" s="35" t="s">
        <v>857</v>
      </c>
      <c r="I543" s="35" t="s">
        <v>858</v>
      </c>
      <c r="J543" s="44" t="s">
        <v>2188</v>
      </c>
      <c r="K543" s="51"/>
      <c r="L543" s="16">
        <v>30</v>
      </c>
      <c r="M543" s="16">
        <v>7</v>
      </c>
      <c r="N543" s="44" t="s">
        <v>1523</v>
      </c>
      <c r="O543" s="44" t="s">
        <v>1524</v>
      </c>
      <c r="P543" s="44" t="s">
        <v>2189</v>
      </c>
      <c r="Q543" s="16"/>
      <c r="R543" s="35" t="s">
        <v>863</v>
      </c>
      <c r="S543" s="16"/>
      <c r="T543" s="22"/>
      <c r="U543" s="22"/>
      <c r="V543" s="16"/>
      <c r="W543" s="16"/>
      <c r="X543" s="16"/>
    </row>
    <row r="544" ht="336" spans="1:24">
      <c r="A544" s="32" t="s">
        <v>853</v>
      </c>
      <c r="B544" s="13">
        <v>541</v>
      </c>
      <c r="C544" s="33" t="s">
        <v>27</v>
      </c>
      <c r="D544" s="33" t="s">
        <v>2190</v>
      </c>
      <c r="E544" s="47" t="s">
        <v>2191</v>
      </c>
      <c r="F544" s="16"/>
      <c r="G544" s="35" t="s">
        <v>856</v>
      </c>
      <c r="H544" s="35" t="s">
        <v>857</v>
      </c>
      <c r="I544" s="35" t="s">
        <v>858</v>
      </c>
      <c r="J544" s="44" t="s">
        <v>2192</v>
      </c>
      <c r="K544" s="51"/>
      <c r="L544" s="16">
        <v>30</v>
      </c>
      <c r="M544" s="16">
        <v>7</v>
      </c>
      <c r="N544" s="44" t="s">
        <v>1523</v>
      </c>
      <c r="O544" s="44" t="s">
        <v>1524</v>
      </c>
      <c r="P544" s="44" t="s">
        <v>2193</v>
      </c>
      <c r="Q544" s="16"/>
      <c r="R544" s="35" t="s">
        <v>863</v>
      </c>
      <c r="S544" s="16"/>
      <c r="T544" s="22"/>
      <c r="U544" s="22"/>
      <c r="V544" s="16"/>
      <c r="W544" s="16"/>
      <c r="X544" s="16"/>
    </row>
    <row r="545" ht="336" spans="1:24">
      <c r="A545" s="32" t="s">
        <v>853</v>
      </c>
      <c r="B545" s="13">
        <v>542</v>
      </c>
      <c r="C545" s="33" t="s">
        <v>27</v>
      </c>
      <c r="D545" s="33" t="s">
        <v>2194</v>
      </c>
      <c r="E545" s="47" t="s">
        <v>2195</v>
      </c>
      <c r="F545" s="16"/>
      <c r="G545" s="35" t="s">
        <v>856</v>
      </c>
      <c r="H545" s="35" t="s">
        <v>857</v>
      </c>
      <c r="I545" s="35" t="s">
        <v>858</v>
      </c>
      <c r="J545" s="44" t="s">
        <v>2196</v>
      </c>
      <c r="K545" s="51"/>
      <c r="L545" s="16">
        <v>30</v>
      </c>
      <c r="M545" s="16">
        <v>7</v>
      </c>
      <c r="N545" s="44" t="s">
        <v>1523</v>
      </c>
      <c r="O545" s="44" t="s">
        <v>1524</v>
      </c>
      <c r="P545" s="44" t="s">
        <v>2197</v>
      </c>
      <c r="Q545" s="16"/>
      <c r="R545" s="35" t="s">
        <v>863</v>
      </c>
      <c r="S545" s="16"/>
      <c r="T545" s="22"/>
      <c r="U545" s="22"/>
      <c r="V545" s="16"/>
      <c r="W545" s="16"/>
      <c r="X545" s="16"/>
    </row>
    <row r="546" ht="409.5" spans="1:24">
      <c r="A546" s="32" t="s">
        <v>853</v>
      </c>
      <c r="B546" s="13">
        <v>543</v>
      </c>
      <c r="C546" s="33" t="s">
        <v>27</v>
      </c>
      <c r="D546" s="33" t="s">
        <v>2198</v>
      </c>
      <c r="E546" s="47" t="s">
        <v>2199</v>
      </c>
      <c r="F546" s="16"/>
      <c r="G546" s="35" t="s">
        <v>856</v>
      </c>
      <c r="H546" s="35" t="s">
        <v>857</v>
      </c>
      <c r="I546" s="35" t="s">
        <v>858</v>
      </c>
      <c r="J546" s="44" t="s">
        <v>2200</v>
      </c>
      <c r="K546" s="51"/>
      <c r="L546" s="16">
        <v>30</v>
      </c>
      <c r="M546" s="16">
        <v>7</v>
      </c>
      <c r="N546" s="44" t="s">
        <v>2201</v>
      </c>
      <c r="O546" s="44" t="s">
        <v>1524</v>
      </c>
      <c r="P546" s="44" t="s">
        <v>2202</v>
      </c>
      <c r="Q546" s="16"/>
      <c r="R546" s="35" t="s">
        <v>863</v>
      </c>
      <c r="S546" s="16"/>
      <c r="T546" s="22"/>
      <c r="U546" s="22"/>
      <c r="V546" s="16"/>
      <c r="W546" s="16"/>
      <c r="X546" s="16"/>
    </row>
    <row r="547" ht="409.5" spans="1:24">
      <c r="A547" s="32" t="s">
        <v>853</v>
      </c>
      <c r="B547" s="13">
        <v>544</v>
      </c>
      <c r="C547" s="33" t="s">
        <v>27</v>
      </c>
      <c r="D547" s="33" t="s">
        <v>2203</v>
      </c>
      <c r="E547" s="47" t="s">
        <v>2204</v>
      </c>
      <c r="F547" s="16"/>
      <c r="G547" s="35" t="s">
        <v>856</v>
      </c>
      <c r="H547" s="35" t="s">
        <v>857</v>
      </c>
      <c r="I547" s="35" t="s">
        <v>858</v>
      </c>
      <c r="J547" s="44" t="s">
        <v>2205</v>
      </c>
      <c r="K547" s="51"/>
      <c r="L547" s="16">
        <v>30</v>
      </c>
      <c r="M547" s="16">
        <v>7</v>
      </c>
      <c r="N547" s="44" t="s">
        <v>1523</v>
      </c>
      <c r="O547" s="44" t="s">
        <v>1524</v>
      </c>
      <c r="P547" s="44" t="s">
        <v>1746</v>
      </c>
      <c r="Q547" s="16"/>
      <c r="R547" s="35" t="s">
        <v>863</v>
      </c>
      <c r="S547" s="16"/>
      <c r="T547" s="22"/>
      <c r="U547" s="22"/>
      <c r="V547" s="16"/>
      <c r="W547" s="16"/>
      <c r="X547" s="16"/>
    </row>
    <row r="548" ht="336" spans="1:24">
      <c r="A548" s="32" t="s">
        <v>853</v>
      </c>
      <c r="B548" s="13">
        <v>545</v>
      </c>
      <c r="C548" s="33" t="s">
        <v>27</v>
      </c>
      <c r="D548" s="33" t="s">
        <v>2206</v>
      </c>
      <c r="E548" s="47" t="s">
        <v>2207</v>
      </c>
      <c r="F548" s="16"/>
      <c r="G548" s="35" t="s">
        <v>856</v>
      </c>
      <c r="H548" s="35" t="s">
        <v>857</v>
      </c>
      <c r="I548" s="35" t="s">
        <v>858</v>
      </c>
      <c r="J548" s="44" t="s">
        <v>2208</v>
      </c>
      <c r="K548" s="51"/>
      <c r="L548" s="16">
        <v>30</v>
      </c>
      <c r="M548" s="16">
        <v>7</v>
      </c>
      <c r="N548" s="44" t="s">
        <v>1523</v>
      </c>
      <c r="O548" s="44" t="s">
        <v>1524</v>
      </c>
      <c r="P548" s="44" t="s">
        <v>2209</v>
      </c>
      <c r="Q548" s="16"/>
      <c r="R548" s="35" t="s">
        <v>863</v>
      </c>
      <c r="S548" s="16"/>
      <c r="T548" s="22"/>
      <c r="U548" s="22"/>
      <c r="V548" s="16"/>
      <c r="W548" s="16"/>
      <c r="X548" s="16"/>
    </row>
    <row r="549" ht="336" spans="1:24">
      <c r="A549" s="32" t="s">
        <v>853</v>
      </c>
      <c r="B549" s="13">
        <v>546</v>
      </c>
      <c r="C549" s="33" t="s">
        <v>27</v>
      </c>
      <c r="D549" s="33" t="s">
        <v>2210</v>
      </c>
      <c r="E549" s="47" t="s">
        <v>2211</v>
      </c>
      <c r="F549" s="16"/>
      <c r="G549" s="35" t="s">
        <v>856</v>
      </c>
      <c r="H549" s="35" t="s">
        <v>857</v>
      </c>
      <c r="I549" s="35" t="s">
        <v>858</v>
      </c>
      <c r="J549" s="44" t="s">
        <v>2212</v>
      </c>
      <c r="K549" s="51"/>
      <c r="L549" s="16">
        <v>30</v>
      </c>
      <c r="M549" s="16">
        <v>7</v>
      </c>
      <c r="N549" s="44" t="s">
        <v>1523</v>
      </c>
      <c r="O549" s="44" t="s">
        <v>1524</v>
      </c>
      <c r="P549" s="44" t="s">
        <v>2213</v>
      </c>
      <c r="Q549" s="16"/>
      <c r="R549" s="35" t="s">
        <v>863</v>
      </c>
      <c r="S549" s="16"/>
      <c r="T549" s="22"/>
      <c r="U549" s="22"/>
      <c r="V549" s="16"/>
      <c r="W549" s="16"/>
      <c r="X549" s="16"/>
    </row>
    <row r="550" ht="336" spans="1:24">
      <c r="A550" s="32" t="s">
        <v>853</v>
      </c>
      <c r="B550" s="13">
        <v>547</v>
      </c>
      <c r="C550" s="33" t="s">
        <v>27</v>
      </c>
      <c r="D550" s="33" t="s">
        <v>2214</v>
      </c>
      <c r="E550" s="47" t="s">
        <v>2215</v>
      </c>
      <c r="F550" s="16"/>
      <c r="G550" s="35" t="s">
        <v>856</v>
      </c>
      <c r="H550" s="35" t="s">
        <v>857</v>
      </c>
      <c r="I550" s="35" t="s">
        <v>858</v>
      </c>
      <c r="J550" s="44" t="s">
        <v>2216</v>
      </c>
      <c r="K550" s="51"/>
      <c r="L550" s="16">
        <v>30</v>
      </c>
      <c r="M550" s="16">
        <v>7</v>
      </c>
      <c r="N550" s="44" t="s">
        <v>2217</v>
      </c>
      <c r="O550" s="44" t="s">
        <v>1524</v>
      </c>
      <c r="P550" s="44" t="s">
        <v>2218</v>
      </c>
      <c r="Q550" s="16"/>
      <c r="R550" s="35" t="s">
        <v>863</v>
      </c>
      <c r="S550" s="16"/>
      <c r="T550" s="22"/>
      <c r="U550" s="22"/>
      <c r="V550" s="16"/>
      <c r="W550" s="16"/>
      <c r="X550" s="16"/>
    </row>
    <row r="551" ht="336" spans="1:24">
      <c r="A551" s="32" t="s">
        <v>853</v>
      </c>
      <c r="B551" s="13">
        <v>548</v>
      </c>
      <c r="C551" s="33" t="s">
        <v>27</v>
      </c>
      <c r="D551" s="33" t="s">
        <v>2219</v>
      </c>
      <c r="E551" s="47" t="s">
        <v>2220</v>
      </c>
      <c r="F551" s="16"/>
      <c r="G551" s="35" t="s">
        <v>856</v>
      </c>
      <c r="H551" s="35" t="s">
        <v>857</v>
      </c>
      <c r="I551" s="35" t="s">
        <v>858</v>
      </c>
      <c r="J551" s="44" t="s">
        <v>2221</v>
      </c>
      <c r="K551" s="51"/>
      <c r="L551" s="16">
        <v>30</v>
      </c>
      <c r="M551" s="16">
        <v>7</v>
      </c>
      <c r="N551" s="44" t="s">
        <v>2222</v>
      </c>
      <c r="O551" s="44" t="s">
        <v>1524</v>
      </c>
      <c r="P551" s="44" t="s">
        <v>2218</v>
      </c>
      <c r="Q551" s="16"/>
      <c r="R551" s="35" t="s">
        <v>863</v>
      </c>
      <c r="S551" s="16"/>
      <c r="T551" s="22"/>
      <c r="U551" s="22"/>
      <c r="V551" s="16"/>
      <c r="W551" s="16"/>
      <c r="X551" s="16"/>
    </row>
    <row r="552" ht="336" spans="1:24">
      <c r="A552" s="32" t="s">
        <v>853</v>
      </c>
      <c r="B552" s="13">
        <v>549</v>
      </c>
      <c r="C552" s="33" t="s">
        <v>27</v>
      </c>
      <c r="D552" s="33" t="s">
        <v>2223</v>
      </c>
      <c r="E552" s="47" t="s">
        <v>2224</v>
      </c>
      <c r="F552" s="16"/>
      <c r="G552" s="35" t="s">
        <v>856</v>
      </c>
      <c r="H552" s="35" t="s">
        <v>857</v>
      </c>
      <c r="I552" s="35" t="s">
        <v>858</v>
      </c>
      <c r="J552" s="44" t="s">
        <v>2225</v>
      </c>
      <c r="K552" s="51"/>
      <c r="L552" s="16">
        <v>30</v>
      </c>
      <c r="M552" s="16">
        <v>7</v>
      </c>
      <c r="N552" s="44" t="s">
        <v>1523</v>
      </c>
      <c r="O552" s="44" t="s">
        <v>1524</v>
      </c>
      <c r="P552" s="44" t="s">
        <v>1771</v>
      </c>
      <c r="Q552" s="16"/>
      <c r="R552" s="35" t="s">
        <v>863</v>
      </c>
      <c r="S552" s="16"/>
      <c r="T552" s="22"/>
      <c r="U552" s="22"/>
      <c r="V552" s="16"/>
      <c r="W552" s="16"/>
      <c r="X552" s="16"/>
    </row>
    <row r="553" ht="336" spans="1:24">
      <c r="A553" s="32" t="s">
        <v>853</v>
      </c>
      <c r="B553" s="13">
        <v>550</v>
      </c>
      <c r="C553" s="33" t="s">
        <v>27</v>
      </c>
      <c r="D553" s="33" t="s">
        <v>2226</v>
      </c>
      <c r="E553" s="47" t="s">
        <v>2227</v>
      </c>
      <c r="F553" s="16"/>
      <c r="G553" s="35" t="s">
        <v>856</v>
      </c>
      <c r="H553" s="35" t="s">
        <v>857</v>
      </c>
      <c r="I553" s="35" t="s">
        <v>858</v>
      </c>
      <c r="J553" s="44" t="s">
        <v>2228</v>
      </c>
      <c r="K553" s="51"/>
      <c r="L553" s="16">
        <v>30</v>
      </c>
      <c r="M553" s="16">
        <v>7</v>
      </c>
      <c r="N553" s="44" t="s">
        <v>1523</v>
      </c>
      <c r="O553" s="44" t="s">
        <v>1524</v>
      </c>
      <c r="P553" s="44" t="s">
        <v>2229</v>
      </c>
      <c r="Q553" s="16"/>
      <c r="R553" s="35" t="s">
        <v>863</v>
      </c>
      <c r="S553" s="16"/>
      <c r="T553" s="22"/>
      <c r="U553" s="22"/>
      <c r="V553" s="16"/>
      <c r="W553" s="16"/>
      <c r="X553" s="16"/>
    </row>
    <row r="554" ht="336" spans="1:24">
      <c r="A554" s="32" t="s">
        <v>853</v>
      </c>
      <c r="B554" s="13">
        <v>551</v>
      </c>
      <c r="C554" s="33" t="s">
        <v>27</v>
      </c>
      <c r="D554" s="33" t="s">
        <v>2230</v>
      </c>
      <c r="E554" s="47" t="s">
        <v>2231</v>
      </c>
      <c r="F554" s="16"/>
      <c r="G554" s="35" t="s">
        <v>856</v>
      </c>
      <c r="H554" s="35" t="s">
        <v>857</v>
      </c>
      <c r="I554" s="35" t="s">
        <v>858</v>
      </c>
      <c r="J554" s="44" t="s">
        <v>2232</v>
      </c>
      <c r="K554" s="51"/>
      <c r="L554" s="16">
        <v>30</v>
      </c>
      <c r="M554" s="16">
        <v>7</v>
      </c>
      <c r="N554" s="44" t="s">
        <v>1523</v>
      </c>
      <c r="O554" s="44" t="s">
        <v>1524</v>
      </c>
      <c r="P554" s="44" t="s">
        <v>1771</v>
      </c>
      <c r="Q554" s="16"/>
      <c r="R554" s="35" t="s">
        <v>863</v>
      </c>
      <c r="S554" s="16"/>
      <c r="T554" s="22"/>
      <c r="U554" s="22"/>
      <c r="V554" s="16"/>
      <c r="W554" s="16"/>
      <c r="X554" s="16"/>
    </row>
    <row r="555" ht="409.5" spans="1:24">
      <c r="A555" s="32" t="s">
        <v>853</v>
      </c>
      <c r="B555" s="13">
        <v>552</v>
      </c>
      <c r="C555" s="33" t="s">
        <v>27</v>
      </c>
      <c r="D555" s="33" t="s">
        <v>2233</v>
      </c>
      <c r="E555" s="47" t="s">
        <v>2234</v>
      </c>
      <c r="F555" s="16"/>
      <c r="G555" s="35" t="s">
        <v>856</v>
      </c>
      <c r="H555" s="35" t="s">
        <v>857</v>
      </c>
      <c r="I555" s="35" t="s">
        <v>858</v>
      </c>
      <c r="J555" s="44" t="s">
        <v>2235</v>
      </c>
      <c r="K555" s="51"/>
      <c r="L555" s="16">
        <v>30</v>
      </c>
      <c r="M555" s="16">
        <v>7</v>
      </c>
      <c r="N555" s="44" t="s">
        <v>1523</v>
      </c>
      <c r="O555" s="44" t="s">
        <v>1524</v>
      </c>
      <c r="P555" s="44" t="s">
        <v>2059</v>
      </c>
      <c r="Q555" s="16"/>
      <c r="R555" s="35" t="s">
        <v>863</v>
      </c>
      <c r="S555" s="16"/>
      <c r="T555" s="22"/>
      <c r="U555" s="22"/>
      <c r="V555" s="16"/>
      <c r="W555" s="16"/>
      <c r="X555" s="16"/>
    </row>
    <row r="556" ht="409.5" spans="1:24">
      <c r="A556" s="32" t="s">
        <v>853</v>
      </c>
      <c r="B556" s="13">
        <v>553</v>
      </c>
      <c r="C556" s="33" t="s">
        <v>27</v>
      </c>
      <c r="D556" s="33" t="s">
        <v>2236</v>
      </c>
      <c r="E556" s="47" t="s">
        <v>2237</v>
      </c>
      <c r="F556" s="16"/>
      <c r="G556" s="35" t="s">
        <v>856</v>
      </c>
      <c r="H556" s="35" t="s">
        <v>857</v>
      </c>
      <c r="I556" s="35" t="s">
        <v>858</v>
      </c>
      <c r="J556" s="44" t="s">
        <v>2238</v>
      </c>
      <c r="K556" s="51"/>
      <c r="L556" s="16">
        <v>30</v>
      </c>
      <c r="M556" s="16">
        <v>7</v>
      </c>
      <c r="N556" s="44" t="s">
        <v>1523</v>
      </c>
      <c r="O556" s="44" t="s">
        <v>1524</v>
      </c>
      <c r="P556" s="44" t="s">
        <v>1621</v>
      </c>
      <c r="Q556" s="16"/>
      <c r="R556" s="35" t="s">
        <v>863</v>
      </c>
      <c r="S556" s="16"/>
      <c r="T556" s="22"/>
      <c r="U556" s="22"/>
      <c r="V556" s="16"/>
      <c r="W556" s="16"/>
      <c r="X556" s="16"/>
    </row>
    <row r="557" ht="409.5" spans="1:24">
      <c r="A557" s="32" t="s">
        <v>853</v>
      </c>
      <c r="B557" s="13">
        <v>554</v>
      </c>
      <c r="C557" s="33" t="s">
        <v>27</v>
      </c>
      <c r="D557" s="33" t="s">
        <v>2239</v>
      </c>
      <c r="E557" s="47" t="s">
        <v>2240</v>
      </c>
      <c r="F557" s="16"/>
      <c r="G557" s="35" t="s">
        <v>856</v>
      </c>
      <c r="H557" s="35" t="s">
        <v>857</v>
      </c>
      <c r="I557" s="35" t="s">
        <v>858</v>
      </c>
      <c r="J557" s="44" t="s">
        <v>2241</v>
      </c>
      <c r="K557" s="51"/>
      <c r="L557" s="16">
        <v>30</v>
      </c>
      <c r="M557" s="16">
        <v>7</v>
      </c>
      <c r="N557" s="44" t="s">
        <v>2242</v>
      </c>
      <c r="O557" s="44" t="s">
        <v>1524</v>
      </c>
      <c r="P557" s="44" t="s">
        <v>2243</v>
      </c>
      <c r="Q557" s="16"/>
      <c r="R557" s="35" t="s">
        <v>863</v>
      </c>
      <c r="S557" s="16"/>
      <c r="T557" s="22"/>
      <c r="U557" s="22"/>
      <c r="V557" s="16"/>
      <c r="W557" s="16"/>
      <c r="X557" s="16"/>
    </row>
    <row r="558" ht="336" spans="1:24">
      <c r="A558" s="32" t="s">
        <v>853</v>
      </c>
      <c r="B558" s="13">
        <v>555</v>
      </c>
      <c r="C558" s="33" t="s">
        <v>27</v>
      </c>
      <c r="D558" s="33" t="s">
        <v>2244</v>
      </c>
      <c r="E558" s="47" t="s">
        <v>2245</v>
      </c>
      <c r="F558" s="16"/>
      <c r="G558" s="35" t="s">
        <v>856</v>
      </c>
      <c r="H558" s="35" t="s">
        <v>857</v>
      </c>
      <c r="I558" s="35" t="s">
        <v>858</v>
      </c>
      <c r="J558" s="44" t="s">
        <v>2246</v>
      </c>
      <c r="K558" s="51"/>
      <c r="L558" s="16">
        <v>30</v>
      </c>
      <c r="M558" s="16">
        <v>7</v>
      </c>
      <c r="N558" s="44" t="s">
        <v>1523</v>
      </c>
      <c r="O558" s="44" t="s">
        <v>1524</v>
      </c>
      <c r="P558" s="44" t="s">
        <v>2099</v>
      </c>
      <c r="Q558" s="16"/>
      <c r="R558" s="35" t="s">
        <v>863</v>
      </c>
      <c r="S558" s="16"/>
      <c r="T558" s="22"/>
      <c r="U558" s="22"/>
      <c r="V558" s="16"/>
      <c r="W558" s="16"/>
      <c r="X558" s="16"/>
    </row>
    <row r="559" ht="336" spans="1:24">
      <c r="A559" s="32" t="s">
        <v>853</v>
      </c>
      <c r="B559" s="13">
        <v>556</v>
      </c>
      <c r="C559" s="33" t="s">
        <v>27</v>
      </c>
      <c r="D559" s="33" t="s">
        <v>2247</v>
      </c>
      <c r="E559" s="47" t="s">
        <v>2248</v>
      </c>
      <c r="F559" s="16"/>
      <c r="G559" s="35" t="s">
        <v>856</v>
      </c>
      <c r="H559" s="35" t="s">
        <v>857</v>
      </c>
      <c r="I559" s="35" t="s">
        <v>858</v>
      </c>
      <c r="J559" s="44" t="s">
        <v>2249</v>
      </c>
      <c r="K559" s="51"/>
      <c r="L559" s="16">
        <v>30</v>
      </c>
      <c r="M559" s="16">
        <v>7</v>
      </c>
      <c r="N559" s="44" t="s">
        <v>1523</v>
      </c>
      <c r="O559" s="44" t="s">
        <v>1524</v>
      </c>
      <c r="P559" s="44" t="s">
        <v>2250</v>
      </c>
      <c r="Q559" s="16"/>
      <c r="R559" s="35" t="s">
        <v>863</v>
      </c>
      <c r="S559" s="16"/>
      <c r="T559" s="22"/>
      <c r="U559" s="22"/>
      <c r="V559" s="16"/>
      <c r="W559" s="16"/>
      <c r="X559" s="16"/>
    </row>
    <row r="560" ht="409.5" spans="1:24">
      <c r="A560" s="32" t="s">
        <v>853</v>
      </c>
      <c r="B560" s="13">
        <v>557</v>
      </c>
      <c r="C560" s="33" t="s">
        <v>27</v>
      </c>
      <c r="D560" s="33" t="s">
        <v>2251</v>
      </c>
      <c r="E560" s="47" t="s">
        <v>2252</v>
      </c>
      <c r="F560" s="16"/>
      <c r="G560" s="35" t="s">
        <v>856</v>
      </c>
      <c r="H560" s="35" t="s">
        <v>857</v>
      </c>
      <c r="I560" s="35" t="s">
        <v>858</v>
      </c>
      <c r="J560" s="44" t="s">
        <v>2253</v>
      </c>
      <c r="K560" s="51"/>
      <c r="L560" s="16">
        <v>30</v>
      </c>
      <c r="M560" s="16">
        <v>7</v>
      </c>
      <c r="N560" s="44" t="s">
        <v>1523</v>
      </c>
      <c r="O560" s="44" t="s">
        <v>1524</v>
      </c>
      <c r="P560" s="44" t="s">
        <v>1746</v>
      </c>
      <c r="Q560" s="16"/>
      <c r="R560" s="35" t="s">
        <v>863</v>
      </c>
      <c r="S560" s="16"/>
      <c r="T560" s="22"/>
      <c r="U560" s="22"/>
      <c r="V560" s="16"/>
      <c r="W560" s="16"/>
      <c r="X560" s="16"/>
    </row>
    <row r="561" ht="336" spans="1:24">
      <c r="A561" s="32" t="s">
        <v>853</v>
      </c>
      <c r="B561" s="13">
        <v>558</v>
      </c>
      <c r="C561" s="33" t="s">
        <v>27</v>
      </c>
      <c r="D561" s="33" t="s">
        <v>2254</v>
      </c>
      <c r="E561" s="47" t="s">
        <v>2255</v>
      </c>
      <c r="F561" s="16"/>
      <c r="G561" s="35" t="s">
        <v>856</v>
      </c>
      <c r="H561" s="35" t="s">
        <v>857</v>
      </c>
      <c r="I561" s="35" t="s">
        <v>858</v>
      </c>
      <c r="J561" s="44" t="s">
        <v>2256</v>
      </c>
      <c r="K561" s="51"/>
      <c r="L561" s="16">
        <v>30</v>
      </c>
      <c r="M561" s="16">
        <v>7</v>
      </c>
      <c r="N561" s="44" t="s">
        <v>1523</v>
      </c>
      <c r="O561" s="44" t="s">
        <v>1524</v>
      </c>
      <c r="P561" s="44" t="s">
        <v>2257</v>
      </c>
      <c r="Q561" s="16"/>
      <c r="R561" s="35" t="s">
        <v>863</v>
      </c>
      <c r="S561" s="16"/>
      <c r="T561" s="22"/>
      <c r="U561" s="22"/>
      <c r="V561" s="16"/>
      <c r="W561" s="16"/>
      <c r="X561" s="16"/>
    </row>
    <row r="562" ht="348" spans="1:24">
      <c r="A562" s="32" t="s">
        <v>853</v>
      </c>
      <c r="B562" s="13">
        <v>559</v>
      </c>
      <c r="C562" s="33" t="s">
        <v>27</v>
      </c>
      <c r="D562" s="33" t="s">
        <v>2258</v>
      </c>
      <c r="E562" s="47" t="s">
        <v>2259</v>
      </c>
      <c r="F562" s="16"/>
      <c r="G562" s="35" t="s">
        <v>856</v>
      </c>
      <c r="H562" s="35" t="s">
        <v>857</v>
      </c>
      <c r="I562" s="35" t="s">
        <v>858</v>
      </c>
      <c r="J562" s="44" t="s">
        <v>2260</v>
      </c>
      <c r="K562" s="51"/>
      <c r="L562" s="16">
        <v>30</v>
      </c>
      <c r="M562" s="16">
        <v>7</v>
      </c>
      <c r="N562" s="44" t="s">
        <v>2261</v>
      </c>
      <c r="O562" s="44" t="s">
        <v>1524</v>
      </c>
      <c r="P562" s="44" t="s">
        <v>2262</v>
      </c>
      <c r="Q562" s="16"/>
      <c r="R562" s="35" t="s">
        <v>863</v>
      </c>
      <c r="S562" s="16"/>
      <c r="T562" s="22"/>
      <c r="U562" s="22"/>
      <c r="V562" s="16"/>
      <c r="W562" s="16"/>
      <c r="X562" s="16"/>
    </row>
    <row r="563" ht="336" spans="1:24">
      <c r="A563" s="32" t="s">
        <v>853</v>
      </c>
      <c r="B563" s="13">
        <v>560</v>
      </c>
      <c r="C563" s="33" t="s">
        <v>27</v>
      </c>
      <c r="D563" s="33" t="s">
        <v>2263</v>
      </c>
      <c r="E563" s="47" t="s">
        <v>2264</v>
      </c>
      <c r="F563" s="16"/>
      <c r="G563" s="35" t="s">
        <v>856</v>
      </c>
      <c r="H563" s="35" t="s">
        <v>857</v>
      </c>
      <c r="I563" s="35" t="s">
        <v>858</v>
      </c>
      <c r="J563" s="44" t="s">
        <v>2265</v>
      </c>
      <c r="K563" s="51"/>
      <c r="L563" s="16">
        <v>30</v>
      </c>
      <c r="M563" s="16">
        <v>7</v>
      </c>
      <c r="N563" s="44" t="s">
        <v>2266</v>
      </c>
      <c r="O563" s="44" t="s">
        <v>1524</v>
      </c>
      <c r="P563" s="44" t="s">
        <v>2262</v>
      </c>
      <c r="Q563" s="16"/>
      <c r="R563" s="35" t="s">
        <v>863</v>
      </c>
      <c r="S563" s="16"/>
      <c r="T563" s="22"/>
      <c r="U563" s="22"/>
      <c r="V563" s="16"/>
      <c r="W563" s="16"/>
      <c r="X563" s="16"/>
    </row>
    <row r="564" ht="336" spans="1:24">
      <c r="A564" s="32" t="s">
        <v>853</v>
      </c>
      <c r="B564" s="13">
        <v>561</v>
      </c>
      <c r="C564" s="33" t="s">
        <v>27</v>
      </c>
      <c r="D564" s="33" t="s">
        <v>2267</v>
      </c>
      <c r="E564" s="47" t="s">
        <v>2268</v>
      </c>
      <c r="F564" s="16"/>
      <c r="G564" s="35" t="s">
        <v>856</v>
      </c>
      <c r="H564" s="35" t="s">
        <v>857</v>
      </c>
      <c r="I564" s="35" t="s">
        <v>858</v>
      </c>
      <c r="J564" s="44" t="s">
        <v>2269</v>
      </c>
      <c r="K564" s="51"/>
      <c r="L564" s="16">
        <v>30</v>
      </c>
      <c r="M564" s="16">
        <v>7</v>
      </c>
      <c r="N564" s="44" t="s">
        <v>2270</v>
      </c>
      <c r="O564" s="44" t="s">
        <v>1524</v>
      </c>
      <c r="P564" s="44" t="s">
        <v>2262</v>
      </c>
      <c r="Q564" s="16"/>
      <c r="R564" s="35" t="s">
        <v>863</v>
      </c>
      <c r="S564" s="16"/>
      <c r="T564" s="22"/>
      <c r="U564" s="22"/>
      <c r="V564" s="16"/>
      <c r="W564" s="16"/>
      <c r="X564" s="16"/>
    </row>
    <row r="565" ht="409.5" spans="1:24">
      <c r="A565" s="32" t="s">
        <v>853</v>
      </c>
      <c r="B565" s="13">
        <v>562</v>
      </c>
      <c r="C565" s="33" t="s">
        <v>27</v>
      </c>
      <c r="D565" s="33" t="s">
        <v>2271</v>
      </c>
      <c r="E565" s="47" t="s">
        <v>2272</v>
      </c>
      <c r="F565" s="16"/>
      <c r="G565" s="35" t="s">
        <v>856</v>
      </c>
      <c r="H565" s="35" t="s">
        <v>857</v>
      </c>
      <c r="I565" s="35" t="s">
        <v>858</v>
      </c>
      <c r="J565" s="44" t="s">
        <v>2273</v>
      </c>
      <c r="K565" s="51"/>
      <c r="L565" s="16">
        <v>30</v>
      </c>
      <c r="M565" s="16">
        <v>7</v>
      </c>
      <c r="N565" s="44" t="s">
        <v>2274</v>
      </c>
      <c r="O565" s="44" t="s">
        <v>1524</v>
      </c>
      <c r="P565" s="44" t="s">
        <v>2275</v>
      </c>
      <c r="Q565" s="16"/>
      <c r="R565" s="35" t="s">
        <v>863</v>
      </c>
      <c r="S565" s="16"/>
      <c r="T565" s="22"/>
      <c r="U565" s="22"/>
      <c r="V565" s="16"/>
      <c r="W565" s="16"/>
      <c r="X565" s="16"/>
    </row>
    <row r="566" ht="360" spans="1:24">
      <c r="A566" s="32" t="s">
        <v>853</v>
      </c>
      <c r="B566" s="13">
        <v>563</v>
      </c>
      <c r="C566" s="33" t="s">
        <v>27</v>
      </c>
      <c r="D566" s="33" t="s">
        <v>2276</v>
      </c>
      <c r="E566" s="47" t="s">
        <v>2277</v>
      </c>
      <c r="F566" s="16"/>
      <c r="G566" s="35" t="s">
        <v>856</v>
      </c>
      <c r="H566" s="35" t="s">
        <v>857</v>
      </c>
      <c r="I566" s="35" t="s">
        <v>858</v>
      </c>
      <c r="J566" s="44" t="s">
        <v>2278</v>
      </c>
      <c r="K566" s="51"/>
      <c r="L566" s="16">
        <v>30</v>
      </c>
      <c r="M566" s="16">
        <v>7</v>
      </c>
      <c r="N566" s="44" t="s">
        <v>2279</v>
      </c>
      <c r="O566" s="44" t="s">
        <v>1524</v>
      </c>
      <c r="P566" s="44" t="s">
        <v>2280</v>
      </c>
      <c r="Q566" s="16"/>
      <c r="R566" s="35" t="s">
        <v>863</v>
      </c>
      <c r="S566" s="16"/>
      <c r="T566" s="22"/>
      <c r="U566" s="22"/>
      <c r="V566" s="16"/>
      <c r="W566" s="16"/>
      <c r="X566" s="16"/>
    </row>
    <row r="567" ht="372" spans="1:24">
      <c r="A567" s="32" t="s">
        <v>853</v>
      </c>
      <c r="B567" s="13">
        <v>564</v>
      </c>
      <c r="C567" s="33" t="s">
        <v>27</v>
      </c>
      <c r="D567" s="33" t="s">
        <v>2281</v>
      </c>
      <c r="E567" s="47" t="s">
        <v>2282</v>
      </c>
      <c r="F567" s="16"/>
      <c r="G567" s="35" t="s">
        <v>856</v>
      </c>
      <c r="H567" s="35" t="s">
        <v>857</v>
      </c>
      <c r="I567" s="35" t="s">
        <v>858</v>
      </c>
      <c r="J567" s="44" t="s">
        <v>2283</v>
      </c>
      <c r="K567" s="51"/>
      <c r="L567" s="16">
        <v>30</v>
      </c>
      <c r="M567" s="16">
        <v>7</v>
      </c>
      <c r="N567" s="44" t="s">
        <v>2284</v>
      </c>
      <c r="O567" s="44" t="s">
        <v>1524</v>
      </c>
      <c r="P567" s="44" t="s">
        <v>2280</v>
      </c>
      <c r="Q567" s="16"/>
      <c r="R567" s="35" t="s">
        <v>863</v>
      </c>
      <c r="S567" s="16"/>
      <c r="T567" s="22"/>
      <c r="U567" s="22"/>
      <c r="V567" s="16"/>
      <c r="W567" s="16"/>
      <c r="X567" s="16"/>
    </row>
    <row r="568" ht="360" spans="1:24">
      <c r="A568" s="32" t="s">
        <v>853</v>
      </c>
      <c r="B568" s="13">
        <v>565</v>
      </c>
      <c r="C568" s="33" t="s">
        <v>27</v>
      </c>
      <c r="D568" s="33" t="s">
        <v>2285</v>
      </c>
      <c r="E568" s="47" t="s">
        <v>2286</v>
      </c>
      <c r="F568" s="16"/>
      <c r="G568" s="35" t="s">
        <v>856</v>
      </c>
      <c r="H568" s="35" t="s">
        <v>857</v>
      </c>
      <c r="I568" s="35" t="s">
        <v>858</v>
      </c>
      <c r="J568" s="44" t="s">
        <v>2287</v>
      </c>
      <c r="K568" s="51"/>
      <c r="L568" s="16">
        <v>30</v>
      </c>
      <c r="M568" s="16">
        <v>7</v>
      </c>
      <c r="N568" s="44" t="s">
        <v>2288</v>
      </c>
      <c r="O568" s="44" t="s">
        <v>1524</v>
      </c>
      <c r="P568" s="44" t="s">
        <v>2280</v>
      </c>
      <c r="Q568" s="16"/>
      <c r="R568" s="35" t="s">
        <v>863</v>
      </c>
      <c r="S568" s="16"/>
      <c r="T568" s="22"/>
      <c r="U568" s="22"/>
      <c r="V568" s="16"/>
      <c r="W568" s="16"/>
      <c r="X568" s="16"/>
    </row>
    <row r="569" ht="348" spans="1:24">
      <c r="A569" s="32" t="s">
        <v>853</v>
      </c>
      <c r="B569" s="13">
        <v>566</v>
      </c>
      <c r="C569" s="33" t="s">
        <v>27</v>
      </c>
      <c r="D569" s="33" t="s">
        <v>2289</v>
      </c>
      <c r="E569" s="47" t="s">
        <v>2290</v>
      </c>
      <c r="F569" s="16"/>
      <c r="G569" s="35" t="s">
        <v>856</v>
      </c>
      <c r="H569" s="35" t="s">
        <v>857</v>
      </c>
      <c r="I569" s="35" t="s">
        <v>858</v>
      </c>
      <c r="J569" s="44" t="s">
        <v>2291</v>
      </c>
      <c r="K569" s="51"/>
      <c r="L569" s="16">
        <v>30</v>
      </c>
      <c r="M569" s="16">
        <v>7</v>
      </c>
      <c r="N569" s="44" t="s">
        <v>2292</v>
      </c>
      <c r="O569" s="44" t="s">
        <v>1524</v>
      </c>
      <c r="P569" s="44" t="s">
        <v>1661</v>
      </c>
      <c r="Q569" s="16"/>
      <c r="R569" s="35" t="s">
        <v>863</v>
      </c>
      <c r="S569" s="16"/>
      <c r="T569" s="22"/>
      <c r="U569" s="22"/>
      <c r="V569" s="16"/>
      <c r="W569" s="16"/>
      <c r="X569" s="16"/>
    </row>
    <row r="570" ht="372" spans="1:24">
      <c r="A570" s="32" t="s">
        <v>853</v>
      </c>
      <c r="B570" s="13">
        <v>567</v>
      </c>
      <c r="C570" s="33" t="s">
        <v>27</v>
      </c>
      <c r="D570" s="33" t="s">
        <v>2293</v>
      </c>
      <c r="E570" s="47" t="s">
        <v>2294</v>
      </c>
      <c r="F570" s="16"/>
      <c r="G570" s="35" t="s">
        <v>856</v>
      </c>
      <c r="H570" s="35" t="s">
        <v>857</v>
      </c>
      <c r="I570" s="35" t="s">
        <v>858</v>
      </c>
      <c r="J570" s="44" t="s">
        <v>2295</v>
      </c>
      <c r="K570" s="51"/>
      <c r="L570" s="16">
        <v>30</v>
      </c>
      <c r="M570" s="16">
        <v>7</v>
      </c>
      <c r="N570" s="44" t="s">
        <v>1523</v>
      </c>
      <c r="O570" s="44" t="s">
        <v>1524</v>
      </c>
      <c r="P570" s="44" t="s">
        <v>2296</v>
      </c>
      <c r="Q570" s="16"/>
      <c r="R570" s="35" t="s">
        <v>863</v>
      </c>
      <c r="S570" s="16"/>
      <c r="T570" s="22"/>
      <c r="U570" s="22"/>
      <c r="V570" s="16"/>
      <c r="W570" s="16"/>
      <c r="X570" s="16"/>
    </row>
    <row r="571" ht="409.5" spans="1:24">
      <c r="A571" s="32" t="s">
        <v>853</v>
      </c>
      <c r="B571" s="13">
        <v>568</v>
      </c>
      <c r="C571" s="33" t="s">
        <v>27</v>
      </c>
      <c r="D571" s="33" t="s">
        <v>2297</v>
      </c>
      <c r="E571" s="47" t="s">
        <v>2298</v>
      </c>
      <c r="F571" s="16"/>
      <c r="G571" s="35" t="s">
        <v>856</v>
      </c>
      <c r="H571" s="35" t="s">
        <v>857</v>
      </c>
      <c r="I571" s="35" t="s">
        <v>858</v>
      </c>
      <c r="J571" s="44" t="s">
        <v>2299</v>
      </c>
      <c r="K571" s="51"/>
      <c r="L571" s="16">
        <v>30</v>
      </c>
      <c r="M571" s="16">
        <v>7</v>
      </c>
      <c r="N571" s="44" t="s">
        <v>2300</v>
      </c>
      <c r="O571" s="44" t="s">
        <v>1524</v>
      </c>
      <c r="P571" s="44" t="s">
        <v>1939</v>
      </c>
      <c r="Q571" s="16"/>
      <c r="R571" s="35" t="s">
        <v>863</v>
      </c>
      <c r="S571" s="16"/>
      <c r="T571" s="22"/>
      <c r="U571" s="22"/>
      <c r="V571" s="16"/>
      <c r="W571" s="16"/>
      <c r="X571" s="16"/>
    </row>
    <row r="572" ht="360" spans="1:24">
      <c r="A572" s="32" t="s">
        <v>853</v>
      </c>
      <c r="B572" s="13">
        <v>569</v>
      </c>
      <c r="C572" s="33" t="s">
        <v>27</v>
      </c>
      <c r="D572" s="33" t="s">
        <v>2301</v>
      </c>
      <c r="E572" s="47" t="s">
        <v>2302</v>
      </c>
      <c r="F572" s="16"/>
      <c r="G572" s="35" t="s">
        <v>856</v>
      </c>
      <c r="H572" s="35" t="s">
        <v>857</v>
      </c>
      <c r="I572" s="35" t="s">
        <v>858</v>
      </c>
      <c r="J572" s="44" t="s">
        <v>2303</v>
      </c>
      <c r="K572" s="51"/>
      <c r="L572" s="16">
        <v>30</v>
      </c>
      <c r="M572" s="16">
        <v>7</v>
      </c>
      <c r="N572" s="44" t="s">
        <v>1523</v>
      </c>
      <c r="O572" s="44" t="s">
        <v>1524</v>
      </c>
      <c r="P572" s="44" t="s">
        <v>2304</v>
      </c>
      <c r="Q572" s="16"/>
      <c r="R572" s="35" t="s">
        <v>863</v>
      </c>
      <c r="S572" s="16"/>
      <c r="T572" s="22"/>
      <c r="U572" s="22"/>
      <c r="V572" s="16"/>
      <c r="W572" s="16"/>
      <c r="X572" s="16"/>
    </row>
    <row r="573" ht="336" spans="1:24">
      <c r="A573" s="32" t="s">
        <v>853</v>
      </c>
      <c r="B573" s="13">
        <v>570</v>
      </c>
      <c r="C573" s="33" t="s">
        <v>27</v>
      </c>
      <c r="D573" s="33" t="s">
        <v>2305</v>
      </c>
      <c r="E573" s="47" t="s">
        <v>2306</v>
      </c>
      <c r="F573" s="16"/>
      <c r="G573" s="35" t="s">
        <v>856</v>
      </c>
      <c r="H573" s="35" t="s">
        <v>857</v>
      </c>
      <c r="I573" s="35" t="s">
        <v>858</v>
      </c>
      <c r="J573" s="44" t="s">
        <v>2307</v>
      </c>
      <c r="K573" s="51"/>
      <c r="L573" s="16">
        <v>30</v>
      </c>
      <c r="M573" s="16">
        <v>7</v>
      </c>
      <c r="N573" s="44" t="s">
        <v>2308</v>
      </c>
      <c r="O573" s="44" t="s">
        <v>1524</v>
      </c>
      <c r="P573" s="44" t="s">
        <v>1939</v>
      </c>
      <c r="Q573" s="16"/>
      <c r="R573" s="35" t="s">
        <v>863</v>
      </c>
      <c r="S573" s="16"/>
      <c r="T573" s="22"/>
      <c r="U573" s="22"/>
      <c r="V573" s="16"/>
      <c r="W573" s="16"/>
      <c r="X573" s="16"/>
    </row>
    <row r="574" ht="348" spans="1:24">
      <c r="A574" s="32" t="s">
        <v>853</v>
      </c>
      <c r="B574" s="13">
        <v>571</v>
      </c>
      <c r="C574" s="33" t="s">
        <v>27</v>
      </c>
      <c r="D574" s="33" t="s">
        <v>2309</v>
      </c>
      <c r="E574" s="47" t="s">
        <v>2310</v>
      </c>
      <c r="F574" s="16"/>
      <c r="G574" s="35" t="s">
        <v>856</v>
      </c>
      <c r="H574" s="35" t="s">
        <v>857</v>
      </c>
      <c r="I574" s="35" t="s">
        <v>858</v>
      </c>
      <c r="J574" s="44" t="s">
        <v>2311</v>
      </c>
      <c r="K574" s="51"/>
      <c r="L574" s="16">
        <v>30</v>
      </c>
      <c r="M574" s="16">
        <v>7</v>
      </c>
      <c r="N574" s="44" t="s">
        <v>2312</v>
      </c>
      <c r="O574" s="44" t="s">
        <v>1524</v>
      </c>
      <c r="P574" s="44" t="s">
        <v>1939</v>
      </c>
      <c r="Q574" s="16"/>
      <c r="R574" s="35" t="s">
        <v>863</v>
      </c>
      <c r="S574" s="16"/>
      <c r="T574" s="22"/>
      <c r="U574" s="22"/>
      <c r="V574" s="16"/>
      <c r="W574" s="16"/>
      <c r="X574" s="16"/>
    </row>
    <row r="575" ht="348" spans="1:24">
      <c r="A575" s="32" t="s">
        <v>853</v>
      </c>
      <c r="B575" s="13">
        <v>572</v>
      </c>
      <c r="C575" s="33" t="s">
        <v>27</v>
      </c>
      <c r="D575" s="33" t="s">
        <v>2313</v>
      </c>
      <c r="E575" s="47" t="s">
        <v>2314</v>
      </c>
      <c r="F575" s="16"/>
      <c r="G575" s="35" t="s">
        <v>856</v>
      </c>
      <c r="H575" s="35" t="s">
        <v>857</v>
      </c>
      <c r="I575" s="35" t="s">
        <v>858</v>
      </c>
      <c r="J575" s="44" t="s">
        <v>2315</v>
      </c>
      <c r="K575" s="51"/>
      <c r="L575" s="16">
        <v>30</v>
      </c>
      <c r="M575" s="16">
        <v>7</v>
      </c>
      <c r="N575" s="44" t="s">
        <v>2316</v>
      </c>
      <c r="O575" s="44" t="s">
        <v>1524</v>
      </c>
      <c r="P575" s="44" t="s">
        <v>1939</v>
      </c>
      <c r="Q575" s="16"/>
      <c r="R575" s="35" t="s">
        <v>863</v>
      </c>
      <c r="S575" s="16"/>
      <c r="T575" s="22"/>
      <c r="U575" s="22"/>
      <c r="V575" s="16"/>
      <c r="W575" s="16"/>
      <c r="X575" s="16"/>
    </row>
    <row r="576" ht="336" spans="1:24">
      <c r="A576" s="32" t="s">
        <v>853</v>
      </c>
      <c r="B576" s="13">
        <v>573</v>
      </c>
      <c r="C576" s="33" t="s">
        <v>27</v>
      </c>
      <c r="D576" s="33" t="s">
        <v>2317</v>
      </c>
      <c r="E576" s="47" t="s">
        <v>2318</v>
      </c>
      <c r="F576" s="16"/>
      <c r="G576" s="35" t="s">
        <v>856</v>
      </c>
      <c r="H576" s="35" t="s">
        <v>857</v>
      </c>
      <c r="I576" s="35" t="s">
        <v>858</v>
      </c>
      <c r="J576" s="44" t="s">
        <v>2319</v>
      </c>
      <c r="K576" s="51"/>
      <c r="L576" s="16">
        <v>30</v>
      </c>
      <c r="M576" s="16">
        <v>7</v>
      </c>
      <c r="N576" s="44" t="s">
        <v>1523</v>
      </c>
      <c r="O576" s="44" t="s">
        <v>1524</v>
      </c>
      <c r="P576" s="44" t="s">
        <v>1939</v>
      </c>
      <c r="Q576" s="16"/>
      <c r="R576" s="35" t="s">
        <v>863</v>
      </c>
      <c r="S576" s="16"/>
      <c r="T576" s="22"/>
      <c r="U576" s="22"/>
      <c r="V576" s="16"/>
      <c r="W576" s="16"/>
      <c r="X576" s="16"/>
    </row>
    <row r="577" ht="360" spans="1:24">
      <c r="A577" s="32" t="s">
        <v>853</v>
      </c>
      <c r="B577" s="13">
        <v>574</v>
      </c>
      <c r="C577" s="33" t="s">
        <v>27</v>
      </c>
      <c r="D577" s="33" t="s">
        <v>2320</v>
      </c>
      <c r="E577" s="47" t="s">
        <v>2321</v>
      </c>
      <c r="F577" s="16"/>
      <c r="G577" s="35" t="s">
        <v>856</v>
      </c>
      <c r="H577" s="35" t="s">
        <v>857</v>
      </c>
      <c r="I577" s="35" t="s">
        <v>858</v>
      </c>
      <c r="J577" s="44" t="s">
        <v>2322</v>
      </c>
      <c r="K577" s="51"/>
      <c r="L577" s="16">
        <v>30</v>
      </c>
      <c r="M577" s="16">
        <v>7</v>
      </c>
      <c r="N577" s="44" t="s">
        <v>1523</v>
      </c>
      <c r="O577" s="44" t="s">
        <v>1524</v>
      </c>
      <c r="P577" s="44" t="s">
        <v>1939</v>
      </c>
      <c r="Q577" s="16"/>
      <c r="R577" s="35" t="s">
        <v>863</v>
      </c>
      <c r="S577" s="16"/>
      <c r="T577" s="22"/>
      <c r="U577" s="22"/>
      <c r="V577" s="16"/>
      <c r="W577" s="16"/>
      <c r="X577" s="16"/>
    </row>
    <row r="578" ht="336" spans="1:24">
      <c r="A578" s="32" t="s">
        <v>853</v>
      </c>
      <c r="B578" s="13">
        <v>575</v>
      </c>
      <c r="C578" s="33" t="s">
        <v>27</v>
      </c>
      <c r="D578" s="33" t="s">
        <v>2323</v>
      </c>
      <c r="E578" s="47" t="s">
        <v>2324</v>
      </c>
      <c r="F578" s="16"/>
      <c r="G578" s="35" t="s">
        <v>856</v>
      </c>
      <c r="H578" s="35" t="s">
        <v>857</v>
      </c>
      <c r="I578" s="35" t="s">
        <v>858</v>
      </c>
      <c r="J578" s="44" t="s">
        <v>2325</v>
      </c>
      <c r="K578" s="51"/>
      <c r="L578" s="16">
        <v>30</v>
      </c>
      <c r="M578" s="16">
        <v>7</v>
      </c>
      <c r="N578" s="44" t="s">
        <v>1523</v>
      </c>
      <c r="O578" s="44" t="s">
        <v>1524</v>
      </c>
      <c r="P578" s="44" t="s">
        <v>1939</v>
      </c>
      <c r="Q578" s="16"/>
      <c r="R578" s="35" t="s">
        <v>863</v>
      </c>
      <c r="S578" s="16"/>
      <c r="T578" s="22"/>
      <c r="U578" s="22"/>
      <c r="V578" s="16"/>
      <c r="W578" s="16"/>
      <c r="X578" s="16"/>
    </row>
    <row r="579" ht="348" spans="1:24">
      <c r="A579" s="32" t="s">
        <v>853</v>
      </c>
      <c r="B579" s="13">
        <v>576</v>
      </c>
      <c r="C579" s="33" t="s">
        <v>27</v>
      </c>
      <c r="D579" s="33" t="s">
        <v>2326</v>
      </c>
      <c r="E579" s="47" t="s">
        <v>2327</v>
      </c>
      <c r="F579" s="16"/>
      <c r="G579" s="35" t="s">
        <v>856</v>
      </c>
      <c r="H579" s="35" t="s">
        <v>857</v>
      </c>
      <c r="I579" s="35" t="s">
        <v>858</v>
      </c>
      <c r="J579" s="44" t="s">
        <v>2328</v>
      </c>
      <c r="K579" s="51"/>
      <c r="L579" s="16">
        <v>30</v>
      </c>
      <c r="M579" s="16">
        <v>7</v>
      </c>
      <c r="N579" s="44" t="s">
        <v>2329</v>
      </c>
      <c r="O579" s="44" t="s">
        <v>1524</v>
      </c>
      <c r="P579" s="44" t="s">
        <v>2330</v>
      </c>
      <c r="Q579" s="16"/>
      <c r="R579" s="35" t="s">
        <v>863</v>
      </c>
      <c r="S579" s="16"/>
      <c r="T579" s="22"/>
      <c r="U579" s="22"/>
      <c r="V579" s="16"/>
      <c r="W579" s="16"/>
      <c r="X579" s="16"/>
    </row>
    <row r="580" ht="336" spans="1:24">
      <c r="A580" s="32" t="s">
        <v>853</v>
      </c>
      <c r="B580" s="13">
        <v>577</v>
      </c>
      <c r="C580" s="33" t="s">
        <v>27</v>
      </c>
      <c r="D580" s="33" t="s">
        <v>2331</v>
      </c>
      <c r="E580" s="47" t="s">
        <v>2332</v>
      </c>
      <c r="F580" s="16"/>
      <c r="G580" s="35" t="s">
        <v>856</v>
      </c>
      <c r="H580" s="35" t="s">
        <v>857</v>
      </c>
      <c r="I580" s="35" t="s">
        <v>858</v>
      </c>
      <c r="J580" s="44" t="s">
        <v>2333</v>
      </c>
      <c r="K580" s="51"/>
      <c r="L580" s="16">
        <v>30</v>
      </c>
      <c r="M580" s="16">
        <v>7</v>
      </c>
      <c r="N580" s="44" t="s">
        <v>2334</v>
      </c>
      <c r="O580" s="44" t="s">
        <v>1524</v>
      </c>
      <c r="P580" s="44" t="s">
        <v>2335</v>
      </c>
      <c r="Q580" s="16"/>
      <c r="R580" s="35" t="s">
        <v>863</v>
      </c>
      <c r="S580" s="16"/>
      <c r="T580" s="22"/>
      <c r="U580" s="22"/>
      <c r="V580" s="16"/>
      <c r="W580" s="16"/>
      <c r="X580" s="16"/>
    </row>
    <row r="581" ht="409.5" spans="1:24">
      <c r="A581" s="32" t="s">
        <v>853</v>
      </c>
      <c r="B581" s="13">
        <v>578</v>
      </c>
      <c r="C581" s="33" t="s">
        <v>27</v>
      </c>
      <c r="D581" s="33" t="s">
        <v>2336</v>
      </c>
      <c r="E581" s="47" t="s">
        <v>2337</v>
      </c>
      <c r="F581" s="16"/>
      <c r="G581" s="35" t="s">
        <v>856</v>
      </c>
      <c r="H581" s="35" t="s">
        <v>857</v>
      </c>
      <c r="I581" s="35" t="s">
        <v>858</v>
      </c>
      <c r="J581" s="44" t="s">
        <v>2338</v>
      </c>
      <c r="K581" s="51"/>
      <c r="L581" s="16">
        <v>30</v>
      </c>
      <c r="M581" s="16">
        <v>7</v>
      </c>
      <c r="N581" s="44" t="s">
        <v>1523</v>
      </c>
      <c r="O581" s="44" t="s">
        <v>1524</v>
      </c>
      <c r="P581" s="44" t="s">
        <v>1939</v>
      </c>
      <c r="Q581" s="16"/>
      <c r="R581" s="35" t="s">
        <v>863</v>
      </c>
      <c r="S581" s="16"/>
      <c r="T581" s="22"/>
      <c r="U581" s="22"/>
      <c r="V581" s="16"/>
      <c r="W581" s="16"/>
      <c r="X581" s="16"/>
    </row>
    <row r="582" ht="336" spans="1:24">
      <c r="A582" s="32" t="s">
        <v>853</v>
      </c>
      <c r="B582" s="13">
        <v>579</v>
      </c>
      <c r="C582" s="33" t="s">
        <v>27</v>
      </c>
      <c r="D582" s="33" t="s">
        <v>2339</v>
      </c>
      <c r="E582" s="47" t="s">
        <v>2340</v>
      </c>
      <c r="F582" s="16"/>
      <c r="G582" s="35" t="s">
        <v>856</v>
      </c>
      <c r="H582" s="35" t="s">
        <v>857</v>
      </c>
      <c r="I582" s="35" t="s">
        <v>858</v>
      </c>
      <c r="J582" s="44" t="s">
        <v>2341</v>
      </c>
      <c r="K582" s="51"/>
      <c r="L582" s="16">
        <v>30</v>
      </c>
      <c r="M582" s="16">
        <v>7</v>
      </c>
      <c r="N582" s="44" t="s">
        <v>1523</v>
      </c>
      <c r="O582" s="44" t="s">
        <v>1524</v>
      </c>
      <c r="P582" s="44" t="s">
        <v>1939</v>
      </c>
      <c r="Q582" s="16"/>
      <c r="R582" s="35" t="s">
        <v>863</v>
      </c>
      <c r="S582" s="16"/>
      <c r="T582" s="22"/>
      <c r="U582" s="22"/>
      <c r="V582" s="16"/>
      <c r="W582" s="16"/>
      <c r="X582" s="16"/>
    </row>
    <row r="583" ht="409.5" spans="1:24">
      <c r="A583" s="32" t="s">
        <v>853</v>
      </c>
      <c r="B583" s="13">
        <v>580</v>
      </c>
      <c r="C583" s="33" t="s">
        <v>27</v>
      </c>
      <c r="D583" s="33" t="s">
        <v>2342</v>
      </c>
      <c r="E583" s="47" t="s">
        <v>2343</v>
      </c>
      <c r="F583" s="16"/>
      <c r="G583" s="35" t="s">
        <v>856</v>
      </c>
      <c r="H583" s="35" t="s">
        <v>857</v>
      </c>
      <c r="I583" s="35" t="s">
        <v>858</v>
      </c>
      <c r="J583" s="44" t="s">
        <v>2344</v>
      </c>
      <c r="K583" s="51"/>
      <c r="L583" s="16">
        <v>30</v>
      </c>
      <c r="M583" s="16">
        <v>7</v>
      </c>
      <c r="N583" s="44" t="s">
        <v>1523</v>
      </c>
      <c r="O583" s="44" t="s">
        <v>1524</v>
      </c>
      <c r="P583" s="44" t="s">
        <v>1746</v>
      </c>
      <c r="Q583" s="16"/>
      <c r="R583" s="35" t="s">
        <v>863</v>
      </c>
      <c r="S583" s="16"/>
      <c r="T583" s="22"/>
      <c r="U583" s="22"/>
      <c r="V583" s="16"/>
      <c r="W583" s="16"/>
      <c r="X583" s="16"/>
    </row>
    <row r="584" ht="409.5" spans="1:24">
      <c r="A584" s="32" t="s">
        <v>853</v>
      </c>
      <c r="B584" s="13">
        <v>581</v>
      </c>
      <c r="C584" s="33" t="s">
        <v>27</v>
      </c>
      <c r="D584" s="33" t="s">
        <v>2345</v>
      </c>
      <c r="E584" s="47" t="s">
        <v>2346</v>
      </c>
      <c r="F584" s="16"/>
      <c r="G584" s="35" t="s">
        <v>856</v>
      </c>
      <c r="H584" s="35" t="s">
        <v>857</v>
      </c>
      <c r="I584" s="35" t="s">
        <v>858</v>
      </c>
      <c r="J584" s="44" t="s">
        <v>2347</v>
      </c>
      <c r="K584" s="51"/>
      <c r="L584" s="16">
        <v>30</v>
      </c>
      <c r="M584" s="16">
        <v>7</v>
      </c>
      <c r="N584" s="44" t="s">
        <v>1523</v>
      </c>
      <c r="O584" s="44" t="s">
        <v>1524</v>
      </c>
      <c r="P584" s="44" t="s">
        <v>2348</v>
      </c>
      <c r="Q584" s="16"/>
      <c r="R584" s="35" t="s">
        <v>863</v>
      </c>
      <c r="S584" s="16"/>
      <c r="T584" s="22"/>
      <c r="U584" s="22"/>
      <c r="V584" s="16"/>
      <c r="W584" s="16"/>
      <c r="X584" s="16"/>
    </row>
    <row r="585" ht="348" spans="1:24">
      <c r="A585" s="32" t="s">
        <v>853</v>
      </c>
      <c r="B585" s="13">
        <v>582</v>
      </c>
      <c r="C585" s="33" t="s">
        <v>27</v>
      </c>
      <c r="D585" s="33" t="s">
        <v>2349</v>
      </c>
      <c r="E585" s="47" t="s">
        <v>2350</v>
      </c>
      <c r="F585" s="16"/>
      <c r="G585" s="35" t="s">
        <v>856</v>
      </c>
      <c r="H585" s="35" t="s">
        <v>857</v>
      </c>
      <c r="I585" s="35" t="s">
        <v>858</v>
      </c>
      <c r="J585" s="44" t="s">
        <v>2351</v>
      </c>
      <c r="K585" s="51"/>
      <c r="L585" s="16">
        <v>30</v>
      </c>
      <c r="M585" s="16">
        <v>7</v>
      </c>
      <c r="N585" s="44" t="s">
        <v>2352</v>
      </c>
      <c r="O585" s="44" t="s">
        <v>1524</v>
      </c>
      <c r="P585" s="44" t="s">
        <v>1957</v>
      </c>
      <c r="Q585" s="16"/>
      <c r="R585" s="35" t="s">
        <v>863</v>
      </c>
      <c r="S585" s="16"/>
      <c r="T585" s="22"/>
      <c r="U585" s="22"/>
      <c r="V585" s="16"/>
      <c r="W585" s="16"/>
      <c r="X585" s="16"/>
    </row>
    <row r="586" ht="409.5" spans="1:24">
      <c r="A586" s="32" t="s">
        <v>853</v>
      </c>
      <c r="B586" s="13">
        <v>583</v>
      </c>
      <c r="C586" s="33" t="s">
        <v>27</v>
      </c>
      <c r="D586" s="33" t="s">
        <v>2353</v>
      </c>
      <c r="E586" s="47" t="s">
        <v>2354</v>
      </c>
      <c r="F586" s="16"/>
      <c r="G586" s="35" t="s">
        <v>856</v>
      </c>
      <c r="H586" s="35" t="s">
        <v>857</v>
      </c>
      <c r="I586" s="35" t="s">
        <v>858</v>
      </c>
      <c r="J586" s="44" t="s">
        <v>2355</v>
      </c>
      <c r="K586" s="51"/>
      <c r="L586" s="16">
        <v>30</v>
      </c>
      <c r="M586" s="16">
        <v>7</v>
      </c>
      <c r="N586" s="44" t="s">
        <v>1523</v>
      </c>
      <c r="O586" s="44" t="s">
        <v>1524</v>
      </c>
      <c r="P586" s="44" t="s">
        <v>1746</v>
      </c>
      <c r="Q586" s="16"/>
      <c r="R586" s="35" t="s">
        <v>863</v>
      </c>
      <c r="S586" s="16"/>
      <c r="T586" s="22"/>
      <c r="U586" s="22"/>
      <c r="V586" s="16"/>
      <c r="W586" s="16"/>
      <c r="X586" s="16"/>
    </row>
    <row r="587" ht="409.5" spans="1:24">
      <c r="A587" s="32" t="s">
        <v>853</v>
      </c>
      <c r="B587" s="13">
        <v>584</v>
      </c>
      <c r="C587" s="33" t="s">
        <v>27</v>
      </c>
      <c r="D587" s="33" t="s">
        <v>2356</v>
      </c>
      <c r="E587" s="47" t="s">
        <v>2357</v>
      </c>
      <c r="F587" s="16"/>
      <c r="G587" s="35" t="s">
        <v>856</v>
      </c>
      <c r="H587" s="35" t="s">
        <v>857</v>
      </c>
      <c r="I587" s="35" t="s">
        <v>858</v>
      </c>
      <c r="J587" s="44" t="s">
        <v>2358</v>
      </c>
      <c r="K587" s="51"/>
      <c r="L587" s="16">
        <v>30</v>
      </c>
      <c r="M587" s="16">
        <v>7</v>
      </c>
      <c r="N587" s="44" t="s">
        <v>1523</v>
      </c>
      <c r="O587" s="44" t="s">
        <v>1524</v>
      </c>
      <c r="P587" s="44" t="s">
        <v>1746</v>
      </c>
      <c r="Q587" s="16"/>
      <c r="R587" s="35" t="s">
        <v>863</v>
      </c>
      <c r="S587" s="16"/>
      <c r="T587" s="22"/>
      <c r="U587" s="22"/>
      <c r="V587" s="16"/>
      <c r="W587" s="16"/>
      <c r="X587" s="16"/>
    </row>
    <row r="588" ht="409.5" spans="1:24">
      <c r="A588" s="32" t="s">
        <v>853</v>
      </c>
      <c r="B588" s="13">
        <v>585</v>
      </c>
      <c r="C588" s="33" t="s">
        <v>27</v>
      </c>
      <c r="D588" s="33" t="s">
        <v>2359</v>
      </c>
      <c r="E588" s="47" t="s">
        <v>2360</v>
      </c>
      <c r="F588" s="16"/>
      <c r="G588" s="35" t="s">
        <v>856</v>
      </c>
      <c r="H588" s="35" t="s">
        <v>857</v>
      </c>
      <c r="I588" s="35" t="s">
        <v>858</v>
      </c>
      <c r="J588" s="44" t="s">
        <v>2361</v>
      </c>
      <c r="K588" s="51"/>
      <c r="L588" s="16">
        <v>30</v>
      </c>
      <c r="M588" s="16">
        <v>7</v>
      </c>
      <c r="N588" s="44" t="s">
        <v>1523</v>
      </c>
      <c r="O588" s="44" t="s">
        <v>1524</v>
      </c>
      <c r="P588" s="44" t="s">
        <v>2362</v>
      </c>
      <c r="Q588" s="16"/>
      <c r="R588" s="35" t="s">
        <v>863</v>
      </c>
      <c r="S588" s="16"/>
      <c r="T588" s="22"/>
      <c r="U588" s="22"/>
      <c r="V588" s="16"/>
      <c r="W588" s="16"/>
      <c r="X588" s="16"/>
    </row>
    <row r="589" ht="336" spans="1:24">
      <c r="A589" s="32" t="s">
        <v>853</v>
      </c>
      <c r="B589" s="13">
        <v>586</v>
      </c>
      <c r="C589" s="33" t="s">
        <v>27</v>
      </c>
      <c r="D589" s="33" t="s">
        <v>2363</v>
      </c>
      <c r="E589" s="47" t="s">
        <v>2364</v>
      </c>
      <c r="F589" s="16"/>
      <c r="G589" s="35" t="s">
        <v>856</v>
      </c>
      <c r="H589" s="35" t="s">
        <v>857</v>
      </c>
      <c r="I589" s="35" t="s">
        <v>858</v>
      </c>
      <c r="J589" s="44" t="s">
        <v>2365</v>
      </c>
      <c r="K589" s="51"/>
      <c r="L589" s="16">
        <v>30</v>
      </c>
      <c r="M589" s="16">
        <v>7</v>
      </c>
      <c r="N589" s="44" t="s">
        <v>1523</v>
      </c>
      <c r="O589" s="44" t="s">
        <v>1524</v>
      </c>
      <c r="P589" s="44" t="s">
        <v>2366</v>
      </c>
      <c r="Q589" s="16"/>
      <c r="R589" s="35" t="s">
        <v>863</v>
      </c>
      <c r="S589" s="16"/>
      <c r="T589" s="22"/>
      <c r="U589" s="22"/>
      <c r="V589" s="16"/>
      <c r="W589" s="16"/>
      <c r="X589" s="16"/>
    </row>
    <row r="590" ht="409.5" spans="1:24">
      <c r="A590" s="32" t="s">
        <v>853</v>
      </c>
      <c r="B590" s="13">
        <v>587</v>
      </c>
      <c r="C590" s="33" t="s">
        <v>27</v>
      </c>
      <c r="D590" s="33" t="s">
        <v>2367</v>
      </c>
      <c r="E590" s="47" t="s">
        <v>2368</v>
      </c>
      <c r="F590" s="16"/>
      <c r="G590" s="35" t="s">
        <v>856</v>
      </c>
      <c r="H590" s="35" t="s">
        <v>857</v>
      </c>
      <c r="I590" s="35" t="s">
        <v>858</v>
      </c>
      <c r="J590" s="44" t="s">
        <v>2369</v>
      </c>
      <c r="K590" s="51"/>
      <c r="L590" s="16">
        <v>30</v>
      </c>
      <c r="M590" s="16">
        <v>7</v>
      </c>
      <c r="N590" s="44" t="s">
        <v>1523</v>
      </c>
      <c r="O590" s="44" t="s">
        <v>1524</v>
      </c>
      <c r="P590" s="44" t="s">
        <v>2370</v>
      </c>
      <c r="Q590" s="16"/>
      <c r="R590" s="35" t="s">
        <v>863</v>
      </c>
      <c r="S590" s="16"/>
      <c r="T590" s="22"/>
      <c r="U590" s="22"/>
      <c r="V590" s="16"/>
      <c r="W590" s="16"/>
      <c r="X590" s="16"/>
    </row>
    <row r="591" ht="336" spans="1:24">
      <c r="A591" s="32" t="s">
        <v>853</v>
      </c>
      <c r="B591" s="13">
        <v>588</v>
      </c>
      <c r="C591" s="33" t="s">
        <v>27</v>
      </c>
      <c r="D591" s="33" t="s">
        <v>2371</v>
      </c>
      <c r="E591" s="47" t="s">
        <v>2372</v>
      </c>
      <c r="F591" s="16"/>
      <c r="G591" s="35" t="s">
        <v>856</v>
      </c>
      <c r="H591" s="35" t="s">
        <v>857</v>
      </c>
      <c r="I591" s="35" t="s">
        <v>858</v>
      </c>
      <c r="J591" s="44" t="s">
        <v>2373</v>
      </c>
      <c r="K591" s="51"/>
      <c r="L591" s="16">
        <v>30</v>
      </c>
      <c r="M591" s="16">
        <v>7</v>
      </c>
      <c r="N591" s="44" t="s">
        <v>2374</v>
      </c>
      <c r="O591" s="44" t="s">
        <v>1524</v>
      </c>
      <c r="P591" s="44" t="s">
        <v>2375</v>
      </c>
      <c r="Q591" s="16"/>
      <c r="R591" s="35" t="s">
        <v>863</v>
      </c>
      <c r="S591" s="16"/>
      <c r="T591" s="22"/>
      <c r="U591" s="22"/>
      <c r="V591" s="16"/>
      <c r="W591" s="16"/>
      <c r="X591" s="16"/>
    </row>
    <row r="592" ht="348" spans="1:24">
      <c r="A592" s="32" t="s">
        <v>853</v>
      </c>
      <c r="B592" s="13">
        <v>589</v>
      </c>
      <c r="C592" s="33" t="s">
        <v>27</v>
      </c>
      <c r="D592" s="33" t="s">
        <v>2376</v>
      </c>
      <c r="E592" s="47" t="s">
        <v>2377</v>
      </c>
      <c r="F592" s="16"/>
      <c r="G592" s="35" t="s">
        <v>856</v>
      </c>
      <c r="H592" s="35" t="s">
        <v>857</v>
      </c>
      <c r="I592" s="35" t="s">
        <v>858</v>
      </c>
      <c r="J592" s="44" t="s">
        <v>2378</v>
      </c>
      <c r="K592" s="51"/>
      <c r="L592" s="16">
        <v>30</v>
      </c>
      <c r="M592" s="16">
        <v>7</v>
      </c>
      <c r="N592" s="44" t="s">
        <v>2379</v>
      </c>
      <c r="O592" s="44" t="s">
        <v>1524</v>
      </c>
      <c r="P592" s="44" t="s">
        <v>2380</v>
      </c>
      <c r="Q592" s="16"/>
      <c r="R592" s="35" t="s">
        <v>863</v>
      </c>
      <c r="S592" s="16"/>
      <c r="T592" s="22"/>
      <c r="U592" s="22"/>
      <c r="V592" s="16"/>
      <c r="W592" s="16"/>
      <c r="X592" s="16"/>
    </row>
    <row r="593" ht="336" spans="1:24">
      <c r="A593" s="32" t="s">
        <v>853</v>
      </c>
      <c r="B593" s="13">
        <v>590</v>
      </c>
      <c r="C593" s="33" t="s">
        <v>27</v>
      </c>
      <c r="D593" s="33" t="s">
        <v>2381</v>
      </c>
      <c r="E593" s="47" t="s">
        <v>2382</v>
      </c>
      <c r="F593" s="16"/>
      <c r="G593" s="35" t="s">
        <v>856</v>
      </c>
      <c r="H593" s="35" t="s">
        <v>857</v>
      </c>
      <c r="I593" s="35" t="s">
        <v>858</v>
      </c>
      <c r="J593" s="44" t="s">
        <v>2383</v>
      </c>
      <c r="K593" s="51"/>
      <c r="L593" s="16">
        <v>30</v>
      </c>
      <c r="M593" s="16">
        <v>7</v>
      </c>
      <c r="N593" s="44" t="s">
        <v>1523</v>
      </c>
      <c r="O593" s="44" t="s">
        <v>1524</v>
      </c>
      <c r="P593" s="44" t="s">
        <v>2384</v>
      </c>
      <c r="Q593" s="16"/>
      <c r="R593" s="35" t="s">
        <v>863</v>
      </c>
      <c r="S593" s="16"/>
      <c r="T593" s="22"/>
      <c r="U593" s="22"/>
      <c r="V593" s="16"/>
      <c r="W593" s="16"/>
      <c r="X593" s="16"/>
    </row>
    <row r="594" ht="409.5" spans="1:24">
      <c r="A594" s="32" t="s">
        <v>853</v>
      </c>
      <c r="B594" s="13">
        <v>591</v>
      </c>
      <c r="C594" s="33" t="s">
        <v>27</v>
      </c>
      <c r="D594" s="33" t="s">
        <v>2385</v>
      </c>
      <c r="E594" s="47" t="s">
        <v>2386</v>
      </c>
      <c r="F594" s="16"/>
      <c r="G594" s="35" t="s">
        <v>856</v>
      </c>
      <c r="H594" s="35" t="s">
        <v>857</v>
      </c>
      <c r="I594" s="35" t="s">
        <v>858</v>
      </c>
      <c r="J594" s="44" t="s">
        <v>2387</v>
      </c>
      <c r="K594" s="51"/>
      <c r="L594" s="16">
        <v>30</v>
      </c>
      <c r="M594" s="16">
        <v>7</v>
      </c>
      <c r="N594" s="44" t="s">
        <v>2388</v>
      </c>
      <c r="O594" s="44" t="s">
        <v>1524</v>
      </c>
      <c r="P594" s="44" t="s">
        <v>1571</v>
      </c>
      <c r="Q594" s="16"/>
      <c r="R594" s="35" t="s">
        <v>863</v>
      </c>
      <c r="S594" s="16"/>
      <c r="T594" s="22"/>
      <c r="U594" s="22"/>
      <c r="V594" s="16"/>
      <c r="W594" s="16"/>
      <c r="X594" s="16"/>
    </row>
    <row r="595" ht="409.5" spans="1:24">
      <c r="A595" s="32" t="s">
        <v>853</v>
      </c>
      <c r="B595" s="13">
        <v>592</v>
      </c>
      <c r="C595" s="33" t="s">
        <v>27</v>
      </c>
      <c r="D595" s="33" t="s">
        <v>2389</v>
      </c>
      <c r="E595" s="47" t="s">
        <v>2390</v>
      </c>
      <c r="F595" s="16"/>
      <c r="G595" s="35" t="s">
        <v>856</v>
      </c>
      <c r="H595" s="35" t="s">
        <v>857</v>
      </c>
      <c r="I595" s="35" t="s">
        <v>858</v>
      </c>
      <c r="J595" s="44" t="s">
        <v>2391</v>
      </c>
      <c r="K595" s="51"/>
      <c r="L595" s="16">
        <v>30</v>
      </c>
      <c r="M595" s="16">
        <v>7</v>
      </c>
      <c r="N595" s="44" t="s">
        <v>2392</v>
      </c>
      <c r="O595" s="44" t="s">
        <v>1524</v>
      </c>
      <c r="P595" s="44" t="s">
        <v>1939</v>
      </c>
      <c r="Q595" s="16"/>
      <c r="R595" s="35" t="s">
        <v>863</v>
      </c>
      <c r="S595" s="16"/>
      <c r="T595" s="22"/>
      <c r="U595" s="22"/>
      <c r="V595" s="16"/>
      <c r="W595" s="16"/>
      <c r="X595" s="16"/>
    </row>
    <row r="596" ht="409.5" spans="1:24">
      <c r="A596" s="32" t="s">
        <v>853</v>
      </c>
      <c r="B596" s="13">
        <v>593</v>
      </c>
      <c r="C596" s="33" t="s">
        <v>27</v>
      </c>
      <c r="D596" s="33" t="s">
        <v>2393</v>
      </c>
      <c r="E596" s="47" t="s">
        <v>2394</v>
      </c>
      <c r="F596" s="16"/>
      <c r="G596" s="35" t="s">
        <v>856</v>
      </c>
      <c r="H596" s="35" t="s">
        <v>857</v>
      </c>
      <c r="I596" s="35" t="s">
        <v>858</v>
      </c>
      <c r="J596" s="44" t="s">
        <v>2395</v>
      </c>
      <c r="K596" s="51"/>
      <c r="L596" s="16">
        <v>30</v>
      </c>
      <c r="M596" s="16">
        <v>7</v>
      </c>
      <c r="N596" s="44" t="s">
        <v>1523</v>
      </c>
      <c r="O596" s="44" t="s">
        <v>1524</v>
      </c>
      <c r="P596" s="44" t="s">
        <v>2396</v>
      </c>
      <c r="Q596" s="16"/>
      <c r="R596" s="35" t="s">
        <v>863</v>
      </c>
      <c r="S596" s="16"/>
      <c r="T596" s="22"/>
      <c r="U596" s="22"/>
      <c r="V596" s="16"/>
      <c r="W596" s="16"/>
      <c r="X596" s="16"/>
    </row>
    <row r="597" ht="336" spans="1:24">
      <c r="A597" s="32" t="s">
        <v>853</v>
      </c>
      <c r="B597" s="13">
        <v>594</v>
      </c>
      <c r="C597" s="33" t="s">
        <v>27</v>
      </c>
      <c r="D597" s="33" t="s">
        <v>2397</v>
      </c>
      <c r="E597" s="47" t="s">
        <v>2398</v>
      </c>
      <c r="F597" s="16"/>
      <c r="G597" s="35" t="s">
        <v>856</v>
      </c>
      <c r="H597" s="35" t="s">
        <v>857</v>
      </c>
      <c r="I597" s="35" t="s">
        <v>858</v>
      </c>
      <c r="J597" s="44" t="s">
        <v>2399</v>
      </c>
      <c r="K597" s="51"/>
      <c r="L597" s="16">
        <v>30</v>
      </c>
      <c r="M597" s="16">
        <v>7</v>
      </c>
      <c r="N597" s="44" t="s">
        <v>1523</v>
      </c>
      <c r="O597" s="44" t="s">
        <v>1524</v>
      </c>
      <c r="P597" s="44" t="s">
        <v>2400</v>
      </c>
      <c r="Q597" s="16"/>
      <c r="R597" s="35" t="s">
        <v>863</v>
      </c>
      <c r="S597" s="16"/>
      <c r="T597" s="22"/>
      <c r="U597" s="22"/>
      <c r="V597" s="16"/>
      <c r="W597" s="16"/>
      <c r="X597" s="16"/>
    </row>
    <row r="598" ht="409.5" spans="1:24">
      <c r="A598" s="32" t="s">
        <v>853</v>
      </c>
      <c r="B598" s="13">
        <v>595</v>
      </c>
      <c r="C598" s="33" t="s">
        <v>27</v>
      </c>
      <c r="D598" s="33" t="s">
        <v>2401</v>
      </c>
      <c r="E598" s="47" t="s">
        <v>2402</v>
      </c>
      <c r="F598" s="16"/>
      <c r="G598" s="35" t="s">
        <v>856</v>
      </c>
      <c r="H598" s="35" t="s">
        <v>857</v>
      </c>
      <c r="I598" s="35" t="s">
        <v>858</v>
      </c>
      <c r="J598" s="44" t="s">
        <v>2403</v>
      </c>
      <c r="K598" s="51"/>
      <c r="L598" s="16">
        <v>30</v>
      </c>
      <c r="M598" s="16">
        <v>7</v>
      </c>
      <c r="N598" s="44" t="s">
        <v>2404</v>
      </c>
      <c r="O598" s="44" t="s">
        <v>1524</v>
      </c>
      <c r="P598" s="44" t="s">
        <v>2405</v>
      </c>
      <c r="Q598" s="16"/>
      <c r="R598" s="35" t="s">
        <v>863</v>
      </c>
      <c r="S598" s="16"/>
      <c r="T598" s="22"/>
      <c r="U598" s="22"/>
      <c r="V598" s="16"/>
      <c r="W598" s="16"/>
      <c r="X598" s="16"/>
    </row>
    <row r="599" ht="336" spans="1:24">
      <c r="A599" s="32" t="s">
        <v>853</v>
      </c>
      <c r="B599" s="13">
        <v>596</v>
      </c>
      <c r="C599" s="33" t="s">
        <v>27</v>
      </c>
      <c r="D599" s="33" t="s">
        <v>2406</v>
      </c>
      <c r="E599" s="47" t="s">
        <v>2407</v>
      </c>
      <c r="F599" s="16"/>
      <c r="G599" s="35" t="s">
        <v>856</v>
      </c>
      <c r="H599" s="35" t="s">
        <v>857</v>
      </c>
      <c r="I599" s="35" t="s">
        <v>858</v>
      </c>
      <c r="J599" s="44" t="s">
        <v>2408</v>
      </c>
      <c r="K599" s="51"/>
      <c r="L599" s="16">
        <v>30</v>
      </c>
      <c r="M599" s="16">
        <v>7</v>
      </c>
      <c r="N599" s="44" t="s">
        <v>1523</v>
      </c>
      <c r="O599" s="44" t="s">
        <v>1524</v>
      </c>
      <c r="P599" s="44" t="s">
        <v>2409</v>
      </c>
      <c r="Q599" s="16"/>
      <c r="R599" s="35" t="s">
        <v>863</v>
      </c>
      <c r="S599" s="16"/>
      <c r="T599" s="22"/>
      <c r="U599" s="22"/>
      <c r="V599" s="16"/>
      <c r="W599" s="16"/>
      <c r="X599" s="16"/>
    </row>
    <row r="600" ht="409.5" spans="1:24">
      <c r="A600" s="32" t="s">
        <v>853</v>
      </c>
      <c r="B600" s="13">
        <v>597</v>
      </c>
      <c r="C600" s="33" t="s">
        <v>27</v>
      </c>
      <c r="D600" s="33" t="s">
        <v>2410</v>
      </c>
      <c r="E600" s="47" t="s">
        <v>2411</v>
      </c>
      <c r="F600" s="16"/>
      <c r="G600" s="35" t="s">
        <v>856</v>
      </c>
      <c r="H600" s="35" t="s">
        <v>857</v>
      </c>
      <c r="I600" s="35" t="s">
        <v>858</v>
      </c>
      <c r="J600" s="44" t="s">
        <v>2412</v>
      </c>
      <c r="K600" s="51"/>
      <c r="L600" s="16">
        <v>30</v>
      </c>
      <c r="M600" s="16">
        <v>7</v>
      </c>
      <c r="N600" s="44" t="s">
        <v>1523</v>
      </c>
      <c r="O600" s="44" t="s">
        <v>1524</v>
      </c>
      <c r="P600" s="44" t="s">
        <v>2396</v>
      </c>
      <c r="Q600" s="16"/>
      <c r="R600" s="35" t="s">
        <v>863</v>
      </c>
      <c r="S600" s="16"/>
      <c r="T600" s="22"/>
      <c r="U600" s="22"/>
      <c r="V600" s="16"/>
      <c r="W600" s="16"/>
      <c r="X600" s="16"/>
    </row>
    <row r="601" ht="409.5" spans="1:24">
      <c r="A601" s="32" t="s">
        <v>853</v>
      </c>
      <c r="B601" s="13">
        <v>598</v>
      </c>
      <c r="C601" s="33" t="s">
        <v>27</v>
      </c>
      <c r="D601" s="33" t="s">
        <v>2413</v>
      </c>
      <c r="E601" s="47" t="s">
        <v>2414</v>
      </c>
      <c r="F601" s="16"/>
      <c r="G601" s="35" t="s">
        <v>856</v>
      </c>
      <c r="H601" s="35" t="s">
        <v>857</v>
      </c>
      <c r="I601" s="35" t="s">
        <v>858</v>
      </c>
      <c r="J601" s="44" t="s">
        <v>2415</v>
      </c>
      <c r="K601" s="51"/>
      <c r="L601" s="16">
        <v>30</v>
      </c>
      <c r="M601" s="16">
        <v>7</v>
      </c>
      <c r="N601" s="44" t="s">
        <v>1523</v>
      </c>
      <c r="O601" s="44" t="s">
        <v>1524</v>
      </c>
      <c r="P601" s="44" t="s">
        <v>2396</v>
      </c>
      <c r="Q601" s="16"/>
      <c r="R601" s="35" t="s">
        <v>863</v>
      </c>
      <c r="S601" s="16"/>
      <c r="T601" s="22"/>
      <c r="U601" s="22"/>
      <c r="V601" s="16"/>
      <c r="W601" s="16"/>
      <c r="X601" s="16"/>
    </row>
    <row r="602" ht="409.5" spans="1:24">
      <c r="A602" s="32" t="s">
        <v>853</v>
      </c>
      <c r="B602" s="13">
        <v>599</v>
      </c>
      <c r="C602" s="33" t="s">
        <v>27</v>
      </c>
      <c r="D602" s="33" t="s">
        <v>2416</v>
      </c>
      <c r="E602" s="47" t="s">
        <v>2417</v>
      </c>
      <c r="F602" s="16"/>
      <c r="G602" s="35" t="s">
        <v>856</v>
      </c>
      <c r="H602" s="35" t="s">
        <v>857</v>
      </c>
      <c r="I602" s="35" t="s">
        <v>858</v>
      </c>
      <c r="J602" s="44" t="s">
        <v>2418</v>
      </c>
      <c r="K602" s="51"/>
      <c r="L602" s="16">
        <v>30</v>
      </c>
      <c r="M602" s="16">
        <v>7</v>
      </c>
      <c r="N602" s="44" t="s">
        <v>1523</v>
      </c>
      <c r="O602" s="44" t="s">
        <v>1524</v>
      </c>
      <c r="P602" s="44" t="s">
        <v>2419</v>
      </c>
      <c r="Q602" s="16"/>
      <c r="R602" s="35" t="s">
        <v>863</v>
      </c>
      <c r="S602" s="16"/>
      <c r="T602" s="22"/>
      <c r="U602" s="22"/>
      <c r="V602" s="16"/>
      <c r="W602" s="16"/>
      <c r="X602" s="16"/>
    </row>
    <row r="603" ht="348" spans="1:24">
      <c r="A603" s="32" t="s">
        <v>853</v>
      </c>
      <c r="B603" s="13">
        <v>600</v>
      </c>
      <c r="C603" s="33" t="s">
        <v>27</v>
      </c>
      <c r="D603" s="33" t="s">
        <v>2420</v>
      </c>
      <c r="E603" s="47" t="s">
        <v>2421</v>
      </c>
      <c r="F603" s="16"/>
      <c r="G603" s="35" t="s">
        <v>856</v>
      </c>
      <c r="H603" s="35" t="s">
        <v>857</v>
      </c>
      <c r="I603" s="35" t="s">
        <v>858</v>
      </c>
      <c r="J603" s="44" t="s">
        <v>2422</v>
      </c>
      <c r="K603" s="51"/>
      <c r="L603" s="16">
        <v>30</v>
      </c>
      <c r="M603" s="16">
        <v>7</v>
      </c>
      <c r="N603" s="44" t="s">
        <v>2423</v>
      </c>
      <c r="O603" s="44" t="s">
        <v>1524</v>
      </c>
      <c r="P603" s="44" t="s">
        <v>2424</v>
      </c>
      <c r="Q603" s="16"/>
      <c r="R603" s="35" t="s">
        <v>863</v>
      </c>
      <c r="S603" s="16"/>
      <c r="T603" s="22"/>
      <c r="U603" s="22"/>
      <c r="V603" s="16"/>
      <c r="W603" s="16"/>
      <c r="X603" s="16"/>
    </row>
    <row r="604" ht="372" spans="1:24">
      <c r="A604" s="32" t="s">
        <v>853</v>
      </c>
      <c r="B604" s="13">
        <v>601</v>
      </c>
      <c r="C604" s="33" t="s">
        <v>27</v>
      </c>
      <c r="D604" s="33" t="s">
        <v>2425</v>
      </c>
      <c r="E604" s="47" t="s">
        <v>2426</v>
      </c>
      <c r="F604" s="16"/>
      <c r="G604" s="35" t="s">
        <v>856</v>
      </c>
      <c r="H604" s="35" t="s">
        <v>857</v>
      </c>
      <c r="I604" s="35" t="s">
        <v>858</v>
      </c>
      <c r="J604" s="44" t="s">
        <v>2427</v>
      </c>
      <c r="K604" s="51"/>
      <c r="L604" s="16">
        <v>30</v>
      </c>
      <c r="M604" s="16">
        <v>7</v>
      </c>
      <c r="N604" s="44" t="s">
        <v>1523</v>
      </c>
      <c r="O604" s="44" t="s">
        <v>1524</v>
      </c>
      <c r="P604" s="44" t="s">
        <v>2428</v>
      </c>
      <c r="Q604" s="16"/>
      <c r="R604" s="35" t="s">
        <v>863</v>
      </c>
      <c r="S604" s="16"/>
      <c r="T604" s="22"/>
      <c r="U604" s="22"/>
      <c r="V604" s="16"/>
      <c r="W604" s="16"/>
      <c r="X604" s="16"/>
    </row>
    <row r="605" ht="348" spans="1:24">
      <c r="A605" s="32" t="s">
        <v>853</v>
      </c>
      <c r="B605" s="13">
        <v>602</v>
      </c>
      <c r="C605" s="33" t="s">
        <v>27</v>
      </c>
      <c r="D605" s="33" t="s">
        <v>2429</v>
      </c>
      <c r="E605" s="47" t="s">
        <v>2430</v>
      </c>
      <c r="F605" s="16"/>
      <c r="G605" s="35" t="s">
        <v>856</v>
      </c>
      <c r="H605" s="35" t="s">
        <v>857</v>
      </c>
      <c r="I605" s="35" t="s">
        <v>858</v>
      </c>
      <c r="J605" s="44" t="s">
        <v>2431</v>
      </c>
      <c r="K605" s="51"/>
      <c r="L605" s="16">
        <v>30</v>
      </c>
      <c r="M605" s="16">
        <v>7</v>
      </c>
      <c r="N605" s="44" t="s">
        <v>2423</v>
      </c>
      <c r="O605" s="44" t="s">
        <v>1524</v>
      </c>
      <c r="P605" s="44" t="s">
        <v>2432</v>
      </c>
      <c r="Q605" s="16"/>
      <c r="R605" s="35" t="s">
        <v>863</v>
      </c>
      <c r="S605" s="16"/>
      <c r="T605" s="22"/>
      <c r="U605" s="22"/>
      <c r="V605" s="16"/>
      <c r="W605" s="16"/>
      <c r="X605" s="16"/>
    </row>
    <row r="606" ht="348" spans="1:24">
      <c r="A606" s="32" t="s">
        <v>853</v>
      </c>
      <c r="B606" s="13">
        <v>603</v>
      </c>
      <c r="C606" s="33" t="s">
        <v>27</v>
      </c>
      <c r="D606" s="33" t="s">
        <v>2433</v>
      </c>
      <c r="E606" s="47" t="s">
        <v>2434</v>
      </c>
      <c r="F606" s="16"/>
      <c r="G606" s="35" t="s">
        <v>856</v>
      </c>
      <c r="H606" s="35" t="s">
        <v>857</v>
      </c>
      <c r="I606" s="35" t="s">
        <v>858</v>
      </c>
      <c r="J606" s="44" t="s">
        <v>2435</v>
      </c>
      <c r="K606" s="51"/>
      <c r="L606" s="16">
        <v>30</v>
      </c>
      <c r="M606" s="16">
        <v>7</v>
      </c>
      <c r="N606" s="44" t="s">
        <v>2423</v>
      </c>
      <c r="O606" s="44" t="s">
        <v>1524</v>
      </c>
      <c r="P606" s="44" t="s">
        <v>2436</v>
      </c>
      <c r="Q606" s="16"/>
      <c r="R606" s="35" t="s">
        <v>863</v>
      </c>
      <c r="S606" s="16"/>
      <c r="T606" s="22"/>
      <c r="U606" s="22"/>
      <c r="V606" s="16"/>
      <c r="W606" s="16"/>
      <c r="X606" s="16"/>
    </row>
    <row r="607" ht="348" spans="1:24">
      <c r="A607" s="32" t="s">
        <v>853</v>
      </c>
      <c r="B607" s="13">
        <v>604</v>
      </c>
      <c r="C607" s="33" t="s">
        <v>27</v>
      </c>
      <c r="D607" s="33" t="s">
        <v>2437</v>
      </c>
      <c r="E607" s="47" t="s">
        <v>2438</v>
      </c>
      <c r="F607" s="16"/>
      <c r="G607" s="35" t="s">
        <v>856</v>
      </c>
      <c r="H607" s="35" t="s">
        <v>857</v>
      </c>
      <c r="I607" s="35" t="s">
        <v>858</v>
      </c>
      <c r="J607" s="44" t="s">
        <v>2439</v>
      </c>
      <c r="K607" s="51"/>
      <c r="L607" s="16">
        <v>30</v>
      </c>
      <c r="M607" s="16">
        <v>7</v>
      </c>
      <c r="N607" s="44" t="s">
        <v>2423</v>
      </c>
      <c r="O607" s="44" t="s">
        <v>1524</v>
      </c>
      <c r="P607" s="44" t="s">
        <v>2440</v>
      </c>
      <c r="Q607" s="16"/>
      <c r="R607" s="35" t="s">
        <v>863</v>
      </c>
      <c r="S607" s="16"/>
      <c r="T607" s="22"/>
      <c r="U607" s="22"/>
      <c r="V607" s="16"/>
      <c r="W607" s="16"/>
      <c r="X607" s="16"/>
    </row>
    <row r="608" ht="348" spans="1:24">
      <c r="A608" s="32" t="s">
        <v>853</v>
      </c>
      <c r="B608" s="13">
        <v>605</v>
      </c>
      <c r="C608" s="33" t="s">
        <v>27</v>
      </c>
      <c r="D608" s="33" t="s">
        <v>2441</v>
      </c>
      <c r="E608" s="47" t="s">
        <v>2442</v>
      </c>
      <c r="F608" s="16"/>
      <c r="G608" s="35" t="s">
        <v>856</v>
      </c>
      <c r="H608" s="35" t="s">
        <v>857</v>
      </c>
      <c r="I608" s="35" t="s">
        <v>858</v>
      </c>
      <c r="J608" s="44" t="s">
        <v>2443</v>
      </c>
      <c r="K608" s="51"/>
      <c r="L608" s="16">
        <v>30</v>
      </c>
      <c r="M608" s="16">
        <v>7</v>
      </c>
      <c r="N608" s="44" t="s">
        <v>2423</v>
      </c>
      <c r="O608" s="44" t="s">
        <v>1524</v>
      </c>
      <c r="P608" s="44" t="s">
        <v>2444</v>
      </c>
      <c r="Q608" s="16"/>
      <c r="R608" s="35" t="s">
        <v>863</v>
      </c>
      <c r="S608" s="16"/>
      <c r="T608" s="22"/>
      <c r="U608" s="22"/>
      <c r="V608" s="16"/>
      <c r="W608" s="16"/>
      <c r="X608" s="16"/>
    </row>
    <row r="609" ht="348" spans="1:24">
      <c r="A609" s="32" t="s">
        <v>853</v>
      </c>
      <c r="B609" s="13">
        <v>606</v>
      </c>
      <c r="C609" s="33" t="s">
        <v>27</v>
      </c>
      <c r="D609" s="33" t="s">
        <v>2445</v>
      </c>
      <c r="E609" s="47" t="s">
        <v>2446</v>
      </c>
      <c r="F609" s="16"/>
      <c r="G609" s="35" t="s">
        <v>856</v>
      </c>
      <c r="H609" s="35" t="s">
        <v>857</v>
      </c>
      <c r="I609" s="35" t="s">
        <v>858</v>
      </c>
      <c r="J609" s="44" t="s">
        <v>2447</v>
      </c>
      <c r="K609" s="51"/>
      <c r="L609" s="16">
        <v>30</v>
      </c>
      <c r="M609" s="16">
        <v>7</v>
      </c>
      <c r="N609" s="44" t="s">
        <v>2423</v>
      </c>
      <c r="O609" s="44" t="s">
        <v>1524</v>
      </c>
      <c r="P609" s="44" t="s">
        <v>2448</v>
      </c>
      <c r="Q609" s="16"/>
      <c r="R609" s="35" t="s">
        <v>863</v>
      </c>
      <c r="S609" s="16"/>
      <c r="T609" s="22"/>
      <c r="U609" s="22"/>
      <c r="V609" s="16"/>
      <c r="W609" s="16"/>
      <c r="X609" s="16"/>
    </row>
    <row r="610" ht="348" spans="1:24">
      <c r="A610" s="32" t="s">
        <v>853</v>
      </c>
      <c r="B610" s="13">
        <v>607</v>
      </c>
      <c r="C610" s="33" t="s">
        <v>27</v>
      </c>
      <c r="D610" s="33" t="s">
        <v>2449</v>
      </c>
      <c r="E610" s="47" t="s">
        <v>2450</v>
      </c>
      <c r="F610" s="16"/>
      <c r="G610" s="35" t="s">
        <v>856</v>
      </c>
      <c r="H610" s="35" t="s">
        <v>857</v>
      </c>
      <c r="I610" s="35" t="s">
        <v>858</v>
      </c>
      <c r="J610" s="44" t="s">
        <v>2451</v>
      </c>
      <c r="K610" s="51"/>
      <c r="L610" s="16">
        <v>30</v>
      </c>
      <c r="M610" s="16">
        <v>7</v>
      </c>
      <c r="N610" s="44" t="s">
        <v>2423</v>
      </c>
      <c r="O610" s="44" t="s">
        <v>1524</v>
      </c>
      <c r="P610" s="44" t="s">
        <v>2452</v>
      </c>
      <c r="Q610" s="16"/>
      <c r="R610" s="35" t="s">
        <v>863</v>
      </c>
      <c r="S610" s="16"/>
      <c r="T610" s="22"/>
      <c r="U610" s="22"/>
      <c r="V610" s="16"/>
      <c r="W610" s="16"/>
      <c r="X610" s="16"/>
    </row>
    <row r="611" ht="336" spans="1:24">
      <c r="A611" s="32" t="s">
        <v>853</v>
      </c>
      <c r="B611" s="13">
        <v>608</v>
      </c>
      <c r="C611" s="33" t="s">
        <v>27</v>
      </c>
      <c r="D611" s="33" t="s">
        <v>2453</v>
      </c>
      <c r="E611" s="47" t="s">
        <v>2454</v>
      </c>
      <c r="F611" s="16"/>
      <c r="G611" s="35" t="s">
        <v>856</v>
      </c>
      <c r="H611" s="35" t="s">
        <v>857</v>
      </c>
      <c r="I611" s="35" t="s">
        <v>858</v>
      </c>
      <c r="J611" s="44" t="s">
        <v>2455</v>
      </c>
      <c r="K611" s="51"/>
      <c r="L611" s="16">
        <v>30</v>
      </c>
      <c r="M611" s="16">
        <v>7</v>
      </c>
      <c r="N611" s="44" t="s">
        <v>1523</v>
      </c>
      <c r="O611" s="44" t="s">
        <v>1524</v>
      </c>
      <c r="P611" s="44" t="s">
        <v>2456</v>
      </c>
      <c r="Q611" s="16"/>
      <c r="R611" s="35" t="s">
        <v>863</v>
      </c>
      <c r="S611" s="16"/>
      <c r="T611" s="22"/>
      <c r="U611" s="22"/>
      <c r="V611" s="16"/>
      <c r="W611" s="16"/>
      <c r="X611" s="16"/>
    </row>
    <row r="612" ht="348" spans="1:24">
      <c r="A612" s="32" t="s">
        <v>853</v>
      </c>
      <c r="B612" s="13">
        <v>609</v>
      </c>
      <c r="C612" s="33" t="s">
        <v>27</v>
      </c>
      <c r="D612" s="33" t="s">
        <v>2457</v>
      </c>
      <c r="E612" s="47" t="s">
        <v>2458</v>
      </c>
      <c r="F612" s="16"/>
      <c r="G612" s="35" t="s">
        <v>856</v>
      </c>
      <c r="H612" s="35" t="s">
        <v>857</v>
      </c>
      <c r="I612" s="35" t="s">
        <v>858</v>
      </c>
      <c r="J612" s="44" t="s">
        <v>2459</v>
      </c>
      <c r="K612" s="51"/>
      <c r="L612" s="16">
        <v>30</v>
      </c>
      <c r="M612" s="16">
        <v>7</v>
      </c>
      <c r="N612" s="44" t="s">
        <v>2423</v>
      </c>
      <c r="O612" s="44" t="s">
        <v>1524</v>
      </c>
      <c r="P612" s="44" t="s">
        <v>2460</v>
      </c>
      <c r="Q612" s="16"/>
      <c r="R612" s="35" t="s">
        <v>863</v>
      </c>
      <c r="S612" s="16"/>
      <c r="T612" s="22"/>
      <c r="U612" s="22"/>
      <c r="V612" s="16"/>
      <c r="W612" s="16"/>
      <c r="X612" s="16"/>
    </row>
    <row r="613" ht="348" spans="1:24">
      <c r="A613" s="32" t="s">
        <v>853</v>
      </c>
      <c r="B613" s="13">
        <v>610</v>
      </c>
      <c r="C613" s="33" t="s">
        <v>27</v>
      </c>
      <c r="D613" s="33" t="s">
        <v>2461</v>
      </c>
      <c r="E613" s="47" t="s">
        <v>2462</v>
      </c>
      <c r="F613" s="16"/>
      <c r="G613" s="35" t="s">
        <v>856</v>
      </c>
      <c r="H613" s="35" t="s">
        <v>857</v>
      </c>
      <c r="I613" s="35" t="s">
        <v>858</v>
      </c>
      <c r="J613" s="44" t="s">
        <v>2463</v>
      </c>
      <c r="K613" s="51"/>
      <c r="L613" s="16">
        <v>30</v>
      </c>
      <c r="M613" s="16">
        <v>7</v>
      </c>
      <c r="N613" s="44" t="s">
        <v>2423</v>
      </c>
      <c r="O613" s="44" t="s">
        <v>1524</v>
      </c>
      <c r="P613" s="44" t="s">
        <v>2464</v>
      </c>
      <c r="Q613" s="16"/>
      <c r="R613" s="35" t="s">
        <v>863</v>
      </c>
      <c r="S613" s="16"/>
      <c r="T613" s="22"/>
      <c r="U613" s="22"/>
      <c r="V613" s="16"/>
      <c r="W613" s="16"/>
      <c r="X613" s="16"/>
    </row>
    <row r="614" ht="348" spans="1:24">
      <c r="A614" s="32" t="s">
        <v>853</v>
      </c>
      <c r="B614" s="13">
        <v>611</v>
      </c>
      <c r="C614" s="33" t="s">
        <v>27</v>
      </c>
      <c r="D614" s="33" t="s">
        <v>2465</v>
      </c>
      <c r="E614" s="47" t="s">
        <v>2466</v>
      </c>
      <c r="F614" s="16"/>
      <c r="G614" s="35" t="s">
        <v>856</v>
      </c>
      <c r="H614" s="35" t="s">
        <v>857</v>
      </c>
      <c r="I614" s="35" t="s">
        <v>858</v>
      </c>
      <c r="J614" s="44" t="s">
        <v>2160</v>
      </c>
      <c r="K614" s="51"/>
      <c r="L614" s="16">
        <v>30</v>
      </c>
      <c r="M614" s="16">
        <v>7</v>
      </c>
      <c r="N614" s="44" t="s">
        <v>2423</v>
      </c>
      <c r="O614" s="44" t="s">
        <v>1524</v>
      </c>
      <c r="P614" s="44" t="s">
        <v>2126</v>
      </c>
      <c r="Q614" s="16"/>
      <c r="R614" s="35" t="s">
        <v>863</v>
      </c>
      <c r="S614" s="16"/>
      <c r="T614" s="22"/>
      <c r="U614" s="22"/>
      <c r="V614" s="16"/>
      <c r="W614" s="16"/>
      <c r="X614" s="16"/>
    </row>
    <row r="615" ht="348" spans="1:24">
      <c r="A615" s="32" t="s">
        <v>853</v>
      </c>
      <c r="B615" s="13">
        <v>612</v>
      </c>
      <c r="C615" s="33" t="s">
        <v>27</v>
      </c>
      <c r="D615" s="33" t="s">
        <v>2467</v>
      </c>
      <c r="E615" s="47" t="s">
        <v>2468</v>
      </c>
      <c r="F615" s="16"/>
      <c r="G615" s="35" t="s">
        <v>856</v>
      </c>
      <c r="H615" s="35" t="s">
        <v>857</v>
      </c>
      <c r="I615" s="35" t="s">
        <v>858</v>
      </c>
      <c r="J615" s="44" t="s">
        <v>2469</v>
      </c>
      <c r="K615" s="51"/>
      <c r="L615" s="16">
        <v>30</v>
      </c>
      <c r="M615" s="16">
        <v>7</v>
      </c>
      <c r="N615" s="44" t="s">
        <v>2423</v>
      </c>
      <c r="O615" s="44" t="s">
        <v>1524</v>
      </c>
      <c r="P615" s="44" t="s">
        <v>2470</v>
      </c>
      <c r="Q615" s="16"/>
      <c r="R615" s="35" t="s">
        <v>863</v>
      </c>
      <c r="S615" s="16"/>
      <c r="T615" s="22"/>
      <c r="U615" s="22"/>
      <c r="V615" s="16"/>
      <c r="W615" s="16"/>
      <c r="X615" s="16"/>
    </row>
    <row r="616" ht="348" spans="1:24">
      <c r="A616" s="32" t="s">
        <v>853</v>
      </c>
      <c r="B616" s="13">
        <v>613</v>
      </c>
      <c r="C616" s="33" t="s">
        <v>27</v>
      </c>
      <c r="D616" s="33" t="s">
        <v>2471</v>
      </c>
      <c r="E616" s="47" t="s">
        <v>2472</v>
      </c>
      <c r="F616" s="16"/>
      <c r="G616" s="35" t="s">
        <v>856</v>
      </c>
      <c r="H616" s="35" t="s">
        <v>857</v>
      </c>
      <c r="I616" s="35" t="s">
        <v>858</v>
      </c>
      <c r="J616" s="44" t="s">
        <v>2473</v>
      </c>
      <c r="K616" s="51"/>
      <c r="L616" s="16">
        <v>30</v>
      </c>
      <c r="M616" s="16">
        <v>7</v>
      </c>
      <c r="N616" s="44" t="s">
        <v>2423</v>
      </c>
      <c r="O616" s="44" t="s">
        <v>1524</v>
      </c>
      <c r="P616" s="44" t="s">
        <v>2474</v>
      </c>
      <c r="Q616" s="16"/>
      <c r="R616" s="35" t="s">
        <v>863</v>
      </c>
      <c r="S616" s="16"/>
      <c r="T616" s="22"/>
      <c r="U616" s="22"/>
      <c r="V616" s="16"/>
      <c r="W616" s="16"/>
      <c r="X616" s="16"/>
    </row>
    <row r="617" ht="348" spans="1:24">
      <c r="A617" s="32" t="s">
        <v>853</v>
      </c>
      <c r="B617" s="13">
        <v>614</v>
      </c>
      <c r="C617" s="33" t="s">
        <v>27</v>
      </c>
      <c r="D617" s="33" t="s">
        <v>2475</v>
      </c>
      <c r="E617" s="47" t="s">
        <v>2476</v>
      </c>
      <c r="F617" s="16"/>
      <c r="G617" s="35" t="s">
        <v>856</v>
      </c>
      <c r="H617" s="35" t="s">
        <v>857</v>
      </c>
      <c r="I617" s="35" t="s">
        <v>858</v>
      </c>
      <c r="J617" s="44" t="s">
        <v>2477</v>
      </c>
      <c r="K617" s="51"/>
      <c r="L617" s="16">
        <v>30</v>
      </c>
      <c r="M617" s="16">
        <v>7</v>
      </c>
      <c r="N617" s="44" t="s">
        <v>2423</v>
      </c>
      <c r="O617" s="44" t="s">
        <v>1524</v>
      </c>
      <c r="P617" s="44" t="s">
        <v>2478</v>
      </c>
      <c r="Q617" s="16"/>
      <c r="R617" s="35" t="s">
        <v>863</v>
      </c>
      <c r="S617" s="16"/>
      <c r="T617" s="22"/>
      <c r="U617" s="22"/>
      <c r="V617" s="16"/>
      <c r="W617" s="16"/>
      <c r="X617" s="16"/>
    </row>
    <row r="618" ht="348" spans="1:24">
      <c r="A618" s="32" t="s">
        <v>853</v>
      </c>
      <c r="B618" s="13">
        <v>615</v>
      </c>
      <c r="C618" s="33" t="s">
        <v>27</v>
      </c>
      <c r="D618" s="33" t="s">
        <v>2479</v>
      </c>
      <c r="E618" s="47" t="s">
        <v>2480</v>
      </c>
      <c r="F618" s="16"/>
      <c r="G618" s="35" t="s">
        <v>856</v>
      </c>
      <c r="H618" s="35" t="s">
        <v>857</v>
      </c>
      <c r="I618" s="35" t="s">
        <v>858</v>
      </c>
      <c r="J618" s="44" t="s">
        <v>2481</v>
      </c>
      <c r="K618" s="51"/>
      <c r="L618" s="16">
        <v>30</v>
      </c>
      <c r="M618" s="16">
        <v>7</v>
      </c>
      <c r="N618" s="44" t="s">
        <v>2423</v>
      </c>
      <c r="O618" s="44" t="s">
        <v>1524</v>
      </c>
      <c r="P618" s="44" t="s">
        <v>2482</v>
      </c>
      <c r="Q618" s="16"/>
      <c r="R618" s="35" t="s">
        <v>863</v>
      </c>
      <c r="S618" s="16"/>
      <c r="T618" s="22"/>
      <c r="U618" s="22"/>
      <c r="V618" s="16"/>
      <c r="W618" s="16"/>
      <c r="X618" s="16"/>
    </row>
    <row r="619" ht="348" spans="1:24">
      <c r="A619" s="32" t="s">
        <v>853</v>
      </c>
      <c r="B619" s="13">
        <v>616</v>
      </c>
      <c r="C619" s="33" t="s">
        <v>27</v>
      </c>
      <c r="D619" s="33" t="s">
        <v>2483</v>
      </c>
      <c r="E619" s="47" t="s">
        <v>2484</v>
      </c>
      <c r="F619" s="16"/>
      <c r="G619" s="35" t="s">
        <v>856</v>
      </c>
      <c r="H619" s="35" t="s">
        <v>857</v>
      </c>
      <c r="I619" s="35" t="s">
        <v>858</v>
      </c>
      <c r="J619" s="44" t="s">
        <v>2485</v>
      </c>
      <c r="K619" s="51"/>
      <c r="L619" s="16">
        <v>30</v>
      </c>
      <c r="M619" s="16">
        <v>7</v>
      </c>
      <c r="N619" s="44" t="s">
        <v>2423</v>
      </c>
      <c r="O619" s="44" t="s">
        <v>1524</v>
      </c>
      <c r="P619" s="44" t="s">
        <v>2482</v>
      </c>
      <c r="Q619" s="16"/>
      <c r="R619" s="35" t="s">
        <v>863</v>
      </c>
      <c r="S619" s="16"/>
      <c r="T619" s="22"/>
      <c r="U619" s="22"/>
      <c r="V619" s="16"/>
      <c r="W619" s="16"/>
      <c r="X619" s="16"/>
    </row>
    <row r="620" ht="348" spans="1:24">
      <c r="A620" s="32" t="s">
        <v>853</v>
      </c>
      <c r="B620" s="13">
        <v>617</v>
      </c>
      <c r="C620" s="33" t="s">
        <v>27</v>
      </c>
      <c r="D620" s="33" t="s">
        <v>2486</v>
      </c>
      <c r="E620" s="47" t="s">
        <v>2487</v>
      </c>
      <c r="F620" s="16"/>
      <c r="G620" s="35" t="s">
        <v>856</v>
      </c>
      <c r="H620" s="35" t="s">
        <v>857</v>
      </c>
      <c r="I620" s="35" t="s">
        <v>858</v>
      </c>
      <c r="J620" s="44" t="s">
        <v>2488</v>
      </c>
      <c r="K620" s="51"/>
      <c r="L620" s="16">
        <v>30</v>
      </c>
      <c r="M620" s="16">
        <v>7</v>
      </c>
      <c r="N620" s="44" t="s">
        <v>2423</v>
      </c>
      <c r="O620" s="44" t="s">
        <v>1524</v>
      </c>
      <c r="P620" s="44" t="s">
        <v>2482</v>
      </c>
      <c r="Q620" s="16"/>
      <c r="R620" s="35" t="s">
        <v>863</v>
      </c>
      <c r="S620" s="16"/>
      <c r="T620" s="22"/>
      <c r="U620" s="22"/>
      <c r="V620" s="16"/>
      <c r="W620" s="16"/>
      <c r="X620" s="16"/>
    </row>
    <row r="621" ht="348" spans="1:24">
      <c r="A621" s="32" t="s">
        <v>853</v>
      </c>
      <c r="B621" s="13">
        <v>618</v>
      </c>
      <c r="C621" s="33" t="s">
        <v>27</v>
      </c>
      <c r="D621" s="33" t="s">
        <v>2489</v>
      </c>
      <c r="E621" s="47" t="s">
        <v>2490</v>
      </c>
      <c r="F621" s="16"/>
      <c r="G621" s="35" t="s">
        <v>856</v>
      </c>
      <c r="H621" s="35" t="s">
        <v>857</v>
      </c>
      <c r="I621" s="35" t="s">
        <v>858</v>
      </c>
      <c r="J621" s="44" t="s">
        <v>2491</v>
      </c>
      <c r="K621" s="51"/>
      <c r="L621" s="16">
        <v>30</v>
      </c>
      <c r="M621" s="16">
        <v>7</v>
      </c>
      <c r="N621" s="44" t="s">
        <v>2423</v>
      </c>
      <c r="O621" s="44" t="s">
        <v>1524</v>
      </c>
      <c r="P621" s="44" t="s">
        <v>2492</v>
      </c>
      <c r="Q621" s="16"/>
      <c r="R621" s="35" t="s">
        <v>863</v>
      </c>
      <c r="S621" s="16"/>
      <c r="T621" s="22"/>
      <c r="U621" s="22"/>
      <c r="V621" s="16"/>
      <c r="W621" s="16"/>
      <c r="X621" s="16"/>
    </row>
    <row r="622" ht="348" spans="1:24">
      <c r="A622" s="32" t="s">
        <v>853</v>
      </c>
      <c r="B622" s="13">
        <v>619</v>
      </c>
      <c r="C622" s="33" t="s">
        <v>27</v>
      </c>
      <c r="D622" s="33" t="s">
        <v>2493</v>
      </c>
      <c r="E622" s="47" t="s">
        <v>2494</v>
      </c>
      <c r="F622" s="16"/>
      <c r="G622" s="35" t="s">
        <v>856</v>
      </c>
      <c r="H622" s="35" t="s">
        <v>857</v>
      </c>
      <c r="I622" s="35" t="s">
        <v>858</v>
      </c>
      <c r="J622" s="44" t="s">
        <v>2495</v>
      </c>
      <c r="K622" s="51"/>
      <c r="L622" s="16">
        <v>30</v>
      </c>
      <c r="M622" s="16">
        <v>7</v>
      </c>
      <c r="N622" s="44" t="s">
        <v>2423</v>
      </c>
      <c r="O622" s="44" t="s">
        <v>1524</v>
      </c>
      <c r="P622" s="44" t="s">
        <v>2496</v>
      </c>
      <c r="Q622" s="16"/>
      <c r="R622" s="35" t="s">
        <v>863</v>
      </c>
      <c r="S622" s="16"/>
      <c r="T622" s="22"/>
      <c r="U622" s="22"/>
      <c r="V622" s="16"/>
      <c r="W622" s="16"/>
      <c r="X622" s="16"/>
    </row>
    <row r="623" ht="348" spans="1:24">
      <c r="A623" s="32" t="s">
        <v>853</v>
      </c>
      <c r="B623" s="13">
        <v>620</v>
      </c>
      <c r="C623" s="33" t="s">
        <v>27</v>
      </c>
      <c r="D623" s="33" t="s">
        <v>2497</v>
      </c>
      <c r="E623" s="47" t="s">
        <v>2498</v>
      </c>
      <c r="F623" s="16"/>
      <c r="G623" s="35" t="s">
        <v>856</v>
      </c>
      <c r="H623" s="35" t="s">
        <v>857</v>
      </c>
      <c r="I623" s="35" t="s">
        <v>858</v>
      </c>
      <c r="J623" s="44" t="s">
        <v>2499</v>
      </c>
      <c r="K623" s="51"/>
      <c r="L623" s="16">
        <v>30</v>
      </c>
      <c r="M623" s="16">
        <v>7</v>
      </c>
      <c r="N623" s="44" t="s">
        <v>2423</v>
      </c>
      <c r="O623" s="44" t="s">
        <v>1524</v>
      </c>
      <c r="P623" s="44" t="s">
        <v>2500</v>
      </c>
      <c r="Q623" s="16"/>
      <c r="R623" s="35" t="s">
        <v>863</v>
      </c>
      <c r="S623" s="16"/>
      <c r="T623" s="22"/>
      <c r="U623" s="22"/>
      <c r="V623" s="16"/>
      <c r="W623" s="16"/>
      <c r="X623" s="16"/>
    </row>
    <row r="624" ht="348" spans="1:24">
      <c r="A624" s="32" t="s">
        <v>853</v>
      </c>
      <c r="B624" s="13">
        <v>621</v>
      </c>
      <c r="C624" s="33" t="s">
        <v>27</v>
      </c>
      <c r="D624" s="33" t="s">
        <v>2501</v>
      </c>
      <c r="E624" s="47" t="s">
        <v>2502</v>
      </c>
      <c r="F624" s="16"/>
      <c r="G624" s="35" t="s">
        <v>856</v>
      </c>
      <c r="H624" s="35" t="s">
        <v>857</v>
      </c>
      <c r="I624" s="35" t="s">
        <v>858</v>
      </c>
      <c r="J624" s="44" t="s">
        <v>2503</v>
      </c>
      <c r="K624" s="51"/>
      <c r="L624" s="16">
        <v>30</v>
      </c>
      <c r="M624" s="16">
        <v>7</v>
      </c>
      <c r="N624" s="44" t="s">
        <v>2423</v>
      </c>
      <c r="O624" s="44" t="s">
        <v>1524</v>
      </c>
      <c r="P624" s="44" t="s">
        <v>2213</v>
      </c>
      <c r="Q624" s="16"/>
      <c r="R624" s="35" t="s">
        <v>863</v>
      </c>
      <c r="S624" s="16"/>
      <c r="T624" s="22"/>
      <c r="U624" s="22"/>
      <c r="V624" s="16"/>
      <c r="W624" s="16"/>
      <c r="X624" s="16"/>
    </row>
    <row r="625" ht="348" spans="1:24">
      <c r="A625" s="32" t="s">
        <v>853</v>
      </c>
      <c r="B625" s="13">
        <v>622</v>
      </c>
      <c r="C625" s="33" t="s">
        <v>27</v>
      </c>
      <c r="D625" s="33" t="s">
        <v>2504</v>
      </c>
      <c r="E625" s="47" t="s">
        <v>2505</v>
      </c>
      <c r="F625" s="16"/>
      <c r="G625" s="35" t="s">
        <v>856</v>
      </c>
      <c r="H625" s="35" t="s">
        <v>857</v>
      </c>
      <c r="I625" s="35" t="s">
        <v>858</v>
      </c>
      <c r="J625" s="44" t="s">
        <v>2506</v>
      </c>
      <c r="K625" s="51"/>
      <c r="L625" s="16">
        <v>30</v>
      </c>
      <c r="M625" s="16">
        <v>7</v>
      </c>
      <c r="N625" s="44" t="s">
        <v>2423</v>
      </c>
      <c r="O625" s="44" t="s">
        <v>1524</v>
      </c>
      <c r="P625" s="44" t="s">
        <v>2213</v>
      </c>
      <c r="Q625" s="16"/>
      <c r="R625" s="35" t="s">
        <v>863</v>
      </c>
      <c r="S625" s="16"/>
      <c r="T625" s="22"/>
      <c r="U625" s="22"/>
      <c r="V625" s="16"/>
      <c r="W625" s="16"/>
      <c r="X625" s="16"/>
    </row>
    <row r="626" ht="360" spans="1:24">
      <c r="A626" s="32" t="s">
        <v>853</v>
      </c>
      <c r="B626" s="13">
        <v>623</v>
      </c>
      <c r="C626" s="33" t="s">
        <v>27</v>
      </c>
      <c r="D626" s="33" t="s">
        <v>2507</v>
      </c>
      <c r="E626" s="47" t="s">
        <v>2508</v>
      </c>
      <c r="F626" s="16"/>
      <c r="G626" s="35" t="s">
        <v>856</v>
      </c>
      <c r="H626" s="35" t="s">
        <v>857</v>
      </c>
      <c r="I626" s="35" t="s">
        <v>858</v>
      </c>
      <c r="J626" s="44" t="s">
        <v>2509</v>
      </c>
      <c r="K626" s="51"/>
      <c r="L626" s="16">
        <v>30</v>
      </c>
      <c r="M626" s="16">
        <v>7</v>
      </c>
      <c r="N626" s="44" t="s">
        <v>1523</v>
      </c>
      <c r="O626" s="44" t="s">
        <v>1524</v>
      </c>
      <c r="P626" s="44" t="s">
        <v>2510</v>
      </c>
      <c r="Q626" s="16"/>
      <c r="R626" s="35" t="s">
        <v>863</v>
      </c>
      <c r="S626" s="16"/>
      <c r="T626" s="22"/>
      <c r="U626" s="22"/>
      <c r="V626" s="16"/>
      <c r="W626" s="16"/>
      <c r="X626" s="16"/>
    </row>
    <row r="627" ht="409.5" spans="1:24">
      <c r="A627" s="32" t="s">
        <v>853</v>
      </c>
      <c r="B627" s="13">
        <v>624</v>
      </c>
      <c r="C627" s="33" t="s">
        <v>27</v>
      </c>
      <c r="D627" s="33" t="s">
        <v>2511</v>
      </c>
      <c r="E627" s="47" t="s">
        <v>2512</v>
      </c>
      <c r="F627" s="16"/>
      <c r="G627" s="35" t="s">
        <v>856</v>
      </c>
      <c r="H627" s="35" t="s">
        <v>857</v>
      </c>
      <c r="I627" s="35" t="s">
        <v>858</v>
      </c>
      <c r="J627" s="44" t="s">
        <v>2513</v>
      </c>
      <c r="K627" s="51"/>
      <c r="L627" s="16">
        <v>30</v>
      </c>
      <c r="M627" s="16">
        <v>7</v>
      </c>
      <c r="N627" s="44" t="s">
        <v>1523</v>
      </c>
      <c r="O627" s="44" t="s">
        <v>1524</v>
      </c>
      <c r="P627" s="44" t="s">
        <v>1720</v>
      </c>
      <c r="Q627" s="16"/>
      <c r="R627" s="35" t="s">
        <v>863</v>
      </c>
      <c r="S627" s="16"/>
      <c r="T627" s="22"/>
      <c r="U627" s="22"/>
      <c r="V627" s="16"/>
      <c r="W627" s="16"/>
      <c r="X627" s="16"/>
    </row>
    <row r="628" ht="336" spans="1:24">
      <c r="A628" s="32" t="s">
        <v>853</v>
      </c>
      <c r="B628" s="13">
        <v>625</v>
      </c>
      <c r="C628" s="33" t="s">
        <v>27</v>
      </c>
      <c r="D628" s="33" t="s">
        <v>2514</v>
      </c>
      <c r="E628" s="47" t="s">
        <v>2515</v>
      </c>
      <c r="F628" s="16"/>
      <c r="G628" s="35" t="s">
        <v>856</v>
      </c>
      <c r="H628" s="35" t="s">
        <v>857</v>
      </c>
      <c r="I628" s="35" t="s">
        <v>858</v>
      </c>
      <c r="J628" s="44" t="s">
        <v>2516</v>
      </c>
      <c r="K628" s="51"/>
      <c r="L628" s="16">
        <v>30</v>
      </c>
      <c r="M628" s="16">
        <v>7</v>
      </c>
      <c r="N628" s="44" t="s">
        <v>1523</v>
      </c>
      <c r="O628" s="44" t="s">
        <v>1524</v>
      </c>
      <c r="P628" s="44" t="s">
        <v>1771</v>
      </c>
      <c r="Q628" s="16"/>
      <c r="R628" s="35" t="s">
        <v>863</v>
      </c>
      <c r="S628" s="16"/>
      <c r="T628" s="22"/>
      <c r="U628" s="22"/>
      <c r="V628" s="16"/>
      <c r="W628" s="16"/>
      <c r="X628" s="16"/>
    </row>
    <row r="629" ht="348" spans="1:24">
      <c r="A629" s="32" t="s">
        <v>853</v>
      </c>
      <c r="B629" s="13">
        <v>626</v>
      </c>
      <c r="C629" s="33" t="s">
        <v>27</v>
      </c>
      <c r="D629" s="33" t="s">
        <v>2517</v>
      </c>
      <c r="E629" s="47" t="s">
        <v>2518</v>
      </c>
      <c r="F629" s="16"/>
      <c r="G629" s="35" t="s">
        <v>856</v>
      </c>
      <c r="H629" s="35" t="s">
        <v>857</v>
      </c>
      <c r="I629" s="35" t="s">
        <v>858</v>
      </c>
      <c r="J629" s="44" t="s">
        <v>2519</v>
      </c>
      <c r="K629" s="51"/>
      <c r="L629" s="16">
        <v>30</v>
      </c>
      <c r="M629" s="16">
        <v>7</v>
      </c>
      <c r="N629" s="44" t="s">
        <v>2423</v>
      </c>
      <c r="O629" s="44" t="s">
        <v>1524</v>
      </c>
      <c r="P629" s="44" t="s">
        <v>1771</v>
      </c>
      <c r="Q629" s="16"/>
      <c r="R629" s="35" t="s">
        <v>863</v>
      </c>
      <c r="S629" s="16"/>
      <c r="T629" s="22"/>
      <c r="U629" s="22"/>
      <c r="V629" s="16"/>
      <c r="W629" s="16"/>
      <c r="X629" s="16"/>
    </row>
    <row r="630" ht="336" spans="1:24">
      <c r="A630" s="32" t="s">
        <v>853</v>
      </c>
      <c r="B630" s="13">
        <v>627</v>
      </c>
      <c r="C630" s="33" t="s">
        <v>27</v>
      </c>
      <c r="D630" s="33" t="s">
        <v>2520</v>
      </c>
      <c r="E630" s="47" t="s">
        <v>2521</v>
      </c>
      <c r="F630" s="16"/>
      <c r="G630" s="35" t="s">
        <v>856</v>
      </c>
      <c r="H630" s="35" t="s">
        <v>857</v>
      </c>
      <c r="I630" s="35" t="s">
        <v>858</v>
      </c>
      <c r="J630" s="44" t="s">
        <v>2522</v>
      </c>
      <c r="K630" s="51"/>
      <c r="L630" s="16">
        <v>30</v>
      </c>
      <c r="M630" s="16">
        <v>7</v>
      </c>
      <c r="N630" s="44" t="s">
        <v>1523</v>
      </c>
      <c r="O630" s="44" t="s">
        <v>1524</v>
      </c>
      <c r="P630" s="44" t="s">
        <v>1771</v>
      </c>
      <c r="Q630" s="16"/>
      <c r="R630" s="35" t="s">
        <v>863</v>
      </c>
      <c r="S630" s="16"/>
      <c r="T630" s="22"/>
      <c r="U630" s="22"/>
      <c r="V630" s="16"/>
      <c r="W630" s="16"/>
      <c r="X630" s="16"/>
    </row>
    <row r="631" ht="348" spans="1:24">
      <c r="A631" s="32" t="s">
        <v>853</v>
      </c>
      <c r="B631" s="13">
        <v>628</v>
      </c>
      <c r="C631" s="33" t="s">
        <v>27</v>
      </c>
      <c r="D631" s="33" t="s">
        <v>2523</v>
      </c>
      <c r="E631" s="47" t="s">
        <v>2524</v>
      </c>
      <c r="F631" s="16"/>
      <c r="G631" s="35" t="s">
        <v>856</v>
      </c>
      <c r="H631" s="35" t="s">
        <v>857</v>
      </c>
      <c r="I631" s="35" t="s">
        <v>858</v>
      </c>
      <c r="J631" s="44" t="s">
        <v>2525</v>
      </c>
      <c r="K631" s="51"/>
      <c r="L631" s="16">
        <v>30</v>
      </c>
      <c r="M631" s="16">
        <v>7</v>
      </c>
      <c r="N631" s="44" t="s">
        <v>2423</v>
      </c>
      <c r="O631" s="44" t="s">
        <v>1524</v>
      </c>
      <c r="P631" s="44" t="s">
        <v>1771</v>
      </c>
      <c r="Q631" s="16"/>
      <c r="R631" s="35" t="s">
        <v>863</v>
      </c>
      <c r="S631" s="16"/>
      <c r="T631" s="22"/>
      <c r="U631" s="22"/>
      <c r="V631" s="16"/>
      <c r="W631" s="16"/>
      <c r="X631" s="16"/>
    </row>
    <row r="632" ht="336" spans="1:24">
      <c r="A632" s="32" t="s">
        <v>853</v>
      </c>
      <c r="B632" s="13">
        <v>629</v>
      </c>
      <c r="C632" s="33" t="s">
        <v>27</v>
      </c>
      <c r="D632" s="33" t="s">
        <v>2526</v>
      </c>
      <c r="E632" s="47" t="s">
        <v>2527</v>
      </c>
      <c r="F632" s="16"/>
      <c r="G632" s="35" t="s">
        <v>856</v>
      </c>
      <c r="H632" s="35" t="s">
        <v>857</v>
      </c>
      <c r="I632" s="35" t="s">
        <v>858</v>
      </c>
      <c r="J632" s="44" t="s">
        <v>2528</v>
      </c>
      <c r="K632" s="51"/>
      <c r="L632" s="16">
        <v>30</v>
      </c>
      <c r="M632" s="16">
        <v>7</v>
      </c>
      <c r="N632" s="44" t="s">
        <v>1523</v>
      </c>
      <c r="O632" s="44" t="s">
        <v>1524</v>
      </c>
      <c r="P632" s="44" t="s">
        <v>1771</v>
      </c>
      <c r="Q632" s="16"/>
      <c r="R632" s="35" t="s">
        <v>863</v>
      </c>
      <c r="S632" s="16"/>
      <c r="T632" s="22"/>
      <c r="U632" s="22"/>
      <c r="V632" s="16"/>
      <c r="W632" s="16"/>
      <c r="X632" s="16"/>
    </row>
    <row r="633" ht="336" spans="1:24">
      <c r="A633" s="32" t="s">
        <v>853</v>
      </c>
      <c r="B633" s="13">
        <v>630</v>
      </c>
      <c r="C633" s="33" t="s">
        <v>27</v>
      </c>
      <c r="D633" s="33" t="s">
        <v>2529</v>
      </c>
      <c r="E633" s="47" t="s">
        <v>2530</v>
      </c>
      <c r="F633" s="16"/>
      <c r="G633" s="35" t="s">
        <v>856</v>
      </c>
      <c r="H633" s="35" t="s">
        <v>857</v>
      </c>
      <c r="I633" s="35" t="s">
        <v>858</v>
      </c>
      <c r="J633" s="44" t="s">
        <v>2531</v>
      </c>
      <c r="K633" s="51"/>
      <c r="L633" s="16">
        <v>30</v>
      </c>
      <c r="M633" s="16">
        <v>7</v>
      </c>
      <c r="N633" s="44" t="s">
        <v>1523</v>
      </c>
      <c r="O633" s="44" t="s">
        <v>1524</v>
      </c>
      <c r="P633" s="44" t="s">
        <v>1771</v>
      </c>
      <c r="Q633" s="16"/>
      <c r="R633" s="35" t="s">
        <v>863</v>
      </c>
      <c r="S633" s="16"/>
      <c r="T633" s="22"/>
      <c r="U633" s="22"/>
      <c r="V633" s="16"/>
      <c r="W633" s="16"/>
      <c r="X633" s="16"/>
    </row>
    <row r="634" ht="336" spans="1:24">
      <c r="A634" s="32" t="s">
        <v>853</v>
      </c>
      <c r="B634" s="13">
        <v>631</v>
      </c>
      <c r="C634" s="33" t="s">
        <v>27</v>
      </c>
      <c r="D634" s="33" t="s">
        <v>2532</v>
      </c>
      <c r="E634" s="47" t="s">
        <v>2533</v>
      </c>
      <c r="F634" s="16"/>
      <c r="G634" s="35" t="s">
        <v>856</v>
      </c>
      <c r="H634" s="35" t="s">
        <v>857</v>
      </c>
      <c r="I634" s="35" t="s">
        <v>858</v>
      </c>
      <c r="J634" s="44" t="s">
        <v>2534</v>
      </c>
      <c r="K634" s="51"/>
      <c r="L634" s="16">
        <v>30</v>
      </c>
      <c r="M634" s="16">
        <v>7</v>
      </c>
      <c r="N634" s="44" t="s">
        <v>1523</v>
      </c>
      <c r="O634" s="44" t="s">
        <v>1524</v>
      </c>
      <c r="P634" s="44" t="s">
        <v>1771</v>
      </c>
      <c r="Q634" s="16"/>
      <c r="R634" s="35" t="s">
        <v>863</v>
      </c>
      <c r="S634" s="16"/>
      <c r="T634" s="22"/>
      <c r="U634" s="22"/>
      <c r="V634" s="16"/>
      <c r="W634" s="16"/>
      <c r="X634" s="16"/>
    </row>
    <row r="635" ht="348" spans="1:24">
      <c r="A635" s="32" t="s">
        <v>853</v>
      </c>
      <c r="B635" s="13">
        <v>632</v>
      </c>
      <c r="C635" s="33" t="s">
        <v>27</v>
      </c>
      <c r="D635" s="33" t="s">
        <v>2535</v>
      </c>
      <c r="E635" s="47" t="s">
        <v>2536</v>
      </c>
      <c r="F635" s="16"/>
      <c r="G635" s="35" t="s">
        <v>856</v>
      </c>
      <c r="H635" s="35" t="s">
        <v>857</v>
      </c>
      <c r="I635" s="35" t="s">
        <v>858</v>
      </c>
      <c r="J635" s="44" t="s">
        <v>2537</v>
      </c>
      <c r="K635" s="51"/>
      <c r="L635" s="16">
        <v>30</v>
      </c>
      <c r="M635" s="16">
        <v>7</v>
      </c>
      <c r="N635" s="44" t="s">
        <v>2423</v>
      </c>
      <c r="O635" s="44" t="s">
        <v>1524</v>
      </c>
      <c r="P635" s="44" t="s">
        <v>1771</v>
      </c>
      <c r="Q635" s="16"/>
      <c r="R635" s="35" t="s">
        <v>863</v>
      </c>
      <c r="S635" s="16"/>
      <c r="T635" s="22"/>
      <c r="U635" s="22"/>
      <c r="V635" s="16"/>
      <c r="W635" s="16"/>
      <c r="X635" s="16"/>
    </row>
    <row r="636" ht="348" spans="1:24">
      <c r="A636" s="32" t="s">
        <v>853</v>
      </c>
      <c r="B636" s="13">
        <v>633</v>
      </c>
      <c r="C636" s="33" t="s">
        <v>27</v>
      </c>
      <c r="D636" s="33" t="s">
        <v>2538</v>
      </c>
      <c r="E636" s="47" t="s">
        <v>2539</v>
      </c>
      <c r="F636" s="16"/>
      <c r="G636" s="35" t="s">
        <v>856</v>
      </c>
      <c r="H636" s="35" t="s">
        <v>857</v>
      </c>
      <c r="I636" s="35" t="s">
        <v>858</v>
      </c>
      <c r="J636" s="44" t="s">
        <v>2540</v>
      </c>
      <c r="K636" s="51"/>
      <c r="L636" s="16">
        <v>30</v>
      </c>
      <c r="M636" s="16">
        <v>7</v>
      </c>
      <c r="N636" s="44" t="s">
        <v>2423</v>
      </c>
      <c r="O636" s="44" t="s">
        <v>1524</v>
      </c>
      <c r="P636" s="44" t="s">
        <v>2541</v>
      </c>
      <c r="Q636" s="16"/>
      <c r="R636" s="35" t="s">
        <v>863</v>
      </c>
      <c r="S636" s="16"/>
      <c r="T636" s="22"/>
      <c r="U636" s="22"/>
      <c r="V636" s="16"/>
      <c r="W636" s="16"/>
      <c r="X636" s="16"/>
    </row>
    <row r="637" ht="336" spans="1:24">
      <c r="A637" s="32" t="s">
        <v>853</v>
      </c>
      <c r="B637" s="13">
        <v>634</v>
      </c>
      <c r="C637" s="33" t="s">
        <v>27</v>
      </c>
      <c r="D637" s="33" t="s">
        <v>2542</v>
      </c>
      <c r="E637" s="47" t="s">
        <v>2170</v>
      </c>
      <c r="F637" s="16"/>
      <c r="G637" s="35" t="s">
        <v>856</v>
      </c>
      <c r="H637" s="35" t="s">
        <v>857</v>
      </c>
      <c r="I637" s="35" t="s">
        <v>858</v>
      </c>
      <c r="J637" s="44" t="s">
        <v>2543</v>
      </c>
      <c r="K637" s="51"/>
      <c r="L637" s="16">
        <v>30</v>
      </c>
      <c r="M637" s="16">
        <v>7</v>
      </c>
      <c r="N637" s="44" t="s">
        <v>1523</v>
      </c>
      <c r="O637" s="44" t="s">
        <v>1524</v>
      </c>
      <c r="P637" s="44" t="s">
        <v>2173</v>
      </c>
      <c r="Q637" s="16"/>
      <c r="R637" s="35" t="s">
        <v>863</v>
      </c>
      <c r="S637" s="16"/>
      <c r="T637" s="22"/>
      <c r="U637" s="22"/>
      <c r="V637" s="16"/>
      <c r="W637" s="16"/>
      <c r="X637" s="16"/>
    </row>
    <row r="638" ht="348" spans="1:24">
      <c r="A638" s="32" t="s">
        <v>853</v>
      </c>
      <c r="B638" s="13">
        <v>635</v>
      </c>
      <c r="C638" s="33" t="s">
        <v>27</v>
      </c>
      <c r="D638" s="33" t="s">
        <v>2544</v>
      </c>
      <c r="E638" s="47" t="s">
        <v>2545</v>
      </c>
      <c r="F638" s="16"/>
      <c r="G638" s="35" t="s">
        <v>856</v>
      </c>
      <c r="H638" s="35" t="s">
        <v>857</v>
      </c>
      <c r="I638" s="35" t="s">
        <v>858</v>
      </c>
      <c r="J638" s="44" t="s">
        <v>2546</v>
      </c>
      <c r="K638" s="51"/>
      <c r="L638" s="16">
        <v>30</v>
      </c>
      <c r="M638" s="16">
        <v>7</v>
      </c>
      <c r="N638" s="44" t="s">
        <v>2423</v>
      </c>
      <c r="O638" s="44" t="s">
        <v>1524</v>
      </c>
      <c r="P638" s="44" t="s">
        <v>2547</v>
      </c>
      <c r="Q638" s="16"/>
      <c r="R638" s="35" t="s">
        <v>863</v>
      </c>
      <c r="S638" s="16"/>
      <c r="T638" s="22"/>
      <c r="U638" s="22"/>
      <c r="V638" s="16"/>
      <c r="W638" s="16"/>
      <c r="X638" s="16"/>
    </row>
    <row r="639" ht="348" spans="1:24">
      <c r="A639" s="32" t="s">
        <v>853</v>
      </c>
      <c r="B639" s="13">
        <v>636</v>
      </c>
      <c r="C639" s="33" t="s">
        <v>27</v>
      </c>
      <c r="D639" s="33" t="s">
        <v>2548</v>
      </c>
      <c r="E639" s="47" t="s">
        <v>2549</v>
      </c>
      <c r="F639" s="16"/>
      <c r="G639" s="35" t="s">
        <v>856</v>
      </c>
      <c r="H639" s="35" t="s">
        <v>857</v>
      </c>
      <c r="I639" s="35" t="s">
        <v>858</v>
      </c>
      <c r="J639" s="44" t="s">
        <v>2550</v>
      </c>
      <c r="K639" s="51"/>
      <c r="L639" s="16">
        <v>30</v>
      </c>
      <c r="M639" s="16">
        <v>7</v>
      </c>
      <c r="N639" s="44" t="s">
        <v>2423</v>
      </c>
      <c r="O639" s="44" t="s">
        <v>1524</v>
      </c>
      <c r="P639" s="44" t="s">
        <v>2262</v>
      </c>
      <c r="Q639" s="16"/>
      <c r="R639" s="35" t="s">
        <v>863</v>
      </c>
      <c r="S639" s="16"/>
      <c r="T639" s="22"/>
      <c r="U639" s="22"/>
      <c r="V639" s="16"/>
      <c r="W639" s="16"/>
      <c r="X639" s="16"/>
    </row>
    <row r="640" ht="348" spans="1:24">
      <c r="A640" s="32" t="s">
        <v>853</v>
      </c>
      <c r="B640" s="13">
        <v>637</v>
      </c>
      <c r="C640" s="33" t="s">
        <v>27</v>
      </c>
      <c r="D640" s="33" t="s">
        <v>2551</v>
      </c>
      <c r="E640" s="47" t="s">
        <v>2552</v>
      </c>
      <c r="F640" s="16"/>
      <c r="G640" s="35" t="s">
        <v>856</v>
      </c>
      <c r="H640" s="35" t="s">
        <v>857</v>
      </c>
      <c r="I640" s="35" t="s">
        <v>858</v>
      </c>
      <c r="J640" s="44" t="s">
        <v>2553</v>
      </c>
      <c r="K640" s="51"/>
      <c r="L640" s="16">
        <v>30</v>
      </c>
      <c r="M640" s="16">
        <v>7</v>
      </c>
      <c r="N640" s="44" t="s">
        <v>2423</v>
      </c>
      <c r="O640" s="44" t="s">
        <v>1524</v>
      </c>
      <c r="P640" s="44" t="s">
        <v>2554</v>
      </c>
      <c r="Q640" s="16"/>
      <c r="R640" s="35" t="s">
        <v>863</v>
      </c>
      <c r="S640" s="16"/>
      <c r="T640" s="22"/>
      <c r="U640" s="22"/>
      <c r="V640" s="16"/>
      <c r="W640" s="16"/>
      <c r="X640" s="16"/>
    </row>
    <row r="641" ht="409.5" spans="1:24">
      <c r="A641" s="32" t="s">
        <v>853</v>
      </c>
      <c r="B641" s="13">
        <v>638</v>
      </c>
      <c r="C641" s="33" t="s">
        <v>27</v>
      </c>
      <c r="D641" s="33" t="s">
        <v>2555</v>
      </c>
      <c r="E641" s="47" t="s">
        <v>2556</v>
      </c>
      <c r="F641" s="16"/>
      <c r="G641" s="35" t="s">
        <v>856</v>
      </c>
      <c r="H641" s="35" t="s">
        <v>857</v>
      </c>
      <c r="I641" s="35" t="s">
        <v>858</v>
      </c>
      <c r="J641" s="44" t="s">
        <v>2557</v>
      </c>
      <c r="K641" s="51"/>
      <c r="L641" s="16">
        <v>30</v>
      </c>
      <c r="M641" s="16">
        <v>7</v>
      </c>
      <c r="N641" s="44" t="s">
        <v>1523</v>
      </c>
      <c r="O641" s="44" t="s">
        <v>1524</v>
      </c>
      <c r="P641" s="44" t="s">
        <v>2396</v>
      </c>
      <c r="Q641" s="16"/>
      <c r="R641" s="35" t="s">
        <v>863</v>
      </c>
      <c r="S641" s="16"/>
      <c r="T641" s="22"/>
      <c r="U641" s="22"/>
      <c r="V641" s="16"/>
      <c r="W641" s="16"/>
      <c r="X641" s="16"/>
    </row>
    <row r="642" ht="384" spans="1:24">
      <c r="A642" s="32" t="s">
        <v>853</v>
      </c>
      <c r="B642" s="13">
        <v>639</v>
      </c>
      <c r="C642" s="33" t="s">
        <v>27</v>
      </c>
      <c r="D642" s="33" t="s">
        <v>2558</v>
      </c>
      <c r="E642" s="47" t="s">
        <v>2559</v>
      </c>
      <c r="F642" s="16"/>
      <c r="G642" s="35" t="s">
        <v>856</v>
      </c>
      <c r="H642" s="35" t="s">
        <v>857</v>
      </c>
      <c r="I642" s="35" t="s">
        <v>858</v>
      </c>
      <c r="J642" s="44" t="s">
        <v>2560</v>
      </c>
      <c r="K642" s="51"/>
      <c r="L642" s="16">
        <v>30</v>
      </c>
      <c r="M642" s="16">
        <v>7</v>
      </c>
      <c r="N642" s="44" t="s">
        <v>1523</v>
      </c>
      <c r="O642" s="44" t="s">
        <v>1524</v>
      </c>
      <c r="P642" s="44" t="s">
        <v>1939</v>
      </c>
      <c r="Q642" s="16"/>
      <c r="R642" s="35" t="s">
        <v>863</v>
      </c>
      <c r="S642" s="16"/>
      <c r="T642" s="22"/>
      <c r="U642" s="22"/>
      <c r="V642" s="16"/>
      <c r="W642" s="16"/>
      <c r="X642" s="16"/>
    </row>
    <row r="643" ht="348" spans="1:24">
      <c r="A643" s="32" t="s">
        <v>853</v>
      </c>
      <c r="B643" s="13">
        <v>640</v>
      </c>
      <c r="C643" s="33" t="s">
        <v>27</v>
      </c>
      <c r="D643" s="33" t="s">
        <v>2561</v>
      </c>
      <c r="E643" s="47" t="s">
        <v>2562</v>
      </c>
      <c r="F643" s="16"/>
      <c r="G643" s="35" t="s">
        <v>856</v>
      </c>
      <c r="H643" s="35" t="s">
        <v>857</v>
      </c>
      <c r="I643" s="35" t="s">
        <v>858</v>
      </c>
      <c r="J643" s="44" t="s">
        <v>2563</v>
      </c>
      <c r="K643" s="51"/>
      <c r="L643" s="16">
        <v>30</v>
      </c>
      <c r="M643" s="16">
        <v>7</v>
      </c>
      <c r="N643" s="44" t="s">
        <v>2423</v>
      </c>
      <c r="O643" s="44" t="s">
        <v>1524</v>
      </c>
      <c r="P643" s="44" t="s">
        <v>2126</v>
      </c>
      <c r="Q643" s="16"/>
      <c r="R643" s="35" t="s">
        <v>863</v>
      </c>
      <c r="S643" s="16"/>
      <c r="T643" s="22"/>
      <c r="U643" s="22"/>
      <c r="V643" s="16"/>
      <c r="W643" s="16"/>
      <c r="X643" s="16"/>
    </row>
    <row r="644" ht="348" spans="1:24">
      <c r="A644" s="32" t="s">
        <v>853</v>
      </c>
      <c r="B644" s="13">
        <v>641</v>
      </c>
      <c r="C644" s="33" t="s">
        <v>27</v>
      </c>
      <c r="D644" s="33" t="s">
        <v>2564</v>
      </c>
      <c r="E644" s="47" t="s">
        <v>2565</v>
      </c>
      <c r="F644" s="16"/>
      <c r="G644" s="35" t="s">
        <v>856</v>
      </c>
      <c r="H644" s="35" t="s">
        <v>857</v>
      </c>
      <c r="I644" s="35" t="s">
        <v>858</v>
      </c>
      <c r="J644" s="44" t="s">
        <v>2566</v>
      </c>
      <c r="K644" s="51"/>
      <c r="L644" s="16">
        <v>30</v>
      </c>
      <c r="M644" s="16">
        <v>7</v>
      </c>
      <c r="N644" s="44" t="s">
        <v>2423</v>
      </c>
      <c r="O644" s="44" t="s">
        <v>1524</v>
      </c>
      <c r="P644" s="44" t="s">
        <v>2432</v>
      </c>
      <c r="Q644" s="16"/>
      <c r="R644" s="35" t="s">
        <v>863</v>
      </c>
      <c r="S644" s="16"/>
      <c r="T644" s="22"/>
      <c r="U644" s="22"/>
      <c r="V644" s="16"/>
      <c r="W644" s="16"/>
      <c r="X644" s="16"/>
    </row>
    <row r="645" ht="348" spans="1:24">
      <c r="A645" s="32" t="s">
        <v>853</v>
      </c>
      <c r="B645" s="13">
        <v>642</v>
      </c>
      <c r="C645" s="33" t="s">
        <v>27</v>
      </c>
      <c r="D645" s="33" t="s">
        <v>2567</v>
      </c>
      <c r="E645" s="47" t="s">
        <v>2568</v>
      </c>
      <c r="F645" s="16"/>
      <c r="G645" s="35" t="s">
        <v>856</v>
      </c>
      <c r="H645" s="35" t="s">
        <v>857</v>
      </c>
      <c r="I645" s="35" t="s">
        <v>858</v>
      </c>
      <c r="J645" s="44" t="s">
        <v>2569</v>
      </c>
      <c r="K645" s="51"/>
      <c r="L645" s="16">
        <v>30</v>
      </c>
      <c r="M645" s="16">
        <v>7</v>
      </c>
      <c r="N645" s="44" t="s">
        <v>2423</v>
      </c>
      <c r="O645" s="44" t="s">
        <v>1524</v>
      </c>
      <c r="P645" s="44" t="s">
        <v>2570</v>
      </c>
      <c r="Q645" s="16"/>
      <c r="R645" s="35" t="s">
        <v>863</v>
      </c>
      <c r="S645" s="16"/>
      <c r="T645" s="22"/>
      <c r="U645" s="22"/>
      <c r="V645" s="16"/>
      <c r="W645" s="16"/>
      <c r="X645" s="16"/>
    </row>
    <row r="646" ht="348" spans="1:24">
      <c r="A646" s="32" t="s">
        <v>853</v>
      </c>
      <c r="B646" s="13">
        <v>643</v>
      </c>
      <c r="C646" s="33" t="s">
        <v>27</v>
      </c>
      <c r="D646" s="33" t="s">
        <v>2571</v>
      </c>
      <c r="E646" s="47" t="s">
        <v>2572</v>
      </c>
      <c r="F646" s="16"/>
      <c r="G646" s="35" t="s">
        <v>856</v>
      </c>
      <c r="H646" s="35" t="s">
        <v>857</v>
      </c>
      <c r="I646" s="35" t="s">
        <v>858</v>
      </c>
      <c r="J646" s="44" t="s">
        <v>2573</v>
      </c>
      <c r="K646" s="51"/>
      <c r="L646" s="16">
        <v>30</v>
      </c>
      <c r="M646" s="16">
        <v>7</v>
      </c>
      <c r="N646" s="44" t="s">
        <v>2423</v>
      </c>
      <c r="O646" s="44" t="s">
        <v>1524</v>
      </c>
      <c r="P646" s="44" t="s">
        <v>2570</v>
      </c>
      <c r="Q646" s="16"/>
      <c r="R646" s="35" t="s">
        <v>863</v>
      </c>
      <c r="S646" s="16"/>
      <c r="T646" s="22"/>
      <c r="U646" s="22"/>
      <c r="V646" s="16"/>
      <c r="W646" s="16"/>
      <c r="X646" s="16"/>
    </row>
    <row r="647" ht="348" spans="1:24">
      <c r="A647" s="32" t="s">
        <v>853</v>
      </c>
      <c r="B647" s="13">
        <v>644</v>
      </c>
      <c r="C647" s="33" t="s">
        <v>27</v>
      </c>
      <c r="D647" s="33" t="s">
        <v>2574</v>
      </c>
      <c r="E647" s="47" t="s">
        <v>1589</v>
      </c>
      <c r="F647" s="16"/>
      <c r="G647" s="35" t="s">
        <v>856</v>
      </c>
      <c r="H647" s="35" t="s">
        <v>857</v>
      </c>
      <c r="I647" s="35" t="s">
        <v>858</v>
      </c>
      <c r="J647" s="44" t="s">
        <v>2575</v>
      </c>
      <c r="K647" s="51"/>
      <c r="L647" s="16">
        <v>30</v>
      </c>
      <c r="M647" s="16">
        <v>7</v>
      </c>
      <c r="N647" s="44" t="s">
        <v>2423</v>
      </c>
      <c r="O647" s="44" t="s">
        <v>1524</v>
      </c>
      <c r="P647" s="44" t="s">
        <v>2576</v>
      </c>
      <c r="Q647" s="16"/>
      <c r="R647" s="35" t="s">
        <v>863</v>
      </c>
      <c r="S647" s="16"/>
      <c r="T647" s="22"/>
      <c r="U647" s="22"/>
      <c r="V647" s="16"/>
      <c r="W647" s="16"/>
      <c r="X647" s="16"/>
    </row>
    <row r="648" ht="336" spans="1:24">
      <c r="A648" s="32" t="s">
        <v>853</v>
      </c>
      <c r="B648" s="13">
        <v>645</v>
      </c>
      <c r="C648" s="33" t="s">
        <v>27</v>
      </c>
      <c r="D648" s="33" t="s">
        <v>2577</v>
      </c>
      <c r="E648" s="47" t="s">
        <v>1663</v>
      </c>
      <c r="F648" s="16"/>
      <c r="G648" s="35" t="s">
        <v>856</v>
      </c>
      <c r="H648" s="35" t="s">
        <v>857</v>
      </c>
      <c r="I648" s="35" t="s">
        <v>858</v>
      </c>
      <c r="J648" s="44" t="s">
        <v>1664</v>
      </c>
      <c r="K648" s="51"/>
      <c r="L648" s="16">
        <v>30</v>
      </c>
      <c r="M648" s="16">
        <v>7</v>
      </c>
      <c r="N648" s="44" t="s">
        <v>1523</v>
      </c>
      <c r="O648" s="44" t="s">
        <v>1524</v>
      </c>
      <c r="P648" s="44" t="s">
        <v>1661</v>
      </c>
      <c r="Q648" s="16"/>
      <c r="R648" s="35" t="s">
        <v>863</v>
      </c>
      <c r="S648" s="16"/>
      <c r="T648" s="22"/>
      <c r="U648" s="22"/>
      <c r="V648" s="16"/>
      <c r="W648" s="16"/>
      <c r="X648" s="16"/>
    </row>
    <row r="649" ht="409.5" spans="1:24">
      <c r="A649" s="32" t="s">
        <v>853</v>
      </c>
      <c r="B649" s="13">
        <v>646</v>
      </c>
      <c r="C649" s="33" t="s">
        <v>27</v>
      </c>
      <c r="D649" s="33" t="s">
        <v>2578</v>
      </c>
      <c r="E649" s="47" t="s">
        <v>2579</v>
      </c>
      <c r="F649" s="16"/>
      <c r="G649" s="35" t="s">
        <v>856</v>
      </c>
      <c r="H649" s="35" t="s">
        <v>857</v>
      </c>
      <c r="I649" s="35" t="s">
        <v>858</v>
      </c>
      <c r="J649" s="44" t="s">
        <v>2580</v>
      </c>
      <c r="K649" s="51"/>
      <c r="L649" s="16">
        <v>30</v>
      </c>
      <c r="M649" s="16">
        <v>7</v>
      </c>
      <c r="N649" s="44" t="s">
        <v>2423</v>
      </c>
      <c r="O649" s="44" t="s">
        <v>1524</v>
      </c>
      <c r="P649" s="44" t="s">
        <v>1715</v>
      </c>
      <c r="Q649" s="16"/>
      <c r="R649" s="35" t="s">
        <v>863</v>
      </c>
      <c r="S649" s="16"/>
      <c r="T649" s="22"/>
      <c r="U649" s="22"/>
      <c r="V649" s="16"/>
      <c r="W649" s="16"/>
      <c r="X649" s="16"/>
    </row>
    <row r="650" ht="168" spans="1:24">
      <c r="A650" s="32" t="s">
        <v>853</v>
      </c>
      <c r="B650" s="13">
        <v>647</v>
      </c>
      <c r="C650" s="33" t="s">
        <v>1389</v>
      </c>
      <c r="D650" s="33" t="s">
        <v>2581</v>
      </c>
      <c r="E650" s="47" t="s">
        <v>2582</v>
      </c>
      <c r="F650" s="16"/>
      <c r="G650" s="35" t="s">
        <v>856</v>
      </c>
      <c r="H650" s="35" t="s">
        <v>857</v>
      </c>
      <c r="I650" s="35" t="s">
        <v>858</v>
      </c>
      <c r="J650" s="44" t="s">
        <v>2583</v>
      </c>
      <c r="K650" s="55"/>
      <c r="L650" s="16">
        <v>30</v>
      </c>
      <c r="M650" s="16">
        <v>7</v>
      </c>
      <c r="N650" s="44" t="s">
        <v>2584</v>
      </c>
      <c r="O650" s="44" t="s">
        <v>2585</v>
      </c>
      <c r="P650" s="44" t="s">
        <v>1720</v>
      </c>
      <c r="Q650" s="16"/>
      <c r="R650" s="35" t="s">
        <v>863</v>
      </c>
      <c r="S650" s="16"/>
      <c r="T650" s="22"/>
      <c r="U650" s="22"/>
      <c r="V650" s="16"/>
      <c r="W650" s="16"/>
      <c r="X650" s="16"/>
    </row>
    <row r="651" ht="180" spans="1:24">
      <c r="A651" s="32" t="s">
        <v>853</v>
      </c>
      <c r="B651" s="13">
        <v>648</v>
      </c>
      <c r="C651" s="33" t="s">
        <v>1389</v>
      </c>
      <c r="D651" s="33" t="s">
        <v>2586</v>
      </c>
      <c r="E651" s="47" t="s">
        <v>2587</v>
      </c>
      <c r="F651" s="16"/>
      <c r="G651" s="35" t="s">
        <v>856</v>
      </c>
      <c r="H651" s="35" t="s">
        <v>857</v>
      </c>
      <c r="I651" s="35" t="s">
        <v>858</v>
      </c>
      <c r="J651" s="44" t="s">
        <v>2588</v>
      </c>
      <c r="K651" s="55"/>
      <c r="L651" s="16">
        <v>30</v>
      </c>
      <c r="M651" s="16">
        <v>7</v>
      </c>
      <c r="N651" s="44" t="s">
        <v>2584</v>
      </c>
      <c r="O651" s="44" t="s">
        <v>2585</v>
      </c>
      <c r="P651" s="44" t="s">
        <v>1939</v>
      </c>
      <c r="Q651" s="16"/>
      <c r="R651" s="35" t="s">
        <v>863</v>
      </c>
      <c r="S651" s="16"/>
      <c r="T651" s="22"/>
      <c r="U651" s="22"/>
      <c r="V651" s="16"/>
      <c r="W651" s="16"/>
      <c r="X651" s="16"/>
    </row>
    <row r="652" ht="228" spans="1:24">
      <c r="A652" s="32" t="s">
        <v>853</v>
      </c>
      <c r="B652" s="13">
        <v>649</v>
      </c>
      <c r="C652" s="33" t="s">
        <v>1389</v>
      </c>
      <c r="D652" s="33" t="s">
        <v>2589</v>
      </c>
      <c r="E652" s="47" t="s">
        <v>2590</v>
      </c>
      <c r="F652" s="16"/>
      <c r="G652" s="35" t="s">
        <v>856</v>
      </c>
      <c r="H652" s="35" t="s">
        <v>857</v>
      </c>
      <c r="I652" s="35" t="s">
        <v>858</v>
      </c>
      <c r="J652" s="44" t="s">
        <v>2591</v>
      </c>
      <c r="K652" s="55"/>
      <c r="L652" s="16">
        <v>30</v>
      </c>
      <c r="M652" s="16">
        <v>7</v>
      </c>
      <c r="N652" s="44" t="s">
        <v>2592</v>
      </c>
      <c r="O652" s="44" t="s">
        <v>2593</v>
      </c>
      <c r="P652" s="44" t="s">
        <v>1661</v>
      </c>
      <c r="Q652" s="16"/>
      <c r="R652" s="35" t="s">
        <v>863</v>
      </c>
      <c r="S652" s="16"/>
      <c r="T652" s="22"/>
      <c r="U652" s="22"/>
      <c r="V652" s="16"/>
      <c r="W652" s="16"/>
      <c r="X652" s="16"/>
    </row>
    <row r="653" ht="228" spans="1:24">
      <c r="A653" s="32" t="s">
        <v>853</v>
      </c>
      <c r="B653" s="13">
        <v>650</v>
      </c>
      <c r="C653" s="33" t="s">
        <v>1389</v>
      </c>
      <c r="D653" s="33" t="s">
        <v>2594</v>
      </c>
      <c r="E653" s="47" t="s">
        <v>2595</v>
      </c>
      <c r="F653" s="16"/>
      <c r="G653" s="35" t="s">
        <v>856</v>
      </c>
      <c r="H653" s="35" t="s">
        <v>857</v>
      </c>
      <c r="I653" s="35" t="s">
        <v>858</v>
      </c>
      <c r="J653" s="44" t="s">
        <v>2596</v>
      </c>
      <c r="K653" s="55"/>
      <c r="L653" s="16">
        <v>30</v>
      </c>
      <c r="M653" s="16">
        <v>7</v>
      </c>
      <c r="N653" s="44" t="s">
        <v>2592</v>
      </c>
      <c r="O653" s="44" t="s">
        <v>2593</v>
      </c>
      <c r="P653" s="44" t="s">
        <v>1706</v>
      </c>
      <c r="Q653" s="16"/>
      <c r="R653" s="35" t="s">
        <v>863</v>
      </c>
      <c r="S653" s="16"/>
      <c r="T653" s="22"/>
      <c r="U653" s="22"/>
      <c r="V653" s="16"/>
      <c r="W653" s="16"/>
      <c r="X653" s="16"/>
    </row>
    <row r="654" ht="228" spans="1:24">
      <c r="A654" s="32" t="s">
        <v>853</v>
      </c>
      <c r="B654" s="13">
        <v>651</v>
      </c>
      <c r="C654" s="33" t="s">
        <v>1389</v>
      </c>
      <c r="D654" s="33" t="s">
        <v>2597</v>
      </c>
      <c r="E654" s="47" t="s">
        <v>2598</v>
      </c>
      <c r="F654" s="16"/>
      <c r="G654" s="35" t="s">
        <v>856</v>
      </c>
      <c r="H654" s="35" t="s">
        <v>857</v>
      </c>
      <c r="I654" s="35" t="s">
        <v>858</v>
      </c>
      <c r="J654" s="44" t="s">
        <v>2599</v>
      </c>
      <c r="K654" s="55"/>
      <c r="L654" s="16">
        <v>30</v>
      </c>
      <c r="M654" s="16">
        <v>7</v>
      </c>
      <c r="N654" s="44" t="s">
        <v>2592</v>
      </c>
      <c r="O654" s="44" t="s">
        <v>2593</v>
      </c>
      <c r="P654" s="44" t="s">
        <v>2600</v>
      </c>
      <c r="Q654" s="16"/>
      <c r="R654" s="35" t="s">
        <v>863</v>
      </c>
      <c r="S654" s="16"/>
      <c r="T654" s="22"/>
      <c r="U654" s="22"/>
      <c r="V654" s="16"/>
      <c r="W654" s="16"/>
      <c r="X654" s="16"/>
    </row>
    <row r="655" ht="396" spans="1:24">
      <c r="A655" s="32" t="s">
        <v>853</v>
      </c>
      <c r="B655" s="13">
        <v>652</v>
      </c>
      <c r="C655" s="33" t="s">
        <v>1389</v>
      </c>
      <c r="D655" s="33" t="s">
        <v>2601</v>
      </c>
      <c r="E655" s="47" t="s">
        <v>2602</v>
      </c>
      <c r="F655" s="16"/>
      <c r="G655" s="35" t="s">
        <v>856</v>
      </c>
      <c r="H655" s="35" t="s">
        <v>857</v>
      </c>
      <c r="I655" s="35" t="s">
        <v>858</v>
      </c>
      <c r="J655" s="44" t="s">
        <v>2603</v>
      </c>
      <c r="K655" s="55"/>
      <c r="L655" s="16">
        <v>30</v>
      </c>
      <c r="M655" s="16">
        <v>7</v>
      </c>
      <c r="N655" s="44" t="s">
        <v>2584</v>
      </c>
      <c r="O655" s="44" t="s">
        <v>2585</v>
      </c>
      <c r="P655" s="44" t="s">
        <v>2604</v>
      </c>
      <c r="Q655" s="16"/>
      <c r="R655" s="35" t="s">
        <v>863</v>
      </c>
      <c r="S655" s="16"/>
      <c r="T655" s="22"/>
      <c r="U655" s="22"/>
      <c r="V655" s="16"/>
      <c r="W655" s="16"/>
      <c r="X655" s="16"/>
    </row>
    <row r="656" ht="396" spans="1:24">
      <c r="A656" s="32" t="s">
        <v>853</v>
      </c>
      <c r="B656" s="13">
        <v>653</v>
      </c>
      <c r="C656" s="33" t="s">
        <v>1389</v>
      </c>
      <c r="D656" s="33" t="s">
        <v>2605</v>
      </c>
      <c r="E656" s="47" t="s">
        <v>2606</v>
      </c>
      <c r="F656" s="16"/>
      <c r="G656" s="35" t="s">
        <v>856</v>
      </c>
      <c r="H656" s="35" t="s">
        <v>857</v>
      </c>
      <c r="I656" s="35" t="s">
        <v>858</v>
      </c>
      <c r="J656" s="44" t="s">
        <v>2607</v>
      </c>
      <c r="K656" s="55"/>
      <c r="L656" s="16">
        <v>30</v>
      </c>
      <c r="M656" s="16">
        <v>7</v>
      </c>
      <c r="N656" s="44" t="s">
        <v>2584</v>
      </c>
      <c r="O656" s="44" t="s">
        <v>2585</v>
      </c>
      <c r="P656" s="44" t="s">
        <v>2604</v>
      </c>
      <c r="Q656" s="16"/>
      <c r="R656" s="35" t="s">
        <v>863</v>
      </c>
      <c r="S656" s="16"/>
      <c r="T656" s="22"/>
      <c r="U656" s="22"/>
      <c r="V656" s="16"/>
      <c r="W656" s="16"/>
      <c r="X656" s="16"/>
    </row>
    <row r="657" ht="180" spans="1:24">
      <c r="A657" s="32" t="s">
        <v>853</v>
      </c>
      <c r="B657" s="13">
        <v>654</v>
      </c>
      <c r="C657" s="33" t="s">
        <v>1389</v>
      </c>
      <c r="D657" s="33" t="s">
        <v>2608</v>
      </c>
      <c r="E657" s="47" t="s">
        <v>2609</v>
      </c>
      <c r="F657" s="16"/>
      <c r="G657" s="35" t="s">
        <v>856</v>
      </c>
      <c r="H657" s="35" t="s">
        <v>857</v>
      </c>
      <c r="I657" s="35" t="s">
        <v>858</v>
      </c>
      <c r="J657" s="44" t="s">
        <v>2610</v>
      </c>
      <c r="K657" s="55"/>
      <c r="L657" s="16">
        <v>30</v>
      </c>
      <c r="M657" s="16">
        <v>7</v>
      </c>
      <c r="N657" s="44" t="s">
        <v>2584</v>
      </c>
      <c r="O657" s="44" t="s">
        <v>2585</v>
      </c>
      <c r="P657" s="44" t="s">
        <v>2611</v>
      </c>
      <c r="Q657" s="16"/>
      <c r="R657" s="35" t="s">
        <v>863</v>
      </c>
      <c r="S657" s="16"/>
      <c r="T657" s="22"/>
      <c r="U657" s="22"/>
      <c r="V657" s="16"/>
      <c r="W657" s="16"/>
      <c r="X657" s="16"/>
    </row>
    <row r="658" ht="324" spans="1:24">
      <c r="A658" s="32" t="s">
        <v>853</v>
      </c>
      <c r="B658" s="13">
        <v>655</v>
      </c>
      <c r="C658" s="33" t="s">
        <v>1389</v>
      </c>
      <c r="D658" s="33" t="s">
        <v>2612</v>
      </c>
      <c r="E658" s="47" t="s">
        <v>2613</v>
      </c>
      <c r="F658" s="16"/>
      <c r="G658" s="35" t="s">
        <v>856</v>
      </c>
      <c r="H658" s="35" t="s">
        <v>857</v>
      </c>
      <c r="I658" s="35" t="s">
        <v>858</v>
      </c>
      <c r="J658" s="44" t="s">
        <v>2614</v>
      </c>
      <c r="K658" s="55"/>
      <c r="L658" s="16">
        <v>30</v>
      </c>
      <c r="M658" s="16">
        <v>7</v>
      </c>
      <c r="N658" s="44" t="s">
        <v>2584</v>
      </c>
      <c r="O658" s="44" t="s">
        <v>2585</v>
      </c>
      <c r="P658" s="44" t="s">
        <v>876</v>
      </c>
      <c r="Q658" s="16"/>
      <c r="R658" s="35" t="s">
        <v>863</v>
      </c>
      <c r="S658" s="16"/>
      <c r="T658" s="22"/>
      <c r="U658" s="22"/>
      <c r="V658" s="16"/>
      <c r="W658" s="16"/>
      <c r="X658" s="16"/>
    </row>
    <row r="659" ht="396" spans="1:24">
      <c r="A659" s="32" t="s">
        <v>853</v>
      </c>
      <c r="B659" s="13">
        <v>656</v>
      </c>
      <c r="C659" s="33" t="s">
        <v>1389</v>
      </c>
      <c r="D659" s="33" t="s">
        <v>2615</v>
      </c>
      <c r="E659" s="47" t="s">
        <v>2616</v>
      </c>
      <c r="F659" s="16"/>
      <c r="G659" s="35" t="s">
        <v>856</v>
      </c>
      <c r="H659" s="35" t="s">
        <v>857</v>
      </c>
      <c r="I659" s="35" t="s">
        <v>858</v>
      </c>
      <c r="J659" s="44" t="s">
        <v>2617</v>
      </c>
      <c r="K659" s="55"/>
      <c r="L659" s="16">
        <v>30</v>
      </c>
      <c r="M659" s="16">
        <v>7</v>
      </c>
      <c r="N659" s="44" t="s">
        <v>2618</v>
      </c>
      <c r="O659" s="44" t="s">
        <v>2619</v>
      </c>
      <c r="P659" s="44" t="s">
        <v>2604</v>
      </c>
      <c r="Q659" s="16"/>
      <c r="R659" s="35" t="s">
        <v>863</v>
      </c>
      <c r="S659" s="16"/>
      <c r="T659" s="22"/>
      <c r="U659" s="22"/>
      <c r="V659" s="16"/>
      <c r="W659" s="16"/>
      <c r="X659" s="16"/>
    </row>
    <row r="660" ht="168" spans="1:24">
      <c r="A660" s="32" t="s">
        <v>853</v>
      </c>
      <c r="B660" s="13">
        <v>657</v>
      </c>
      <c r="C660" s="33" t="s">
        <v>1389</v>
      </c>
      <c r="D660" s="33" t="s">
        <v>2620</v>
      </c>
      <c r="E660" s="47" t="s">
        <v>2621</v>
      </c>
      <c r="F660" s="16"/>
      <c r="G660" s="35" t="s">
        <v>856</v>
      </c>
      <c r="H660" s="35" t="s">
        <v>857</v>
      </c>
      <c r="I660" s="35" t="s">
        <v>858</v>
      </c>
      <c r="J660" s="44" t="s">
        <v>2622</v>
      </c>
      <c r="K660" s="55"/>
      <c r="L660" s="16">
        <v>30</v>
      </c>
      <c r="M660" s="16">
        <v>7</v>
      </c>
      <c r="N660" s="44" t="s">
        <v>2584</v>
      </c>
      <c r="O660" s="44" t="s">
        <v>2585</v>
      </c>
      <c r="P660" s="44" t="s">
        <v>2623</v>
      </c>
      <c r="Q660" s="16"/>
      <c r="R660" s="35" t="s">
        <v>863</v>
      </c>
      <c r="S660" s="16"/>
      <c r="T660" s="22"/>
      <c r="U660" s="22"/>
      <c r="V660" s="16"/>
      <c r="W660" s="16"/>
      <c r="X660" s="16"/>
    </row>
    <row r="661" ht="324" spans="1:24">
      <c r="A661" s="32" t="s">
        <v>853</v>
      </c>
      <c r="B661" s="13">
        <v>658</v>
      </c>
      <c r="C661" s="33" t="s">
        <v>1389</v>
      </c>
      <c r="D661" s="33" t="s">
        <v>2624</v>
      </c>
      <c r="E661" s="47" t="s">
        <v>2625</v>
      </c>
      <c r="F661" s="16"/>
      <c r="G661" s="35" t="s">
        <v>856</v>
      </c>
      <c r="H661" s="35" t="s">
        <v>857</v>
      </c>
      <c r="I661" s="35" t="s">
        <v>858</v>
      </c>
      <c r="J661" s="44" t="s">
        <v>2626</v>
      </c>
      <c r="K661" s="55"/>
      <c r="L661" s="16">
        <v>30</v>
      </c>
      <c r="M661" s="16">
        <v>7</v>
      </c>
      <c r="N661" s="44" t="s">
        <v>2627</v>
      </c>
      <c r="O661" s="44" t="s">
        <v>2593</v>
      </c>
      <c r="P661" s="44" t="s">
        <v>1632</v>
      </c>
      <c r="Q661" s="16"/>
      <c r="R661" s="35" t="s">
        <v>863</v>
      </c>
      <c r="S661" s="16"/>
      <c r="T661" s="22"/>
      <c r="U661" s="22"/>
      <c r="V661" s="16"/>
      <c r="W661" s="16"/>
      <c r="X661" s="16"/>
    </row>
    <row r="662" ht="216" spans="1:24">
      <c r="A662" s="32" t="s">
        <v>853</v>
      </c>
      <c r="B662" s="13">
        <v>659</v>
      </c>
      <c r="C662" s="33" t="s">
        <v>1389</v>
      </c>
      <c r="D662" s="33" t="s">
        <v>2628</v>
      </c>
      <c r="E662" s="47" t="s">
        <v>2629</v>
      </c>
      <c r="F662" s="16"/>
      <c r="G662" s="35" t="s">
        <v>856</v>
      </c>
      <c r="H662" s="35" t="s">
        <v>857</v>
      </c>
      <c r="I662" s="35" t="s">
        <v>858</v>
      </c>
      <c r="J662" s="44" t="s">
        <v>2630</v>
      </c>
      <c r="K662" s="55"/>
      <c r="L662" s="16">
        <v>30</v>
      </c>
      <c r="M662" s="16">
        <v>7</v>
      </c>
      <c r="N662" s="44" t="s">
        <v>2584</v>
      </c>
      <c r="O662" s="44" t="s">
        <v>2585</v>
      </c>
      <c r="P662" s="44" t="s">
        <v>2510</v>
      </c>
      <c r="Q662" s="16"/>
      <c r="R662" s="35" t="s">
        <v>863</v>
      </c>
      <c r="S662" s="16"/>
      <c r="T662" s="22"/>
      <c r="U662" s="22"/>
      <c r="V662" s="16"/>
      <c r="W662" s="16"/>
      <c r="X662" s="16"/>
    </row>
    <row r="663" ht="228" spans="1:24">
      <c r="A663" s="32" t="s">
        <v>853</v>
      </c>
      <c r="B663" s="13">
        <v>660</v>
      </c>
      <c r="C663" s="33" t="s">
        <v>1389</v>
      </c>
      <c r="D663" s="33" t="s">
        <v>2631</v>
      </c>
      <c r="E663" s="47" t="s">
        <v>2632</v>
      </c>
      <c r="F663" s="16"/>
      <c r="G663" s="35" t="s">
        <v>856</v>
      </c>
      <c r="H663" s="35" t="s">
        <v>857</v>
      </c>
      <c r="I663" s="35" t="s">
        <v>858</v>
      </c>
      <c r="J663" s="44" t="s">
        <v>2633</v>
      </c>
      <c r="K663" s="55"/>
      <c r="L663" s="16">
        <v>30</v>
      </c>
      <c r="M663" s="16">
        <v>7</v>
      </c>
      <c r="N663" s="44" t="s">
        <v>2634</v>
      </c>
      <c r="O663" s="44" t="s">
        <v>2635</v>
      </c>
      <c r="P663" s="44" t="s">
        <v>1525</v>
      </c>
      <c r="Q663" s="16"/>
      <c r="R663" s="35" t="s">
        <v>863</v>
      </c>
      <c r="S663" s="16"/>
      <c r="T663" s="22"/>
      <c r="U663" s="22"/>
      <c r="V663" s="16"/>
      <c r="W663" s="16"/>
      <c r="X663" s="16"/>
    </row>
    <row r="664" ht="276" spans="1:24">
      <c r="A664" s="32" t="s">
        <v>853</v>
      </c>
      <c r="B664" s="13">
        <v>661</v>
      </c>
      <c r="C664" s="33" t="s">
        <v>1389</v>
      </c>
      <c r="D664" s="33" t="s">
        <v>2636</v>
      </c>
      <c r="E664" s="47" t="s">
        <v>2637</v>
      </c>
      <c r="F664" s="16"/>
      <c r="G664" s="35" t="s">
        <v>856</v>
      </c>
      <c r="H664" s="35" t="s">
        <v>857</v>
      </c>
      <c r="I664" s="35" t="s">
        <v>858</v>
      </c>
      <c r="J664" s="44" t="s">
        <v>2638</v>
      </c>
      <c r="K664" s="55"/>
      <c r="L664" s="16">
        <v>30</v>
      </c>
      <c r="M664" s="16">
        <v>7</v>
      </c>
      <c r="N664" s="44" t="s">
        <v>2584</v>
      </c>
      <c r="O664" s="44" t="s">
        <v>2585</v>
      </c>
      <c r="P664" s="44" t="s">
        <v>2448</v>
      </c>
      <c r="Q664" s="16"/>
      <c r="R664" s="35" t="s">
        <v>863</v>
      </c>
      <c r="S664" s="16"/>
      <c r="T664" s="22"/>
      <c r="U664" s="22"/>
      <c r="V664" s="16"/>
      <c r="W664" s="16"/>
      <c r="X664" s="16"/>
    </row>
    <row r="665" ht="300" spans="1:24">
      <c r="A665" s="32" t="s">
        <v>853</v>
      </c>
      <c r="B665" s="13">
        <v>662</v>
      </c>
      <c r="C665" s="33" t="s">
        <v>1389</v>
      </c>
      <c r="D665" s="33" t="s">
        <v>2639</v>
      </c>
      <c r="E665" s="47" t="s">
        <v>2640</v>
      </c>
      <c r="F665" s="16"/>
      <c r="G665" s="35" t="s">
        <v>856</v>
      </c>
      <c r="H665" s="35" t="s">
        <v>857</v>
      </c>
      <c r="I665" s="35" t="s">
        <v>858</v>
      </c>
      <c r="J665" s="44" t="s">
        <v>2563</v>
      </c>
      <c r="K665" s="55"/>
      <c r="L665" s="16">
        <v>30</v>
      </c>
      <c r="M665" s="16">
        <v>7</v>
      </c>
      <c r="N665" s="44" t="s">
        <v>2584</v>
      </c>
      <c r="O665" s="44" t="s">
        <v>2585</v>
      </c>
      <c r="P665" s="44" t="s">
        <v>2126</v>
      </c>
      <c r="Q665" s="16"/>
      <c r="R665" s="35" t="s">
        <v>863</v>
      </c>
      <c r="S665" s="16"/>
      <c r="T665" s="22"/>
      <c r="U665" s="22"/>
      <c r="V665" s="16"/>
      <c r="W665" s="16"/>
      <c r="X665" s="16"/>
    </row>
    <row r="666" ht="396" spans="1:24">
      <c r="A666" s="32" t="s">
        <v>853</v>
      </c>
      <c r="B666" s="13">
        <v>663</v>
      </c>
      <c r="C666" s="33" t="s">
        <v>1389</v>
      </c>
      <c r="D666" s="33" t="s">
        <v>2641</v>
      </c>
      <c r="E666" s="47" t="s">
        <v>2642</v>
      </c>
      <c r="F666" s="16"/>
      <c r="G666" s="35" t="s">
        <v>856</v>
      </c>
      <c r="H666" s="35" t="s">
        <v>857</v>
      </c>
      <c r="I666" s="35" t="s">
        <v>858</v>
      </c>
      <c r="J666" s="44" t="s">
        <v>2643</v>
      </c>
      <c r="K666" s="55"/>
      <c r="L666" s="16">
        <v>30</v>
      </c>
      <c r="M666" s="16">
        <v>7</v>
      </c>
      <c r="N666" s="44" t="s">
        <v>2644</v>
      </c>
      <c r="O666" s="44" t="s">
        <v>2645</v>
      </c>
      <c r="P666" s="44" t="s">
        <v>2646</v>
      </c>
      <c r="Q666" s="16"/>
      <c r="R666" s="35" t="s">
        <v>863</v>
      </c>
      <c r="S666" s="16"/>
      <c r="T666" s="22"/>
      <c r="U666" s="22"/>
      <c r="V666" s="16"/>
      <c r="W666" s="16"/>
      <c r="X666" s="16"/>
    </row>
    <row r="667" ht="252" spans="1:24">
      <c r="A667" s="32" t="s">
        <v>853</v>
      </c>
      <c r="B667" s="13">
        <v>664</v>
      </c>
      <c r="C667" s="33" t="s">
        <v>1389</v>
      </c>
      <c r="D667" s="33" t="s">
        <v>2647</v>
      </c>
      <c r="E667" s="47" t="s">
        <v>2648</v>
      </c>
      <c r="F667" s="16"/>
      <c r="G667" s="35" t="s">
        <v>856</v>
      </c>
      <c r="H667" s="35" t="s">
        <v>857</v>
      </c>
      <c r="I667" s="35" t="s">
        <v>858</v>
      </c>
      <c r="J667" s="44" t="s">
        <v>2649</v>
      </c>
      <c r="K667" s="55"/>
      <c r="L667" s="16">
        <v>30</v>
      </c>
      <c r="M667" s="16">
        <v>7</v>
      </c>
      <c r="N667" s="44" t="s">
        <v>2644</v>
      </c>
      <c r="O667" s="44" t="s">
        <v>2645</v>
      </c>
      <c r="P667" s="44" t="s">
        <v>2650</v>
      </c>
      <c r="Q667" s="16"/>
      <c r="R667" s="35" t="s">
        <v>863</v>
      </c>
      <c r="S667" s="16"/>
      <c r="T667" s="22"/>
      <c r="U667" s="22"/>
      <c r="V667" s="16"/>
      <c r="W667" s="16"/>
      <c r="X667" s="16"/>
    </row>
    <row r="668" ht="192" spans="1:24">
      <c r="A668" s="32" t="s">
        <v>853</v>
      </c>
      <c r="B668" s="13">
        <v>665</v>
      </c>
      <c r="C668" s="33" t="s">
        <v>1389</v>
      </c>
      <c r="D668" s="33" t="s">
        <v>2651</v>
      </c>
      <c r="E668" s="47" t="s">
        <v>2652</v>
      </c>
      <c r="F668" s="16"/>
      <c r="G668" s="35" t="s">
        <v>856</v>
      </c>
      <c r="H668" s="35" t="s">
        <v>857</v>
      </c>
      <c r="I668" s="35" t="s">
        <v>858</v>
      </c>
      <c r="J668" s="44" t="s">
        <v>2653</v>
      </c>
      <c r="K668" s="55"/>
      <c r="L668" s="16">
        <v>30</v>
      </c>
      <c r="M668" s="16">
        <v>7</v>
      </c>
      <c r="N668" s="44" t="s">
        <v>2584</v>
      </c>
      <c r="O668" s="44" t="s">
        <v>2585</v>
      </c>
      <c r="P668" s="44" t="s">
        <v>2654</v>
      </c>
      <c r="Q668" s="16"/>
      <c r="R668" s="35" t="s">
        <v>863</v>
      </c>
      <c r="S668" s="16"/>
      <c r="T668" s="22"/>
      <c r="U668" s="22"/>
      <c r="V668" s="16"/>
      <c r="W668" s="16"/>
      <c r="X668" s="16"/>
    </row>
    <row r="669" ht="204" spans="1:24">
      <c r="A669" s="32" t="s">
        <v>853</v>
      </c>
      <c r="B669" s="13">
        <v>666</v>
      </c>
      <c r="C669" s="33" t="s">
        <v>1389</v>
      </c>
      <c r="D669" s="33" t="s">
        <v>2655</v>
      </c>
      <c r="E669" s="47" t="s">
        <v>2656</v>
      </c>
      <c r="F669" s="16"/>
      <c r="G669" s="35" t="s">
        <v>856</v>
      </c>
      <c r="H669" s="35" t="s">
        <v>857</v>
      </c>
      <c r="I669" s="35" t="s">
        <v>858</v>
      </c>
      <c r="J669" s="44" t="s">
        <v>2657</v>
      </c>
      <c r="K669" s="55"/>
      <c r="L669" s="16">
        <v>30</v>
      </c>
      <c r="M669" s="16">
        <v>7</v>
      </c>
      <c r="N669" s="44" t="s">
        <v>2584</v>
      </c>
      <c r="O669" s="44" t="s">
        <v>2585</v>
      </c>
      <c r="P669" s="44" t="s">
        <v>1881</v>
      </c>
      <c r="Q669" s="16"/>
      <c r="R669" s="35" t="s">
        <v>863</v>
      </c>
      <c r="S669" s="16"/>
      <c r="T669" s="22"/>
      <c r="U669" s="22"/>
      <c r="V669" s="16"/>
      <c r="W669" s="16"/>
      <c r="X669" s="16"/>
    </row>
    <row r="670" ht="288" spans="1:24">
      <c r="A670" s="32" t="s">
        <v>853</v>
      </c>
      <c r="B670" s="13">
        <v>667</v>
      </c>
      <c r="C670" s="33" t="s">
        <v>1389</v>
      </c>
      <c r="D670" s="33" t="s">
        <v>2658</v>
      </c>
      <c r="E670" s="47" t="s">
        <v>2659</v>
      </c>
      <c r="F670" s="16"/>
      <c r="G670" s="35" t="s">
        <v>856</v>
      </c>
      <c r="H670" s="35" t="s">
        <v>857</v>
      </c>
      <c r="I670" s="35" t="s">
        <v>858</v>
      </c>
      <c r="J670" s="44" t="s">
        <v>2660</v>
      </c>
      <c r="K670" s="55"/>
      <c r="L670" s="16">
        <v>30</v>
      </c>
      <c r="M670" s="16">
        <v>7</v>
      </c>
      <c r="N670" s="44" t="s">
        <v>2627</v>
      </c>
      <c r="O670" s="44" t="s">
        <v>2661</v>
      </c>
      <c r="P670" s="44" t="s">
        <v>2662</v>
      </c>
      <c r="Q670" s="16"/>
      <c r="R670" s="35" t="s">
        <v>863</v>
      </c>
      <c r="S670" s="16"/>
      <c r="T670" s="22"/>
      <c r="U670" s="22"/>
      <c r="V670" s="16"/>
      <c r="W670" s="16"/>
      <c r="X670" s="16"/>
    </row>
    <row r="671" ht="264" spans="1:24">
      <c r="A671" s="32" t="s">
        <v>853</v>
      </c>
      <c r="B671" s="13">
        <v>668</v>
      </c>
      <c r="C671" s="33" t="s">
        <v>1389</v>
      </c>
      <c r="D671" s="33" t="s">
        <v>2663</v>
      </c>
      <c r="E671" s="47" t="s">
        <v>2664</v>
      </c>
      <c r="F671" s="16"/>
      <c r="G671" s="35" t="s">
        <v>856</v>
      </c>
      <c r="H671" s="35" t="s">
        <v>857</v>
      </c>
      <c r="I671" s="35" t="s">
        <v>858</v>
      </c>
      <c r="J671" s="44" t="s">
        <v>2665</v>
      </c>
      <c r="K671" s="55"/>
      <c r="L671" s="16">
        <v>30</v>
      </c>
      <c r="M671" s="16">
        <v>7</v>
      </c>
      <c r="N671" s="44" t="s">
        <v>2584</v>
      </c>
      <c r="O671" s="44" t="s">
        <v>2585</v>
      </c>
      <c r="P671" s="44" t="s">
        <v>2117</v>
      </c>
      <c r="Q671" s="16"/>
      <c r="R671" s="35" t="s">
        <v>863</v>
      </c>
      <c r="S671" s="16"/>
      <c r="T671" s="22"/>
      <c r="U671" s="22"/>
      <c r="V671" s="16"/>
      <c r="W671" s="16"/>
      <c r="X671" s="16"/>
    </row>
    <row r="672" ht="204" spans="1:24">
      <c r="A672" s="32" t="s">
        <v>853</v>
      </c>
      <c r="B672" s="13">
        <v>669</v>
      </c>
      <c r="C672" s="33" t="s">
        <v>1389</v>
      </c>
      <c r="D672" s="33" t="s">
        <v>2666</v>
      </c>
      <c r="E672" s="47" t="s">
        <v>2667</v>
      </c>
      <c r="F672" s="16"/>
      <c r="G672" s="35" t="s">
        <v>856</v>
      </c>
      <c r="H672" s="35" t="s">
        <v>857</v>
      </c>
      <c r="I672" s="35" t="s">
        <v>858</v>
      </c>
      <c r="J672" s="44" t="s">
        <v>2668</v>
      </c>
      <c r="K672" s="55"/>
      <c r="L672" s="16">
        <v>30</v>
      </c>
      <c r="M672" s="16">
        <v>7</v>
      </c>
      <c r="N672" s="44" t="s">
        <v>2584</v>
      </c>
      <c r="O672" s="44" t="s">
        <v>2585</v>
      </c>
      <c r="P672" s="44" t="s">
        <v>2669</v>
      </c>
      <c r="Q672" s="16"/>
      <c r="R672" s="35" t="s">
        <v>863</v>
      </c>
      <c r="S672" s="16"/>
      <c r="T672" s="22"/>
      <c r="U672" s="22"/>
      <c r="V672" s="16"/>
      <c r="W672" s="16"/>
      <c r="X672" s="16"/>
    </row>
    <row r="673" ht="396" spans="1:24">
      <c r="A673" s="32" t="s">
        <v>853</v>
      </c>
      <c r="B673" s="13">
        <v>670</v>
      </c>
      <c r="C673" s="33" t="s">
        <v>1389</v>
      </c>
      <c r="D673" s="33" t="s">
        <v>2670</v>
      </c>
      <c r="E673" s="47" t="s">
        <v>2671</v>
      </c>
      <c r="F673" s="16"/>
      <c r="G673" s="35" t="s">
        <v>856</v>
      </c>
      <c r="H673" s="35" t="s">
        <v>857</v>
      </c>
      <c r="I673" s="35" t="s">
        <v>858</v>
      </c>
      <c r="J673" s="44" t="s">
        <v>2672</v>
      </c>
      <c r="K673" s="55"/>
      <c r="L673" s="16">
        <v>30</v>
      </c>
      <c r="M673" s="16">
        <v>7</v>
      </c>
      <c r="N673" s="44" t="s">
        <v>2584</v>
      </c>
      <c r="O673" s="44" t="s">
        <v>2585</v>
      </c>
      <c r="P673" s="44" t="s">
        <v>2604</v>
      </c>
      <c r="Q673" s="16"/>
      <c r="R673" s="35" t="s">
        <v>863</v>
      </c>
      <c r="S673" s="16"/>
      <c r="T673" s="22"/>
      <c r="U673" s="22"/>
      <c r="V673" s="16"/>
      <c r="W673" s="16"/>
      <c r="X673" s="16"/>
    </row>
    <row r="674" ht="264" spans="1:24">
      <c r="A674" s="32" t="s">
        <v>853</v>
      </c>
      <c r="B674" s="13">
        <v>671</v>
      </c>
      <c r="C674" s="33" t="s">
        <v>1389</v>
      </c>
      <c r="D674" s="33" t="s">
        <v>2673</v>
      </c>
      <c r="E674" s="47" t="s">
        <v>2674</v>
      </c>
      <c r="F674" s="16"/>
      <c r="G674" s="35" t="s">
        <v>856</v>
      </c>
      <c r="H674" s="35" t="s">
        <v>857</v>
      </c>
      <c r="I674" s="35" t="s">
        <v>858</v>
      </c>
      <c r="J674" s="44" t="s">
        <v>2675</v>
      </c>
      <c r="K674" s="55"/>
      <c r="L674" s="16">
        <v>30</v>
      </c>
      <c r="M674" s="16">
        <v>7</v>
      </c>
      <c r="N674" s="44" t="s">
        <v>2676</v>
      </c>
      <c r="O674" s="44" t="s">
        <v>2585</v>
      </c>
      <c r="P674" s="44" t="s">
        <v>1939</v>
      </c>
      <c r="Q674" s="16"/>
      <c r="R674" s="35" t="s">
        <v>863</v>
      </c>
      <c r="S674" s="16"/>
      <c r="T674" s="22"/>
      <c r="U674" s="22"/>
      <c r="V674" s="16"/>
      <c r="W674" s="16"/>
      <c r="X674" s="16"/>
    </row>
    <row r="675" ht="408" spans="1:24">
      <c r="A675" s="32" t="s">
        <v>853</v>
      </c>
      <c r="B675" s="13">
        <v>672</v>
      </c>
      <c r="C675" s="33" t="s">
        <v>1389</v>
      </c>
      <c r="D675" s="33" t="s">
        <v>2677</v>
      </c>
      <c r="E675" s="47" t="s">
        <v>2642</v>
      </c>
      <c r="F675" s="16"/>
      <c r="G675" s="35" t="s">
        <v>856</v>
      </c>
      <c r="H675" s="35" t="s">
        <v>857</v>
      </c>
      <c r="I675" s="35" t="s">
        <v>858</v>
      </c>
      <c r="J675" s="44" t="s">
        <v>2678</v>
      </c>
      <c r="K675" s="55"/>
      <c r="L675" s="16">
        <v>30</v>
      </c>
      <c r="M675" s="16">
        <v>7</v>
      </c>
      <c r="N675" s="44" t="s">
        <v>2679</v>
      </c>
      <c r="O675" s="44" t="s">
        <v>2585</v>
      </c>
      <c r="P675" s="44" t="s">
        <v>2680</v>
      </c>
      <c r="Q675" s="16"/>
      <c r="R675" s="35" t="s">
        <v>863</v>
      </c>
      <c r="S675" s="16"/>
      <c r="T675" s="22"/>
      <c r="U675" s="22"/>
      <c r="V675" s="16"/>
      <c r="W675" s="16"/>
      <c r="X675" s="16"/>
    </row>
    <row r="676" ht="300" spans="1:24">
      <c r="A676" s="32" t="s">
        <v>853</v>
      </c>
      <c r="B676" s="13">
        <v>673</v>
      </c>
      <c r="C676" s="33" t="s">
        <v>1389</v>
      </c>
      <c r="D676" s="33" t="s">
        <v>2681</v>
      </c>
      <c r="E676" s="47" t="s">
        <v>2682</v>
      </c>
      <c r="F676" s="16"/>
      <c r="G676" s="35" t="s">
        <v>856</v>
      </c>
      <c r="H676" s="35" t="s">
        <v>857</v>
      </c>
      <c r="I676" s="35" t="s">
        <v>858</v>
      </c>
      <c r="J676" s="44" t="s">
        <v>2683</v>
      </c>
      <c r="K676" s="55"/>
      <c r="L676" s="16">
        <v>30</v>
      </c>
      <c r="M676" s="16">
        <v>7</v>
      </c>
      <c r="N676" s="44" t="s">
        <v>2584</v>
      </c>
      <c r="O676" s="44" t="s">
        <v>2585</v>
      </c>
      <c r="P676" s="44" t="s">
        <v>2126</v>
      </c>
      <c r="Q676" s="16"/>
      <c r="R676" s="35" t="s">
        <v>863</v>
      </c>
      <c r="S676" s="16"/>
      <c r="T676" s="22"/>
      <c r="U676" s="22"/>
      <c r="V676" s="16"/>
      <c r="W676" s="16"/>
      <c r="X676" s="16"/>
    </row>
    <row r="677" ht="156" spans="1:24">
      <c r="A677" s="32" t="s">
        <v>853</v>
      </c>
      <c r="B677" s="13">
        <v>674</v>
      </c>
      <c r="C677" s="33" t="s">
        <v>849</v>
      </c>
      <c r="D677" s="33" t="s">
        <v>2684</v>
      </c>
      <c r="E677" s="47" t="s">
        <v>2685</v>
      </c>
      <c r="F677" s="16"/>
      <c r="G677" s="35" t="s">
        <v>856</v>
      </c>
      <c r="H677" s="35" t="s">
        <v>857</v>
      </c>
      <c r="I677" s="35" t="s">
        <v>858</v>
      </c>
      <c r="J677" s="44" t="s">
        <v>2686</v>
      </c>
      <c r="K677" s="56"/>
      <c r="L677" s="16">
        <v>30</v>
      </c>
      <c r="M677" s="16">
        <v>7</v>
      </c>
      <c r="N677" s="44" t="s">
        <v>2687</v>
      </c>
      <c r="O677" s="44" t="s">
        <v>2688</v>
      </c>
      <c r="P677" s="44" t="s">
        <v>2689</v>
      </c>
      <c r="Q677" s="16"/>
      <c r="R677" s="35" t="s">
        <v>863</v>
      </c>
      <c r="S677" s="16"/>
      <c r="T677" s="22"/>
      <c r="U677" s="22"/>
      <c r="V677" s="16"/>
      <c r="W677" s="16"/>
      <c r="X677" s="16"/>
    </row>
    <row r="678" ht="156" spans="1:24">
      <c r="A678" s="32" t="s">
        <v>853</v>
      </c>
      <c r="B678" s="13">
        <v>675</v>
      </c>
      <c r="C678" s="33" t="s">
        <v>849</v>
      </c>
      <c r="D678" s="33" t="s">
        <v>2690</v>
      </c>
      <c r="E678" s="47" t="s">
        <v>2691</v>
      </c>
      <c r="F678" s="16"/>
      <c r="G678" s="35" t="s">
        <v>856</v>
      </c>
      <c r="H678" s="35" t="s">
        <v>857</v>
      </c>
      <c r="I678" s="35" t="s">
        <v>858</v>
      </c>
      <c r="J678" s="44" t="s">
        <v>2692</v>
      </c>
      <c r="K678" s="56"/>
      <c r="L678" s="16">
        <v>30</v>
      </c>
      <c r="M678" s="16">
        <v>7</v>
      </c>
      <c r="N678" s="44" t="s">
        <v>2687</v>
      </c>
      <c r="O678" s="44" t="s">
        <v>2688</v>
      </c>
      <c r="P678" s="44" t="s">
        <v>2693</v>
      </c>
      <c r="Q678" s="16"/>
      <c r="R678" s="35" t="s">
        <v>863</v>
      </c>
      <c r="S678" s="16"/>
      <c r="T678" s="22"/>
      <c r="U678" s="22"/>
      <c r="V678" s="16"/>
      <c r="W678" s="16"/>
      <c r="X678" s="16"/>
    </row>
    <row r="679" ht="192" spans="1:24">
      <c r="A679" s="32" t="s">
        <v>853</v>
      </c>
      <c r="B679" s="13">
        <v>676</v>
      </c>
      <c r="C679" s="33" t="s">
        <v>849</v>
      </c>
      <c r="D679" s="33" t="s">
        <v>2694</v>
      </c>
      <c r="E679" s="47" t="s">
        <v>2695</v>
      </c>
      <c r="F679" s="16"/>
      <c r="G679" s="35" t="s">
        <v>856</v>
      </c>
      <c r="H679" s="35" t="s">
        <v>857</v>
      </c>
      <c r="I679" s="35" t="s">
        <v>858</v>
      </c>
      <c r="J679" s="44" t="s">
        <v>2696</v>
      </c>
      <c r="K679" s="56"/>
      <c r="L679" s="16">
        <v>30</v>
      </c>
      <c r="M679" s="16">
        <v>7</v>
      </c>
      <c r="N679" s="44" t="s">
        <v>2687</v>
      </c>
      <c r="O679" s="44" t="s">
        <v>2688</v>
      </c>
      <c r="P679" s="44" t="s">
        <v>2697</v>
      </c>
      <c r="Q679" s="16"/>
      <c r="R679" s="35" t="s">
        <v>863</v>
      </c>
      <c r="S679" s="16"/>
      <c r="T679" s="22"/>
      <c r="U679" s="22"/>
      <c r="V679" s="16"/>
      <c r="W679" s="16"/>
      <c r="X679" s="16"/>
    </row>
    <row r="680" ht="156" spans="1:24">
      <c r="A680" s="32" t="s">
        <v>853</v>
      </c>
      <c r="B680" s="13">
        <v>677</v>
      </c>
      <c r="C680" s="33" t="s">
        <v>849</v>
      </c>
      <c r="D680" s="33" t="s">
        <v>2698</v>
      </c>
      <c r="E680" s="47" t="s">
        <v>2699</v>
      </c>
      <c r="F680" s="16"/>
      <c r="G680" s="35" t="s">
        <v>856</v>
      </c>
      <c r="H680" s="35" t="s">
        <v>857</v>
      </c>
      <c r="I680" s="35" t="s">
        <v>858</v>
      </c>
      <c r="J680" s="44" t="s">
        <v>2700</v>
      </c>
      <c r="K680" s="56"/>
      <c r="L680" s="16">
        <v>30</v>
      </c>
      <c r="M680" s="16">
        <v>7</v>
      </c>
      <c r="N680" s="44" t="s">
        <v>2687</v>
      </c>
      <c r="O680" s="44" t="s">
        <v>2688</v>
      </c>
      <c r="P680" s="44" t="s">
        <v>2623</v>
      </c>
      <c r="Q680" s="16"/>
      <c r="R680" s="35" t="s">
        <v>863</v>
      </c>
      <c r="S680" s="16"/>
      <c r="T680" s="22"/>
      <c r="U680" s="22"/>
      <c r="V680" s="16"/>
      <c r="W680" s="16"/>
      <c r="X680" s="16"/>
    </row>
    <row r="681" ht="156" spans="1:24">
      <c r="A681" s="32" t="s">
        <v>853</v>
      </c>
      <c r="B681" s="13">
        <v>678</v>
      </c>
      <c r="C681" s="33" t="s">
        <v>849</v>
      </c>
      <c r="D681" s="33" t="s">
        <v>2701</v>
      </c>
      <c r="E681" s="47" t="s">
        <v>2702</v>
      </c>
      <c r="F681" s="16"/>
      <c r="G681" s="35" t="s">
        <v>856</v>
      </c>
      <c r="H681" s="35" t="s">
        <v>857</v>
      </c>
      <c r="I681" s="35" t="s">
        <v>858</v>
      </c>
      <c r="J681" s="44" t="s">
        <v>2703</v>
      </c>
      <c r="K681" s="56"/>
      <c r="L681" s="16">
        <v>30</v>
      </c>
      <c r="M681" s="16">
        <v>7</v>
      </c>
      <c r="N681" s="44" t="s">
        <v>2687</v>
      </c>
      <c r="O681" s="44" t="s">
        <v>2688</v>
      </c>
      <c r="P681" s="44" t="s">
        <v>2704</v>
      </c>
      <c r="Q681" s="16"/>
      <c r="R681" s="35" t="s">
        <v>863</v>
      </c>
      <c r="S681" s="16"/>
      <c r="T681" s="22"/>
      <c r="U681" s="22"/>
      <c r="V681" s="16"/>
      <c r="W681" s="16"/>
      <c r="X681" s="16"/>
    </row>
    <row r="682" ht="409.5" spans="1:24">
      <c r="A682" s="32" t="s">
        <v>853</v>
      </c>
      <c r="B682" s="13">
        <v>679</v>
      </c>
      <c r="C682" s="33" t="s">
        <v>849</v>
      </c>
      <c r="D682" s="33" t="s">
        <v>2705</v>
      </c>
      <c r="E682" s="47" t="s">
        <v>2706</v>
      </c>
      <c r="F682" s="16"/>
      <c r="G682" s="35" t="s">
        <v>856</v>
      </c>
      <c r="H682" s="35" t="s">
        <v>857</v>
      </c>
      <c r="I682" s="35" t="s">
        <v>858</v>
      </c>
      <c r="J682" s="44" t="s">
        <v>2707</v>
      </c>
      <c r="K682" s="56"/>
      <c r="L682" s="16">
        <v>30</v>
      </c>
      <c r="M682" s="16">
        <v>7</v>
      </c>
      <c r="N682" s="44" t="s">
        <v>2708</v>
      </c>
      <c r="O682" s="44" t="s">
        <v>2688</v>
      </c>
      <c r="P682" s="44" t="s">
        <v>2709</v>
      </c>
      <c r="Q682" s="16"/>
      <c r="R682" s="35" t="s">
        <v>863</v>
      </c>
      <c r="S682" s="16"/>
      <c r="T682" s="22"/>
      <c r="U682" s="22"/>
      <c r="V682" s="16"/>
      <c r="W682" s="16"/>
      <c r="X682" s="16"/>
    </row>
    <row r="683" ht="216" spans="1:24">
      <c r="A683" s="32" t="s">
        <v>853</v>
      </c>
      <c r="B683" s="13">
        <v>680</v>
      </c>
      <c r="C683" s="33" t="s">
        <v>849</v>
      </c>
      <c r="D683" s="33" t="s">
        <v>2710</v>
      </c>
      <c r="E683" s="47" t="s">
        <v>2711</v>
      </c>
      <c r="F683" s="16"/>
      <c r="G683" s="35" t="s">
        <v>856</v>
      </c>
      <c r="H683" s="35" t="s">
        <v>857</v>
      </c>
      <c r="I683" s="35" t="s">
        <v>858</v>
      </c>
      <c r="J683" s="44" t="s">
        <v>2712</v>
      </c>
      <c r="K683" s="56"/>
      <c r="L683" s="16">
        <v>30</v>
      </c>
      <c r="M683" s="16">
        <v>7</v>
      </c>
      <c r="N683" s="44" t="s">
        <v>2713</v>
      </c>
      <c r="O683" s="44" t="s">
        <v>2688</v>
      </c>
      <c r="P683" s="44" t="s">
        <v>1876</v>
      </c>
      <c r="Q683" s="16"/>
      <c r="R683" s="35" t="s">
        <v>863</v>
      </c>
      <c r="S683" s="16"/>
      <c r="T683" s="22"/>
      <c r="U683" s="22"/>
      <c r="V683" s="16"/>
      <c r="W683" s="16"/>
      <c r="X683" s="16"/>
    </row>
    <row r="684" ht="156" spans="1:24">
      <c r="A684" s="32" t="s">
        <v>853</v>
      </c>
      <c r="B684" s="13">
        <v>681</v>
      </c>
      <c r="C684" s="33" t="s">
        <v>849</v>
      </c>
      <c r="D684" s="33" t="s">
        <v>2714</v>
      </c>
      <c r="E684" s="47" t="s">
        <v>2715</v>
      </c>
      <c r="F684" s="16"/>
      <c r="G684" s="35" t="s">
        <v>856</v>
      </c>
      <c r="H684" s="35" t="s">
        <v>857</v>
      </c>
      <c r="I684" s="35" t="s">
        <v>858</v>
      </c>
      <c r="J684" s="44" t="s">
        <v>2716</v>
      </c>
      <c r="K684" s="56"/>
      <c r="L684" s="16">
        <v>30</v>
      </c>
      <c r="M684" s="16">
        <v>7</v>
      </c>
      <c r="N684" s="44" t="s">
        <v>2717</v>
      </c>
      <c r="O684" s="44" t="s">
        <v>2688</v>
      </c>
      <c r="P684" s="44" t="s">
        <v>2718</v>
      </c>
      <c r="Q684" s="16"/>
      <c r="R684" s="35" t="s">
        <v>863</v>
      </c>
      <c r="S684" s="16"/>
      <c r="T684" s="22"/>
      <c r="U684" s="22"/>
      <c r="V684" s="16"/>
      <c r="W684" s="16"/>
      <c r="X684" s="16"/>
    </row>
    <row r="685" ht="156" spans="1:24">
      <c r="A685" s="32" t="s">
        <v>853</v>
      </c>
      <c r="B685" s="13">
        <v>682</v>
      </c>
      <c r="C685" s="33" t="s">
        <v>849</v>
      </c>
      <c r="D685" s="33" t="s">
        <v>2719</v>
      </c>
      <c r="E685" s="47" t="s">
        <v>2720</v>
      </c>
      <c r="F685" s="16"/>
      <c r="G685" s="35" t="s">
        <v>856</v>
      </c>
      <c r="H685" s="35" t="s">
        <v>857</v>
      </c>
      <c r="I685" s="35" t="s">
        <v>858</v>
      </c>
      <c r="J685" s="44" t="s">
        <v>2721</v>
      </c>
      <c r="K685" s="56"/>
      <c r="L685" s="16">
        <v>30</v>
      </c>
      <c r="M685" s="16">
        <v>7</v>
      </c>
      <c r="N685" s="44" t="s">
        <v>2722</v>
      </c>
      <c r="O685" s="44" t="s">
        <v>2688</v>
      </c>
      <c r="P685" s="44" t="s">
        <v>2723</v>
      </c>
      <c r="Q685" s="16"/>
      <c r="R685" s="35" t="s">
        <v>863</v>
      </c>
      <c r="S685" s="16"/>
      <c r="T685" s="22"/>
      <c r="U685" s="22"/>
      <c r="V685" s="16"/>
      <c r="W685" s="16"/>
      <c r="X685" s="16"/>
    </row>
    <row r="686" ht="156" spans="1:24">
      <c r="A686" s="32" t="s">
        <v>853</v>
      </c>
      <c r="B686" s="13">
        <v>683</v>
      </c>
      <c r="C686" s="33" t="s">
        <v>849</v>
      </c>
      <c r="D686" s="33" t="s">
        <v>2724</v>
      </c>
      <c r="E686" s="47" t="s">
        <v>2725</v>
      </c>
      <c r="F686" s="16"/>
      <c r="G686" s="35" t="s">
        <v>856</v>
      </c>
      <c r="H686" s="35" t="s">
        <v>857</v>
      </c>
      <c r="I686" s="35" t="s">
        <v>858</v>
      </c>
      <c r="J686" s="44" t="s">
        <v>2726</v>
      </c>
      <c r="K686" s="56"/>
      <c r="L686" s="16">
        <v>30</v>
      </c>
      <c r="M686" s="16">
        <v>7</v>
      </c>
      <c r="N686" s="44" t="s">
        <v>2727</v>
      </c>
      <c r="O686" s="44" t="s">
        <v>2688</v>
      </c>
      <c r="P686" s="44" t="s">
        <v>2728</v>
      </c>
      <c r="Q686" s="16"/>
      <c r="R686" s="35" t="s">
        <v>863</v>
      </c>
      <c r="S686" s="16"/>
      <c r="T686" s="22"/>
      <c r="U686" s="22"/>
      <c r="V686" s="16"/>
      <c r="W686" s="16"/>
      <c r="X686" s="16"/>
    </row>
    <row r="687" ht="360" spans="1:24">
      <c r="A687" s="32" t="s">
        <v>853</v>
      </c>
      <c r="B687" s="13">
        <v>684</v>
      </c>
      <c r="C687" s="33" t="s">
        <v>849</v>
      </c>
      <c r="D687" s="33" t="s">
        <v>2729</v>
      </c>
      <c r="E687" s="47" t="s">
        <v>2730</v>
      </c>
      <c r="F687" s="16"/>
      <c r="G687" s="35" t="s">
        <v>856</v>
      </c>
      <c r="H687" s="35" t="s">
        <v>857</v>
      </c>
      <c r="I687" s="35" t="s">
        <v>858</v>
      </c>
      <c r="J687" s="44" t="s">
        <v>2731</v>
      </c>
      <c r="K687" s="56"/>
      <c r="L687" s="16">
        <v>30</v>
      </c>
      <c r="M687" s="16">
        <v>7</v>
      </c>
      <c r="N687" s="44" t="s">
        <v>2732</v>
      </c>
      <c r="O687" s="44" t="s">
        <v>2688</v>
      </c>
      <c r="P687" s="44" t="s">
        <v>1771</v>
      </c>
      <c r="Q687" s="16"/>
      <c r="R687" s="35" t="s">
        <v>863</v>
      </c>
      <c r="S687" s="16"/>
      <c r="T687" s="22"/>
      <c r="U687" s="22"/>
      <c r="V687" s="16"/>
      <c r="W687" s="16"/>
      <c r="X687" s="16"/>
    </row>
    <row r="688" ht="180" spans="1:24">
      <c r="A688" s="32" t="s">
        <v>853</v>
      </c>
      <c r="B688" s="13">
        <v>685</v>
      </c>
      <c r="C688" s="33" t="s">
        <v>849</v>
      </c>
      <c r="D688" s="33" t="s">
        <v>2733</v>
      </c>
      <c r="E688" s="47" t="s">
        <v>2734</v>
      </c>
      <c r="F688" s="16"/>
      <c r="G688" s="35" t="s">
        <v>856</v>
      </c>
      <c r="H688" s="35" t="s">
        <v>857</v>
      </c>
      <c r="I688" s="35" t="s">
        <v>858</v>
      </c>
      <c r="J688" s="44" t="s">
        <v>2735</v>
      </c>
      <c r="K688" s="56"/>
      <c r="L688" s="16">
        <v>30</v>
      </c>
      <c r="M688" s="16">
        <v>7</v>
      </c>
      <c r="N688" s="44" t="s">
        <v>2736</v>
      </c>
      <c r="O688" s="44" t="s">
        <v>2688</v>
      </c>
      <c r="P688" s="44" t="s">
        <v>1771</v>
      </c>
      <c r="Q688" s="16"/>
      <c r="R688" s="35" t="s">
        <v>863</v>
      </c>
      <c r="S688" s="16"/>
      <c r="T688" s="22"/>
      <c r="U688" s="22"/>
      <c r="V688" s="16"/>
      <c r="W688" s="16"/>
      <c r="X688" s="16"/>
    </row>
    <row r="689" ht="409.5" spans="1:24">
      <c r="A689" s="32" t="s">
        <v>853</v>
      </c>
      <c r="B689" s="13">
        <v>686</v>
      </c>
      <c r="C689" s="33" t="s">
        <v>849</v>
      </c>
      <c r="D689" s="33" t="s">
        <v>2737</v>
      </c>
      <c r="E689" s="47" t="s">
        <v>2738</v>
      </c>
      <c r="F689" s="16"/>
      <c r="G689" s="35" t="s">
        <v>856</v>
      </c>
      <c r="H689" s="35" t="s">
        <v>857</v>
      </c>
      <c r="I689" s="35" t="s">
        <v>858</v>
      </c>
      <c r="J689" s="44" t="s">
        <v>2739</v>
      </c>
      <c r="K689" s="56"/>
      <c r="L689" s="16">
        <v>30</v>
      </c>
      <c r="M689" s="16">
        <v>7</v>
      </c>
      <c r="N689" s="44" t="s">
        <v>2740</v>
      </c>
      <c r="O689" s="44" t="s">
        <v>2688</v>
      </c>
      <c r="P689" s="44" t="s">
        <v>2741</v>
      </c>
      <c r="Q689" s="16"/>
      <c r="R689" s="35" t="s">
        <v>863</v>
      </c>
      <c r="S689" s="16"/>
      <c r="T689" s="22"/>
      <c r="U689" s="22"/>
      <c r="V689" s="16"/>
      <c r="W689" s="16"/>
      <c r="X689" s="16"/>
    </row>
    <row r="690" ht="156" spans="1:24">
      <c r="A690" s="32" t="s">
        <v>853</v>
      </c>
      <c r="B690" s="13">
        <v>687</v>
      </c>
      <c r="C690" s="33" t="s">
        <v>849</v>
      </c>
      <c r="D690" s="33" t="s">
        <v>2742</v>
      </c>
      <c r="E690" s="47" t="s">
        <v>2743</v>
      </c>
      <c r="F690" s="16"/>
      <c r="G690" s="35" t="s">
        <v>856</v>
      </c>
      <c r="H690" s="35" t="s">
        <v>857</v>
      </c>
      <c r="I690" s="35" t="s">
        <v>858</v>
      </c>
      <c r="J690" s="44" t="s">
        <v>2744</v>
      </c>
      <c r="K690" s="56"/>
      <c r="L690" s="16">
        <v>30</v>
      </c>
      <c r="M690" s="16">
        <v>7</v>
      </c>
      <c r="N690" s="44" t="s">
        <v>2745</v>
      </c>
      <c r="O690" s="44" t="s">
        <v>2688</v>
      </c>
      <c r="P690" s="44" t="s">
        <v>2746</v>
      </c>
      <c r="Q690" s="16"/>
      <c r="R690" s="35" t="s">
        <v>863</v>
      </c>
      <c r="S690" s="16"/>
      <c r="T690" s="22"/>
      <c r="U690" s="22"/>
      <c r="V690" s="16"/>
      <c r="W690" s="16"/>
      <c r="X690" s="16"/>
    </row>
    <row r="691" ht="156" spans="1:24">
      <c r="A691" s="32" t="s">
        <v>853</v>
      </c>
      <c r="B691" s="13">
        <v>688</v>
      </c>
      <c r="C691" s="33" t="s">
        <v>849</v>
      </c>
      <c r="D691" s="33" t="s">
        <v>2747</v>
      </c>
      <c r="E691" s="47" t="s">
        <v>2748</v>
      </c>
      <c r="F691" s="16"/>
      <c r="G691" s="35" t="s">
        <v>856</v>
      </c>
      <c r="H691" s="35" t="s">
        <v>857</v>
      </c>
      <c r="I691" s="35" t="s">
        <v>858</v>
      </c>
      <c r="J691" s="44" t="s">
        <v>2749</v>
      </c>
      <c r="K691" s="56"/>
      <c r="L691" s="16">
        <v>30</v>
      </c>
      <c r="M691" s="16">
        <v>7</v>
      </c>
      <c r="N691" s="44" t="s">
        <v>2750</v>
      </c>
      <c r="O691" s="44" t="s">
        <v>2688</v>
      </c>
      <c r="P691" s="44" t="s">
        <v>1771</v>
      </c>
      <c r="Q691" s="16"/>
      <c r="R691" s="35" t="s">
        <v>863</v>
      </c>
      <c r="S691" s="16"/>
      <c r="T691" s="22"/>
      <c r="U691" s="22"/>
      <c r="V691" s="16"/>
      <c r="W691" s="16"/>
      <c r="X691" s="16"/>
    </row>
    <row r="692" ht="409.5" spans="1:24">
      <c r="A692" s="32" t="s">
        <v>853</v>
      </c>
      <c r="B692" s="13">
        <v>689</v>
      </c>
      <c r="C692" s="33" t="s">
        <v>849</v>
      </c>
      <c r="D692" s="33" t="s">
        <v>2751</v>
      </c>
      <c r="E692" s="47" t="s">
        <v>2752</v>
      </c>
      <c r="F692" s="16"/>
      <c r="G692" s="35" t="s">
        <v>856</v>
      </c>
      <c r="H692" s="35" t="s">
        <v>857</v>
      </c>
      <c r="I692" s="35" t="s">
        <v>858</v>
      </c>
      <c r="J692" s="44" t="s">
        <v>2753</v>
      </c>
      <c r="K692" s="56"/>
      <c r="L692" s="16">
        <v>30</v>
      </c>
      <c r="M692" s="16">
        <v>7</v>
      </c>
      <c r="N692" s="44" t="s">
        <v>2754</v>
      </c>
      <c r="O692" s="44" t="s">
        <v>2688</v>
      </c>
      <c r="P692" s="44" t="s">
        <v>2709</v>
      </c>
      <c r="Q692" s="16"/>
      <c r="R692" s="35" t="s">
        <v>863</v>
      </c>
      <c r="S692" s="16"/>
      <c r="T692" s="22"/>
      <c r="U692" s="22"/>
      <c r="V692" s="16"/>
      <c r="W692" s="16"/>
      <c r="X692" s="16"/>
    </row>
    <row r="693" ht="168" spans="1:24">
      <c r="A693" s="32" t="s">
        <v>853</v>
      </c>
      <c r="B693" s="13">
        <v>690</v>
      </c>
      <c r="C693" s="33" t="s">
        <v>849</v>
      </c>
      <c r="D693" s="33" t="s">
        <v>2755</v>
      </c>
      <c r="E693" s="47" t="s">
        <v>2756</v>
      </c>
      <c r="F693" s="16"/>
      <c r="G693" s="35" t="s">
        <v>856</v>
      </c>
      <c r="H693" s="35" t="s">
        <v>857</v>
      </c>
      <c r="I693" s="35" t="s">
        <v>858</v>
      </c>
      <c r="J693" s="44" t="s">
        <v>2757</v>
      </c>
      <c r="K693" s="56"/>
      <c r="L693" s="16">
        <v>30</v>
      </c>
      <c r="M693" s="16">
        <v>7</v>
      </c>
      <c r="N693" s="44" t="s">
        <v>2758</v>
      </c>
      <c r="O693" s="44" t="s">
        <v>2688</v>
      </c>
      <c r="P693" s="44" t="s">
        <v>2759</v>
      </c>
      <c r="Q693" s="16"/>
      <c r="R693" s="35" t="s">
        <v>863</v>
      </c>
      <c r="S693" s="16"/>
      <c r="T693" s="22"/>
      <c r="U693" s="22"/>
      <c r="V693" s="16"/>
      <c r="W693" s="16"/>
      <c r="X693" s="16"/>
    </row>
    <row r="694" ht="360" spans="1:24">
      <c r="A694" s="32" t="s">
        <v>853</v>
      </c>
      <c r="B694" s="13">
        <v>691</v>
      </c>
      <c r="C694" s="33" t="s">
        <v>849</v>
      </c>
      <c r="D694" s="33" t="s">
        <v>2760</v>
      </c>
      <c r="E694" s="47" t="s">
        <v>2761</v>
      </c>
      <c r="F694" s="16"/>
      <c r="G694" s="35" t="s">
        <v>856</v>
      </c>
      <c r="H694" s="35" t="s">
        <v>857</v>
      </c>
      <c r="I694" s="35" t="s">
        <v>858</v>
      </c>
      <c r="J694" s="44" t="s">
        <v>2762</v>
      </c>
      <c r="K694" s="56"/>
      <c r="L694" s="16">
        <v>30</v>
      </c>
      <c r="M694" s="16">
        <v>7</v>
      </c>
      <c r="N694" s="44" t="s">
        <v>2763</v>
      </c>
      <c r="O694" s="44" t="s">
        <v>2688</v>
      </c>
      <c r="P694" s="44" t="s">
        <v>2654</v>
      </c>
      <c r="Q694" s="16"/>
      <c r="R694" s="35" t="s">
        <v>863</v>
      </c>
      <c r="S694" s="16"/>
      <c r="T694" s="22"/>
      <c r="U694" s="22"/>
      <c r="V694" s="16"/>
      <c r="W694" s="16"/>
      <c r="X694" s="16"/>
    </row>
    <row r="695" ht="408" spans="1:24">
      <c r="A695" s="32" t="s">
        <v>853</v>
      </c>
      <c r="B695" s="13">
        <v>692</v>
      </c>
      <c r="C695" s="33" t="s">
        <v>849</v>
      </c>
      <c r="D695" s="33" t="s">
        <v>2764</v>
      </c>
      <c r="E695" s="47" t="s">
        <v>2765</v>
      </c>
      <c r="F695" s="16"/>
      <c r="G695" s="35" t="s">
        <v>856</v>
      </c>
      <c r="H695" s="35" t="s">
        <v>857</v>
      </c>
      <c r="I695" s="35" t="s">
        <v>858</v>
      </c>
      <c r="J695" s="44" t="s">
        <v>2766</v>
      </c>
      <c r="K695" s="56"/>
      <c r="L695" s="16">
        <v>30</v>
      </c>
      <c r="M695" s="16">
        <v>7</v>
      </c>
      <c r="N695" s="44" t="s">
        <v>2767</v>
      </c>
      <c r="O695" s="44" t="s">
        <v>2688</v>
      </c>
      <c r="P695" s="44" t="s">
        <v>1661</v>
      </c>
      <c r="Q695" s="16"/>
      <c r="R695" s="35" t="s">
        <v>863</v>
      </c>
      <c r="S695" s="16"/>
      <c r="T695" s="22"/>
      <c r="U695" s="22"/>
      <c r="V695" s="16"/>
      <c r="W695" s="16"/>
      <c r="X695" s="16"/>
    </row>
    <row r="696" ht="156" spans="1:24">
      <c r="A696" s="32" t="s">
        <v>853</v>
      </c>
      <c r="B696" s="13">
        <v>693</v>
      </c>
      <c r="C696" s="33" t="s">
        <v>849</v>
      </c>
      <c r="D696" s="33" t="s">
        <v>2768</v>
      </c>
      <c r="E696" s="47" t="s">
        <v>2769</v>
      </c>
      <c r="F696" s="16"/>
      <c r="G696" s="35" t="s">
        <v>856</v>
      </c>
      <c r="H696" s="35" t="s">
        <v>857</v>
      </c>
      <c r="I696" s="35" t="s">
        <v>858</v>
      </c>
      <c r="J696" s="44" t="s">
        <v>2770</v>
      </c>
      <c r="K696" s="56"/>
      <c r="L696" s="16">
        <v>30</v>
      </c>
      <c r="M696" s="16">
        <v>7</v>
      </c>
      <c r="N696" s="44" t="s">
        <v>2771</v>
      </c>
      <c r="O696" s="44" t="s">
        <v>2688</v>
      </c>
      <c r="P696" s="44" t="s">
        <v>2772</v>
      </c>
      <c r="Q696" s="16"/>
      <c r="R696" s="35" t="s">
        <v>863</v>
      </c>
      <c r="S696" s="16"/>
      <c r="T696" s="22"/>
      <c r="U696" s="22"/>
      <c r="V696" s="16"/>
      <c r="W696" s="16"/>
      <c r="X696" s="16"/>
    </row>
    <row r="697" ht="409.5" spans="1:24">
      <c r="A697" s="32" t="s">
        <v>853</v>
      </c>
      <c r="B697" s="13">
        <v>694</v>
      </c>
      <c r="C697" s="33" t="s">
        <v>849</v>
      </c>
      <c r="D697" s="33" t="s">
        <v>2773</v>
      </c>
      <c r="E697" s="47" t="s">
        <v>2774</v>
      </c>
      <c r="F697" s="16"/>
      <c r="G697" s="35" t="s">
        <v>856</v>
      </c>
      <c r="H697" s="35" t="s">
        <v>857</v>
      </c>
      <c r="I697" s="35" t="s">
        <v>858</v>
      </c>
      <c r="J697" s="44" t="s">
        <v>2775</v>
      </c>
      <c r="K697" s="56"/>
      <c r="L697" s="16">
        <v>30</v>
      </c>
      <c r="M697" s="16">
        <v>7</v>
      </c>
      <c r="N697" s="44" t="s">
        <v>2776</v>
      </c>
      <c r="O697" s="44" t="s">
        <v>2688</v>
      </c>
      <c r="P697" s="44" t="s">
        <v>1632</v>
      </c>
      <c r="Q697" s="16"/>
      <c r="R697" s="35" t="s">
        <v>863</v>
      </c>
      <c r="S697" s="16"/>
      <c r="T697" s="22"/>
      <c r="U697" s="22"/>
      <c r="V697" s="16"/>
      <c r="W697" s="16"/>
      <c r="X697" s="16"/>
    </row>
    <row r="698" ht="409.5" spans="1:24">
      <c r="A698" s="32" t="s">
        <v>853</v>
      </c>
      <c r="B698" s="13">
        <v>695</v>
      </c>
      <c r="C698" s="33" t="s">
        <v>849</v>
      </c>
      <c r="D698" s="33" t="s">
        <v>2777</v>
      </c>
      <c r="E698" s="47" t="s">
        <v>2778</v>
      </c>
      <c r="F698" s="16"/>
      <c r="G698" s="35" t="s">
        <v>856</v>
      </c>
      <c r="H698" s="35" t="s">
        <v>857</v>
      </c>
      <c r="I698" s="35" t="s">
        <v>858</v>
      </c>
      <c r="J698" s="44" t="s">
        <v>2779</v>
      </c>
      <c r="K698" s="56"/>
      <c r="L698" s="16">
        <v>30</v>
      </c>
      <c r="M698" s="16">
        <v>7</v>
      </c>
      <c r="N698" s="44" t="s">
        <v>2780</v>
      </c>
      <c r="O698" s="44" t="s">
        <v>2688</v>
      </c>
      <c r="P698" s="44" t="s">
        <v>2781</v>
      </c>
      <c r="Q698" s="16"/>
      <c r="R698" s="35" t="s">
        <v>863</v>
      </c>
      <c r="S698" s="16"/>
      <c r="T698" s="22"/>
      <c r="U698" s="22"/>
      <c r="V698" s="16"/>
      <c r="W698" s="16"/>
      <c r="X698" s="16"/>
    </row>
    <row r="699" ht="288" spans="1:24">
      <c r="A699" s="52" t="s">
        <v>2782</v>
      </c>
      <c r="B699" s="13">
        <v>696</v>
      </c>
      <c r="C699" s="53" t="s">
        <v>2783</v>
      </c>
      <c r="D699" s="53" t="s">
        <v>2784</v>
      </c>
      <c r="E699" s="54" t="s">
        <v>2785</v>
      </c>
      <c r="F699" s="53"/>
      <c r="G699" s="53" t="s">
        <v>2786</v>
      </c>
      <c r="H699" s="53" t="s">
        <v>2787</v>
      </c>
      <c r="I699" s="53" t="s">
        <v>2786</v>
      </c>
      <c r="J699" s="54" t="s">
        <v>2788</v>
      </c>
      <c r="K699" s="54" t="s">
        <v>2789</v>
      </c>
      <c r="L699" s="53" t="s">
        <v>2790</v>
      </c>
      <c r="M699" s="53" t="s">
        <v>2790</v>
      </c>
      <c r="N699" s="54" t="s">
        <v>2791</v>
      </c>
      <c r="O699" s="54" t="s">
        <v>2792</v>
      </c>
      <c r="P699" s="54" t="s">
        <v>2793</v>
      </c>
      <c r="Q699" s="53" t="s">
        <v>95</v>
      </c>
      <c r="R699" s="53" t="s">
        <v>2794</v>
      </c>
      <c r="S699" s="53" t="s">
        <v>95</v>
      </c>
      <c r="T699" s="53" t="s">
        <v>95</v>
      </c>
      <c r="U699" s="53" t="s">
        <v>95</v>
      </c>
      <c r="V699" s="53" t="s">
        <v>2795</v>
      </c>
      <c r="W699" s="53" t="s">
        <v>2796</v>
      </c>
      <c r="X699" s="57"/>
    </row>
    <row r="700" ht="409.5" spans="1:24">
      <c r="A700" s="52" t="s">
        <v>2782</v>
      </c>
      <c r="B700" s="13">
        <v>697</v>
      </c>
      <c r="C700" s="53" t="s">
        <v>2783</v>
      </c>
      <c r="D700" s="53" t="s">
        <v>2797</v>
      </c>
      <c r="E700" s="54" t="s">
        <v>2798</v>
      </c>
      <c r="F700" s="53"/>
      <c r="G700" s="53" t="s">
        <v>2786</v>
      </c>
      <c r="H700" s="53" t="s">
        <v>2787</v>
      </c>
      <c r="I700" s="53" t="s">
        <v>2786</v>
      </c>
      <c r="J700" s="54" t="s">
        <v>2799</v>
      </c>
      <c r="K700" s="54" t="s">
        <v>2789</v>
      </c>
      <c r="L700" s="53" t="s">
        <v>2790</v>
      </c>
      <c r="M700" s="53" t="s">
        <v>2790</v>
      </c>
      <c r="N700" s="54" t="s">
        <v>2791</v>
      </c>
      <c r="O700" s="54" t="s">
        <v>2792</v>
      </c>
      <c r="P700" s="54" t="s">
        <v>2800</v>
      </c>
      <c r="Q700" s="53" t="s">
        <v>95</v>
      </c>
      <c r="R700" s="53" t="s">
        <v>2794</v>
      </c>
      <c r="S700" s="53" t="s">
        <v>95</v>
      </c>
      <c r="T700" s="53" t="s">
        <v>95</v>
      </c>
      <c r="U700" s="53" t="s">
        <v>95</v>
      </c>
      <c r="V700" s="53" t="s">
        <v>2795</v>
      </c>
      <c r="W700" s="53" t="s">
        <v>2796</v>
      </c>
      <c r="X700" s="57"/>
    </row>
    <row r="701" ht="288" spans="1:24">
      <c r="A701" s="52" t="s">
        <v>2782</v>
      </c>
      <c r="B701" s="13">
        <v>698</v>
      </c>
      <c r="C701" s="53" t="s">
        <v>2783</v>
      </c>
      <c r="D701" s="53" t="s">
        <v>2801</v>
      </c>
      <c r="E701" s="54" t="s">
        <v>2802</v>
      </c>
      <c r="F701" s="53"/>
      <c r="G701" s="53" t="s">
        <v>2786</v>
      </c>
      <c r="H701" s="53" t="s">
        <v>2787</v>
      </c>
      <c r="I701" s="53" t="s">
        <v>2786</v>
      </c>
      <c r="J701" s="54" t="s">
        <v>2803</v>
      </c>
      <c r="K701" s="54" t="s">
        <v>2789</v>
      </c>
      <c r="L701" s="53" t="s">
        <v>2790</v>
      </c>
      <c r="M701" s="53" t="s">
        <v>2790</v>
      </c>
      <c r="N701" s="54" t="s">
        <v>2791</v>
      </c>
      <c r="O701" s="54" t="s">
        <v>2792</v>
      </c>
      <c r="P701" s="54" t="s">
        <v>2804</v>
      </c>
      <c r="Q701" s="53" t="s">
        <v>95</v>
      </c>
      <c r="R701" s="53" t="s">
        <v>2794</v>
      </c>
      <c r="S701" s="53" t="s">
        <v>95</v>
      </c>
      <c r="T701" s="53" t="s">
        <v>95</v>
      </c>
      <c r="U701" s="53" t="s">
        <v>95</v>
      </c>
      <c r="V701" s="53" t="s">
        <v>2795</v>
      </c>
      <c r="W701" s="53" t="s">
        <v>2796</v>
      </c>
      <c r="X701" s="57"/>
    </row>
    <row r="702" ht="288" spans="1:24">
      <c r="A702" s="52" t="s">
        <v>2782</v>
      </c>
      <c r="B702" s="13">
        <v>699</v>
      </c>
      <c r="C702" s="53" t="s">
        <v>2783</v>
      </c>
      <c r="D702" s="53" t="s">
        <v>2805</v>
      </c>
      <c r="E702" s="54" t="s">
        <v>2806</v>
      </c>
      <c r="F702" s="53"/>
      <c r="G702" s="53" t="s">
        <v>2786</v>
      </c>
      <c r="H702" s="53" t="s">
        <v>2787</v>
      </c>
      <c r="I702" s="53" t="s">
        <v>2786</v>
      </c>
      <c r="J702" s="54" t="s">
        <v>2807</v>
      </c>
      <c r="K702" s="54" t="s">
        <v>2789</v>
      </c>
      <c r="L702" s="53" t="s">
        <v>2790</v>
      </c>
      <c r="M702" s="53" t="s">
        <v>2790</v>
      </c>
      <c r="N702" s="54" t="s">
        <v>2791</v>
      </c>
      <c r="O702" s="54" t="s">
        <v>2792</v>
      </c>
      <c r="P702" s="54" t="s">
        <v>2808</v>
      </c>
      <c r="Q702" s="53" t="s">
        <v>95</v>
      </c>
      <c r="R702" s="53" t="s">
        <v>2794</v>
      </c>
      <c r="S702" s="53" t="s">
        <v>95</v>
      </c>
      <c r="T702" s="53" t="s">
        <v>95</v>
      </c>
      <c r="U702" s="53" t="s">
        <v>95</v>
      </c>
      <c r="V702" s="53" t="s">
        <v>2795</v>
      </c>
      <c r="W702" s="53" t="s">
        <v>2796</v>
      </c>
      <c r="X702" s="57"/>
    </row>
    <row r="703" ht="288" spans="1:24">
      <c r="A703" s="52" t="s">
        <v>2782</v>
      </c>
      <c r="B703" s="13">
        <v>700</v>
      </c>
      <c r="C703" s="53" t="s">
        <v>2783</v>
      </c>
      <c r="D703" s="53" t="s">
        <v>2809</v>
      </c>
      <c r="E703" s="54" t="s">
        <v>2810</v>
      </c>
      <c r="F703" s="53"/>
      <c r="G703" s="53" t="s">
        <v>2786</v>
      </c>
      <c r="H703" s="53" t="s">
        <v>2787</v>
      </c>
      <c r="I703" s="53" t="s">
        <v>2786</v>
      </c>
      <c r="J703" s="54" t="s">
        <v>2811</v>
      </c>
      <c r="K703" s="54" t="s">
        <v>2789</v>
      </c>
      <c r="L703" s="53" t="s">
        <v>2790</v>
      </c>
      <c r="M703" s="53" t="s">
        <v>2790</v>
      </c>
      <c r="N703" s="54" t="s">
        <v>2791</v>
      </c>
      <c r="O703" s="54" t="s">
        <v>136</v>
      </c>
      <c r="P703" s="54" t="s">
        <v>2808</v>
      </c>
      <c r="Q703" s="53" t="s">
        <v>95</v>
      </c>
      <c r="R703" s="53" t="s">
        <v>2794</v>
      </c>
      <c r="S703" s="53" t="s">
        <v>95</v>
      </c>
      <c r="T703" s="53" t="s">
        <v>95</v>
      </c>
      <c r="U703" s="53" t="s">
        <v>95</v>
      </c>
      <c r="V703" s="53" t="s">
        <v>2795</v>
      </c>
      <c r="W703" s="53" t="s">
        <v>2796</v>
      </c>
      <c r="X703" s="57"/>
    </row>
    <row r="704" ht="288" spans="1:24">
      <c r="A704" s="52" t="s">
        <v>2782</v>
      </c>
      <c r="B704" s="13">
        <v>701</v>
      </c>
      <c r="C704" s="53" t="s">
        <v>2783</v>
      </c>
      <c r="D704" s="53" t="s">
        <v>2812</v>
      </c>
      <c r="E704" s="54" t="s">
        <v>2813</v>
      </c>
      <c r="F704" s="53"/>
      <c r="G704" s="53" t="s">
        <v>2786</v>
      </c>
      <c r="H704" s="53" t="s">
        <v>2787</v>
      </c>
      <c r="I704" s="53" t="s">
        <v>2786</v>
      </c>
      <c r="J704" s="54" t="s">
        <v>2814</v>
      </c>
      <c r="K704" s="54" t="s">
        <v>2789</v>
      </c>
      <c r="L704" s="53" t="s">
        <v>2790</v>
      </c>
      <c r="M704" s="53" t="s">
        <v>2790</v>
      </c>
      <c r="N704" s="54" t="s">
        <v>2791</v>
      </c>
      <c r="O704" s="54" t="s">
        <v>136</v>
      </c>
      <c r="P704" s="54" t="s">
        <v>2815</v>
      </c>
      <c r="Q704" s="53" t="s">
        <v>95</v>
      </c>
      <c r="R704" s="53" t="s">
        <v>2794</v>
      </c>
      <c r="S704" s="53" t="s">
        <v>95</v>
      </c>
      <c r="T704" s="53" t="s">
        <v>95</v>
      </c>
      <c r="U704" s="53" t="s">
        <v>95</v>
      </c>
      <c r="V704" s="53" t="s">
        <v>2795</v>
      </c>
      <c r="W704" s="53" t="s">
        <v>2796</v>
      </c>
      <c r="X704" s="57"/>
    </row>
    <row r="705" ht="288" spans="1:24">
      <c r="A705" s="52" t="s">
        <v>2782</v>
      </c>
      <c r="B705" s="13">
        <v>702</v>
      </c>
      <c r="C705" s="53" t="s">
        <v>2783</v>
      </c>
      <c r="D705" s="53" t="s">
        <v>2816</v>
      </c>
      <c r="E705" s="54" t="s">
        <v>2817</v>
      </c>
      <c r="F705" s="53"/>
      <c r="G705" s="53" t="s">
        <v>2786</v>
      </c>
      <c r="H705" s="53" t="s">
        <v>2787</v>
      </c>
      <c r="I705" s="53" t="s">
        <v>2786</v>
      </c>
      <c r="J705" s="54" t="s">
        <v>2818</v>
      </c>
      <c r="K705" s="54" t="s">
        <v>2789</v>
      </c>
      <c r="L705" s="53" t="s">
        <v>2790</v>
      </c>
      <c r="M705" s="53" t="s">
        <v>2790</v>
      </c>
      <c r="N705" s="54" t="s">
        <v>2791</v>
      </c>
      <c r="O705" s="54" t="s">
        <v>136</v>
      </c>
      <c r="P705" s="54" t="s">
        <v>2815</v>
      </c>
      <c r="Q705" s="53" t="s">
        <v>95</v>
      </c>
      <c r="R705" s="53" t="s">
        <v>2794</v>
      </c>
      <c r="S705" s="53" t="s">
        <v>95</v>
      </c>
      <c r="T705" s="53" t="s">
        <v>95</v>
      </c>
      <c r="U705" s="53" t="s">
        <v>95</v>
      </c>
      <c r="V705" s="53" t="s">
        <v>2795</v>
      </c>
      <c r="W705" s="53" t="s">
        <v>2796</v>
      </c>
      <c r="X705" s="57"/>
    </row>
    <row r="706" ht="288" spans="1:24">
      <c r="A706" s="52" t="s">
        <v>2782</v>
      </c>
      <c r="B706" s="13">
        <v>703</v>
      </c>
      <c r="C706" s="53" t="s">
        <v>2783</v>
      </c>
      <c r="D706" s="53" t="s">
        <v>2819</v>
      </c>
      <c r="E706" s="54" t="s">
        <v>2820</v>
      </c>
      <c r="F706" s="53"/>
      <c r="G706" s="53" t="s">
        <v>2786</v>
      </c>
      <c r="H706" s="53" t="s">
        <v>2787</v>
      </c>
      <c r="I706" s="53" t="s">
        <v>2786</v>
      </c>
      <c r="J706" s="54" t="s">
        <v>2821</v>
      </c>
      <c r="K706" s="54" t="s">
        <v>2789</v>
      </c>
      <c r="L706" s="53" t="s">
        <v>2790</v>
      </c>
      <c r="M706" s="53" t="s">
        <v>2790</v>
      </c>
      <c r="N706" s="54" t="s">
        <v>2791</v>
      </c>
      <c r="O706" s="54" t="s">
        <v>136</v>
      </c>
      <c r="P706" s="54" t="s">
        <v>2815</v>
      </c>
      <c r="Q706" s="53" t="s">
        <v>95</v>
      </c>
      <c r="R706" s="53" t="s">
        <v>2794</v>
      </c>
      <c r="S706" s="53" t="s">
        <v>95</v>
      </c>
      <c r="T706" s="53" t="s">
        <v>95</v>
      </c>
      <c r="U706" s="53" t="s">
        <v>95</v>
      </c>
      <c r="V706" s="53" t="s">
        <v>2795</v>
      </c>
      <c r="W706" s="53" t="s">
        <v>2796</v>
      </c>
      <c r="X706" s="57"/>
    </row>
    <row r="707" ht="288" spans="1:24">
      <c r="A707" s="52" t="s">
        <v>2782</v>
      </c>
      <c r="B707" s="13">
        <v>704</v>
      </c>
      <c r="C707" s="53" t="s">
        <v>2783</v>
      </c>
      <c r="D707" s="53" t="s">
        <v>2822</v>
      </c>
      <c r="E707" s="54" t="s">
        <v>2823</v>
      </c>
      <c r="F707" s="53"/>
      <c r="G707" s="53" t="s">
        <v>2786</v>
      </c>
      <c r="H707" s="53" t="s">
        <v>2787</v>
      </c>
      <c r="I707" s="53" t="s">
        <v>2786</v>
      </c>
      <c r="J707" s="54" t="s">
        <v>2824</v>
      </c>
      <c r="K707" s="54" t="s">
        <v>2789</v>
      </c>
      <c r="L707" s="53" t="s">
        <v>2790</v>
      </c>
      <c r="M707" s="53" t="s">
        <v>2790</v>
      </c>
      <c r="N707" s="54" t="s">
        <v>2791</v>
      </c>
      <c r="O707" s="54" t="s">
        <v>136</v>
      </c>
      <c r="P707" s="54" t="s">
        <v>2815</v>
      </c>
      <c r="Q707" s="53" t="s">
        <v>95</v>
      </c>
      <c r="R707" s="53" t="s">
        <v>2794</v>
      </c>
      <c r="S707" s="53" t="s">
        <v>95</v>
      </c>
      <c r="T707" s="53" t="s">
        <v>95</v>
      </c>
      <c r="U707" s="53" t="s">
        <v>95</v>
      </c>
      <c r="V707" s="53" t="s">
        <v>2795</v>
      </c>
      <c r="W707" s="53" t="s">
        <v>2796</v>
      </c>
      <c r="X707" s="57"/>
    </row>
    <row r="708" ht="288" spans="1:24">
      <c r="A708" s="52" t="s">
        <v>2782</v>
      </c>
      <c r="B708" s="13">
        <v>705</v>
      </c>
      <c r="C708" s="53" t="s">
        <v>2783</v>
      </c>
      <c r="D708" s="53" t="s">
        <v>2825</v>
      </c>
      <c r="E708" s="54" t="s">
        <v>2826</v>
      </c>
      <c r="F708" s="53"/>
      <c r="G708" s="53" t="s">
        <v>2786</v>
      </c>
      <c r="H708" s="53" t="s">
        <v>2787</v>
      </c>
      <c r="I708" s="53" t="s">
        <v>2786</v>
      </c>
      <c r="J708" s="54" t="s">
        <v>2827</v>
      </c>
      <c r="K708" s="54" t="s">
        <v>2789</v>
      </c>
      <c r="L708" s="53" t="s">
        <v>2790</v>
      </c>
      <c r="M708" s="53" t="s">
        <v>2790</v>
      </c>
      <c r="N708" s="54" t="s">
        <v>2791</v>
      </c>
      <c r="O708" s="54" t="s">
        <v>136</v>
      </c>
      <c r="P708" s="54" t="s">
        <v>2828</v>
      </c>
      <c r="Q708" s="53" t="s">
        <v>95</v>
      </c>
      <c r="R708" s="53" t="s">
        <v>2794</v>
      </c>
      <c r="S708" s="53" t="s">
        <v>95</v>
      </c>
      <c r="T708" s="53" t="s">
        <v>95</v>
      </c>
      <c r="U708" s="53" t="s">
        <v>95</v>
      </c>
      <c r="V708" s="53" t="s">
        <v>2795</v>
      </c>
      <c r="W708" s="53" t="s">
        <v>2796</v>
      </c>
      <c r="X708" s="57"/>
    </row>
    <row r="709" ht="288" spans="1:24">
      <c r="A709" s="52" t="s">
        <v>2782</v>
      </c>
      <c r="B709" s="13">
        <v>706</v>
      </c>
      <c r="C709" s="53" t="s">
        <v>2783</v>
      </c>
      <c r="D709" s="53" t="s">
        <v>2825</v>
      </c>
      <c r="E709" s="54"/>
      <c r="F709" s="53" t="s">
        <v>2826</v>
      </c>
      <c r="G709" s="53" t="s">
        <v>2786</v>
      </c>
      <c r="H709" s="53" t="s">
        <v>2787</v>
      </c>
      <c r="I709" s="53" t="s">
        <v>2786</v>
      </c>
      <c r="J709" s="54" t="s">
        <v>2827</v>
      </c>
      <c r="K709" s="54" t="s">
        <v>2789</v>
      </c>
      <c r="L709" s="53" t="s">
        <v>2790</v>
      </c>
      <c r="M709" s="53" t="s">
        <v>2790</v>
      </c>
      <c r="N709" s="54" t="s">
        <v>2791</v>
      </c>
      <c r="O709" s="54" t="s">
        <v>136</v>
      </c>
      <c r="P709" s="54" t="s">
        <v>2828</v>
      </c>
      <c r="Q709" s="53" t="s">
        <v>95</v>
      </c>
      <c r="R709" s="53" t="s">
        <v>2794</v>
      </c>
      <c r="S709" s="53" t="s">
        <v>95</v>
      </c>
      <c r="T709" s="53" t="s">
        <v>95</v>
      </c>
      <c r="U709" s="53" t="s">
        <v>95</v>
      </c>
      <c r="V709" s="53" t="s">
        <v>2795</v>
      </c>
      <c r="W709" s="53" t="s">
        <v>2829</v>
      </c>
      <c r="X709" s="57"/>
    </row>
    <row r="710" ht="288" spans="1:24">
      <c r="A710" s="52" t="s">
        <v>2782</v>
      </c>
      <c r="B710" s="13">
        <v>707</v>
      </c>
      <c r="C710" s="53" t="s">
        <v>2783</v>
      </c>
      <c r="D710" s="53" t="s">
        <v>2830</v>
      </c>
      <c r="E710" s="54"/>
      <c r="F710" s="53" t="s">
        <v>2831</v>
      </c>
      <c r="G710" s="53" t="s">
        <v>2786</v>
      </c>
      <c r="H710" s="53" t="s">
        <v>2787</v>
      </c>
      <c r="I710" s="53" t="s">
        <v>2786</v>
      </c>
      <c r="J710" s="54" t="s">
        <v>2832</v>
      </c>
      <c r="K710" s="54" t="s">
        <v>2789</v>
      </c>
      <c r="L710" s="53" t="s">
        <v>2790</v>
      </c>
      <c r="M710" s="53" t="s">
        <v>2790</v>
      </c>
      <c r="N710" s="54" t="s">
        <v>2791</v>
      </c>
      <c r="O710" s="54" t="s">
        <v>136</v>
      </c>
      <c r="P710" s="54" t="s">
        <v>2833</v>
      </c>
      <c r="Q710" s="53" t="s">
        <v>95</v>
      </c>
      <c r="R710" s="53" t="s">
        <v>2794</v>
      </c>
      <c r="S710" s="53" t="s">
        <v>95</v>
      </c>
      <c r="T710" s="53" t="s">
        <v>95</v>
      </c>
      <c r="U710" s="53" t="s">
        <v>95</v>
      </c>
      <c r="V710" s="53" t="s">
        <v>2795</v>
      </c>
      <c r="W710" s="53" t="s">
        <v>2829</v>
      </c>
      <c r="X710" s="57"/>
    </row>
    <row r="711" ht="288" spans="1:24">
      <c r="A711" s="52" t="s">
        <v>2782</v>
      </c>
      <c r="B711" s="13">
        <v>708</v>
      </c>
      <c r="C711" s="53" t="s">
        <v>2783</v>
      </c>
      <c r="D711" s="53" t="s">
        <v>2834</v>
      </c>
      <c r="E711" s="54"/>
      <c r="F711" s="53" t="s">
        <v>2835</v>
      </c>
      <c r="G711" s="53" t="s">
        <v>2786</v>
      </c>
      <c r="H711" s="53" t="s">
        <v>2787</v>
      </c>
      <c r="I711" s="53" t="s">
        <v>2786</v>
      </c>
      <c r="J711" s="54" t="s">
        <v>2836</v>
      </c>
      <c r="K711" s="54"/>
      <c r="L711" s="53"/>
      <c r="M711" s="53"/>
      <c r="N711" s="54" t="s">
        <v>2791</v>
      </c>
      <c r="O711" s="54" t="s">
        <v>136</v>
      </c>
      <c r="P711" s="54" t="s">
        <v>2837</v>
      </c>
      <c r="Q711" s="53" t="s">
        <v>95</v>
      </c>
      <c r="R711" s="53" t="s">
        <v>2794</v>
      </c>
      <c r="S711" s="53" t="s">
        <v>95</v>
      </c>
      <c r="T711" s="53" t="s">
        <v>95</v>
      </c>
      <c r="U711" s="53" t="s">
        <v>95</v>
      </c>
      <c r="V711" s="53" t="s">
        <v>2795</v>
      </c>
      <c r="W711" s="53" t="s">
        <v>2829</v>
      </c>
      <c r="X711" s="57"/>
    </row>
    <row r="712" ht="288" spans="1:24">
      <c r="A712" s="52" t="s">
        <v>2782</v>
      </c>
      <c r="B712" s="13">
        <v>709</v>
      </c>
      <c r="C712" s="53" t="s">
        <v>2783</v>
      </c>
      <c r="D712" s="53" t="s">
        <v>2838</v>
      </c>
      <c r="E712" s="54" t="s">
        <v>2839</v>
      </c>
      <c r="F712" s="53"/>
      <c r="G712" s="53" t="s">
        <v>2786</v>
      </c>
      <c r="H712" s="53" t="s">
        <v>2787</v>
      </c>
      <c r="I712" s="53" t="s">
        <v>2786</v>
      </c>
      <c r="J712" s="54" t="s">
        <v>2840</v>
      </c>
      <c r="K712" s="54" t="s">
        <v>2789</v>
      </c>
      <c r="L712" s="53" t="s">
        <v>2790</v>
      </c>
      <c r="M712" s="53" t="s">
        <v>2790</v>
      </c>
      <c r="N712" s="54" t="s">
        <v>2791</v>
      </c>
      <c r="O712" s="54" t="s">
        <v>136</v>
      </c>
      <c r="P712" s="54" t="s">
        <v>2815</v>
      </c>
      <c r="Q712" s="53" t="s">
        <v>95</v>
      </c>
      <c r="R712" s="53" t="s">
        <v>2794</v>
      </c>
      <c r="S712" s="53" t="s">
        <v>95</v>
      </c>
      <c r="T712" s="53" t="s">
        <v>95</v>
      </c>
      <c r="U712" s="53" t="s">
        <v>95</v>
      </c>
      <c r="V712" s="53" t="s">
        <v>2795</v>
      </c>
      <c r="W712" s="53" t="s">
        <v>2829</v>
      </c>
      <c r="X712" s="57"/>
    </row>
    <row r="713" ht="288" spans="1:24">
      <c r="A713" s="52" t="s">
        <v>2782</v>
      </c>
      <c r="B713" s="13">
        <v>710</v>
      </c>
      <c r="C713" s="53" t="s">
        <v>2783</v>
      </c>
      <c r="D713" s="53" t="s">
        <v>2841</v>
      </c>
      <c r="E713" s="54" t="s">
        <v>2842</v>
      </c>
      <c r="F713" s="53"/>
      <c r="G713" s="53" t="s">
        <v>2786</v>
      </c>
      <c r="H713" s="53" t="s">
        <v>2787</v>
      </c>
      <c r="I713" s="53" t="s">
        <v>2786</v>
      </c>
      <c r="J713" s="54" t="s">
        <v>2843</v>
      </c>
      <c r="K713" s="54" t="s">
        <v>2789</v>
      </c>
      <c r="L713" s="53" t="s">
        <v>2790</v>
      </c>
      <c r="M713" s="53" t="s">
        <v>2790</v>
      </c>
      <c r="N713" s="54" t="s">
        <v>2791</v>
      </c>
      <c r="O713" s="54" t="s">
        <v>136</v>
      </c>
      <c r="P713" s="54" t="s">
        <v>2844</v>
      </c>
      <c r="Q713" s="53" t="s">
        <v>95</v>
      </c>
      <c r="R713" s="53" t="s">
        <v>2794</v>
      </c>
      <c r="S713" s="53" t="s">
        <v>95</v>
      </c>
      <c r="T713" s="53" t="s">
        <v>95</v>
      </c>
      <c r="U713" s="53" t="s">
        <v>95</v>
      </c>
      <c r="V713" s="53" t="s">
        <v>2795</v>
      </c>
      <c r="W713" s="53" t="s">
        <v>2829</v>
      </c>
      <c r="X713" s="57"/>
    </row>
    <row r="714" ht="288" spans="1:24">
      <c r="A714" s="52" t="s">
        <v>2782</v>
      </c>
      <c r="B714" s="13">
        <v>711</v>
      </c>
      <c r="C714" s="53" t="s">
        <v>2783</v>
      </c>
      <c r="D714" s="53" t="s">
        <v>2845</v>
      </c>
      <c r="E714" s="54" t="s">
        <v>2846</v>
      </c>
      <c r="F714" s="53"/>
      <c r="G714" s="53" t="s">
        <v>2786</v>
      </c>
      <c r="H714" s="53" t="s">
        <v>2787</v>
      </c>
      <c r="I714" s="53" t="s">
        <v>2786</v>
      </c>
      <c r="J714" s="54" t="s">
        <v>2847</v>
      </c>
      <c r="K714" s="54" t="s">
        <v>2789</v>
      </c>
      <c r="L714" s="53" t="s">
        <v>2790</v>
      </c>
      <c r="M714" s="53" t="s">
        <v>2790</v>
      </c>
      <c r="N714" s="54" t="s">
        <v>2791</v>
      </c>
      <c r="O714" s="54" t="s">
        <v>136</v>
      </c>
      <c r="P714" s="54" t="s">
        <v>2815</v>
      </c>
      <c r="Q714" s="53" t="s">
        <v>95</v>
      </c>
      <c r="R714" s="53" t="s">
        <v>2794</v>
      </c>
      <c r="S714" s="53" t="s">
        <v>95</v>
      </c>
      <c r="T714" s="53" t="s">
        <v>95</v>
      </c>
      <c r="U714" s="53" t="s">
        <v>95</v>
      </c>
      <c r="V714" s="53" t="s">
        <v>2795</v>
      </c>
      <c r="W714" s="53" t="s">
        <v>2829</v>
      </c>
      <c r="X714" s="57"/>
    </row>
    <row r="715" ht="288" spans="1:24">
      <c r="A715" s="52" t="s">
        <v>2782</v>
      </c>
      <c r="B715" s="13">
        <v>712</v>
      </c>
      <c r="C715" s="53" t="s">
        <v>2783</v>
      </c>
      <c r="D715" s="53" t="s">
        <v>2848</v>
      </c>
      <c r="E715" s="54" t="s">
        <v>2849</v>
      </c>
      <c r="F715" s="53"/>
      <c r="G715" s="53" t="s">
        <v>2786</v>
      </c>
      <c r="H715" s="53" t="s">
        <v>2787</v>
      </c>
      <c r="I715" s="53" t="s">
        <v>2786</v>
      </c>
      <c r="J715" s="54" t="s">
        <v>2850</v>
      </c>
      <c r="K715" s="54" t="s">
        <v>2789</v>
      </c>
      <c r="L715" s="53" t="s">
        <v>2790</v>
      </c>
      <c r="M715" s="53" t="s">
        <v>2790</v>
      </c>
      <c r="N715" s="54" t="s">
        <v>2791</v>
      </c>
      <c r="O715" s="54" t="s">
        <v>136</v>
      </c>
      <c r="P715" s="54" t="s">
        <v>2851</v>
      </c>
      <c r="Q715" s="53" t="s">
        <v>95</v>
      </c>
      <c r="R715" s="53" t="s">
        <v>2794</v>
      </c>
      <c r="S715" s="53" t="s">
        <v>95</v>
      </c>
      <c r="T715" s="53" t="s">
        <v>95</v>
      </c>
      <c r="U715" s="53" t="s">
        <v>95</v>
      </c>
      <c r="V715" s="53" t="s">
        <v>2795</v>
      </c>
      <c r="W715" s="53" t="s">
        <v>2829</v>
      </c>
      <c r="X715" s="57"/>
    </row>
    <row r="716" ht="288" spans="1:24">
      <c r="A716" s="52" t="s">
        <v>2782</v>
      </c>
      <c r="B716" s="13">
        <v>713</v>
      </c>
      <c r="C716" s="53" t="s">
        <v>2783</v>
      </c>
      <c r="D716" s="53" t="s">
        <v>2852</v>
      </c>
      <c r="E716" s="54" t="s">
        <v>2853</v>
      </c>
      <c r="F716" s="53"/>
      <c r="G716" s="53" t="s">
        <v>2786</v>
      </c>
      <c r="H716" s="53" t="s">
        <v>2787</v>
      </c>
      <c r="I716" s="53" t="s">
        <v>2786</v>
      </c>
      <c r="J716" s="54" t="s">
        <v>2854</v>
      </c>
      <c r="K716" s="54" t="s">
        <v>2789</v>
      </c>
      <c r="L716" s="53" t="s">
        <v>2790</v>
      </c>
      <c r="M716" s="53" t="s">
        <v>2790</v>
      </c>
      <c r="N716" s="54" t="s">
        <v>2791</v>
      </c>
      <c r="O716" s="54" t="s">
        <v>136</v>
      </c>
      <c r="P716" s="54" t="s">
        <v>2855</v>
      </c>
      <c r="Q716" s="53" t="s">
        <v>95</v>
      </c>
      <c r="R716" s="53" t="s">
        <v>2794</v>
      </c>
      <c r="S716" s="53" t="s">
        <v>95</v>
      </c>
      <c r="T716" s="53" t="s">
        <v>95</v>
      </c>
      <c r="U716" s="53" t="s">
        <v>95</v>
      </c>
      <c r="V716" s="53" t="s">
        <v>2795</v>
      </c>
      <c r="W716" s="53" t="s">
        <v>2829</v>
      </c>
      <c r="X716" s="57"/>
    </row>
    <row r="717" ht="288" spans="1:24">
      <c r="A717" s="52" t="s">
        <v>2782</v>
      </c>
      <c r="B717" s="13">
        <v>714</v>
      </c>
      <c r="C717" s="53" t="s">
        <v>2783</v>
      </c>
      <c r="D717" s="53" t="s">
        <v>2856</v>
      </c>
      <c r="E717" s="54" t="s">
        <v>2857</v>
      </c>
      <c r="F717" s="53"/>
      <c r="G717" s="53" t="s">
        <v>2786</v>
      </c>
      <c r="H717" s="53" t="s">
        <v>2787</v>
      </c>
      <c r="I717" s="53" t="s">
        <v>2786</v>
      </c>
      <c r="J717" s="54" t="s">
        <v>2858</v>
      </c>
      <c r="K717" s="54" t="s">
        <v>2789</v>
      </c>
      <c r="L717" s="53" t="s">
        <v>2790</v>
      </c>
      <c r="M717" s="53" t="s">
        <v>2790</v>
      </c>
      <c r="N717" s="54" t="s">
        <v>2791</v>
      </c>
      <c r="O717" s="54" t="s">
        <v>136</v>
      </c>
      <c r="P717" s="54" t="s">
        <v>2815</v>
      </c>
      <c r="Q717" s="53" t="s">
        <v>95</v>
      </c>
      <c r="R717" s="53" t="s">
        <v>2794</v>
      </c>
      <c r="S717" s="53" t="s">
        <v>95</v>
      </c>
      <c r="T717" s="53" t="s">
        <v>95</v>
      </c>
      <c r="U717" s="53" t="s">
        <v>95</v>
      </c>
      <c r="V717" s="53" t="s">
        <v>2795</v>
      </c>
      <c r="W717" s="53" t="s">
        <v>2829</v>
      </c>
      <c r="X717" s="57"/>
    </row>
    <row r="718" ht="288" spans="1:24">
      <c r="A718" s="52" t="s">
        <v>2782</v>
      </c>
      <c r="B718" s="13">
        <v>715</v>
      </c>
      <c r="C718" s="53" t="s">
        <v>2783</v>
      </c>
      <c r="D718" s="53" t="s">
        <v>2859</v>
      </c>
      <c r="E718" s="54" t="s">
        <v>2860</v>
      </c>
      <c r="F718" s="53"/>
      <c r="G718" s="53" t="s">
        <v>2786</v>
      </c>
      <c r="H718" s="53" t="s">
        <v>2787</v>
      </c>
      <c r="I718" s="53" t="s">
        <v>2786</v>
      </c>
      <c r="J718" s="54" t="s">
        <v>2861</v>
      </c>
      <c r="K718" s="54" t="s">
        <v>2789</v>
      </c>
      <c r="L718" s="53" t="s">
        <v>2790</v>
      </c>
      <c r="M718" s="53" t="s">
        <v>2790</v>
      </c>
      <c r="N718" s="54" t="s">
        <v>2791</v>
      </c>
      <c r="O718" s="54" t="s">
        <v>136</v>
      </c>
      <c r="P718" s="54" t="s">
        <v>2815</v>
      </c>
      <c r="Q718" s="53" t="s">
        <v>95</v>
      </c>
      <c r="R718" s="53" t="s">
        <v>2794</v>
      </c>
      <c r="S718" s="53" t="s">
        <v>95</v>
      </c>
      <c r="T718" s="53" t="s">
        <v>95</v>
      </c>
      <c r="U718" s="53" t="s">
        <v>95</v>
      </c>
      <c r="V718" s="53" t="s">
        <v>2795</v>
      </c>
      <c r="W718" s="53" t="s">
        <v>2829</v>
      </c>
      <c r="X718" s="57"/>
    </row>
    <row r="719" ht="288" spans="1:24">
      <c r="A719" s="52" t="s">
        <v>2782</v>
      </c>
      <c r="B719" s="13">
        <v>716</v>
      </c>
      <c r="C719" s="53" t="s">
        <v>2783</v>
      </c>
      <c r="D719" s="53" t="s">
        <v>2862</v>
      </c>
      <c r="E719" s="54" t="s">
        <v>2863</v>
      </c>
      <c r="F719" s="53"/>
      <c r="G719" s="53" t="s">
        <v>2786</v>
      </c>
      <c r="H719" s="53" t="s">
        <v>2787</v>
      </c>
      <c r="I719" s="53" t="s">
        <v>2786</v>
      </c>
      <c r="J719" s="54" t="s">
        <v>2864</v>
      </c>
      <c r="K719" s="54" t="s">
        <v>2789</v>
      </c>
      <c r="L719" s="53" t="s">
        <v>2790</v>
      </c>
      <c r="M719" s="53" t="s">
        <v>2790</v>
      </c>
      <c r="N719" s="54" t="s">
        <v>2791</v>
      </c>
      <c r="O719" s="54" t="s">
        <v>136</v>
      </c>
      <c r="P719" s="54" t="s">
        <v>2865</v>
      </c>
      <c r="Q719" s="53" t="s">
        <v>95</v>
      </c>
      <c r="R719" s="53" t="s">
        <v>2794</v>
      </c>
      <c r="S719" s="53" t="s">
        <v>95</v>
      </c>
      <c r="T719" s="53" t="s">
        <v>95</v>
      </c>
      <c r="U719" s="53" t="s">
        <v>95</v>
      </c>
      <c r="V719" s="53" t="s">
        <v>2795</v>
      </c>
      <c r="W719" s="53" t="s">
        <v>2829</v>
      </c>
      <c r="X719" s="57"/>
    </row>
    <row r="720" ht="288" spans="1:24">
      <c r="A720" s="52" t="s">
        <v>2782</v>
      </c>
      <c r="B720" s="13">
        <v>717</v>
      </c>
      <c r="C720" s="53" t="s">
        <v>2783</v>
      </c>
      <c r="D720" s="53" t="s">
        <v>2866</v>
      </c>
      <c r="E720" s="54" t="s">
        <v>2867</v>
      </c>
      <c r="F720" s="53"/>
      <c r="G720" s="53" t="s">
        <v>2786</v>
      </c>
      <c r="H720" s="53" t="s">
        <v>2787</v>
      </c>
      <c r="I720" s="53" t="s">
        <v>2786</v>
      </c>
      <c r="J720" s="54" t="s">
        <v>2868</v>
      </c>
      <c r="K720" s="54" t="s">
        <v>2789</v>
      </c>
      <c r="L720" s="53" t="s">
        <v>2790</v>
      </c>
      <c r="M720" s="53" t="s">
        <v>2790</v>
      </c>
      <c r="N720" s="54" t="s">
        <v>2791</v>
      </c>
      <c r="O720" s="54" t="s">
        <v>136</v>
      </c>
      <c r="P720" s="54" t="s">
        <v>2869</v>
      </c>
      <c r="Q720" s="53" t="s">
        <v>95</v>
      </c>
      <c r="R720" s="53" t="s">
        <v>2794</v>
      </c>
      <c r="S720" s="53" t="s">
        <v>95</v>
      </c>
      <c r="T720" s="53" t="s">
        <v>95</v>
      </c>
      <c r="U720" s="53" t="s">
        <v>95</v>
      </c>
      <c r="V720" s="53" t="s">
        <v>2795</v>
      </c>
      <c r="W720" s="53" t="s">
        <v>2829</v>
      </c>
      <c r="X720" s="57"/>
    </row>
    <row r="721" ht="288" spans="1:24">
      <c r="A721" s="52" t="s">
        <v>2782</v>
      </c>
      <c r="B721" s="13">
        <v>718</v>
      </c>
      <c r="C721" s="53" t="s">
        <v>2783</v>
      </c>
      <c r="D721" s="53" t="s">
        <v>2870</v>
      </c>
      <c r="E721" s="54" t="s">
        <v>2871</v>
      </c>
      <c r="F721" s="53"/>
      <c r="G721" s="53" t="s">
        <v>2786</v>
      </c>
      <c r="H721" s="53" t="s">
        <v>2787</v>
      </c>
      <c r="I721" s="53" t="s">
        <v>2786</v>
      </c>
      <c r="J721" s="54" t="s">
        <v>2872</v>
      </c>
      <c r="K721" s="54" t="s">
        <v>2789</v>
      </c>
      <c r="L721" s="53" t="s">
        <v>2790</v>
      </c>
      <c r="M721" s="53" t="s">
        <v>2790</v>
      </c>
      <c r="N721" s="54" t="s">
        <v>2791</v>
      </c>
      <c r="O721" s="54" t="s">
        <v>136</v>
      </c>
      <c r="P721" s="54" t="s">
        <v>2869</v>
      </c>
      <c r="Q721" s="53" t="s">
        <v>95</v>
      </c>
      <c r="R721" s="53" t="s">
        <v>2794</v>
      </c>
      <c r="S721" s="53" t="s">
        <v>95</v>
      </c>
      <c r="T721" s="53" t="s">
        <v>95</v>
      </c>
      <c r="U721" s="53" t="s">
        <v>95</v>
      </c>
      <c r="V721" s="53" t="s">
        <v>2795</v>
      </c>
      <c r="W721" s="53" t="s">
        <v>2829</v>
      </c>
      <c r="X721" s="57"/>
    </row>
    <row r="722" ht="409.5" spans="1:24">
      <c r="A722" s="52" t="s">
        <v>2782</v>
      </c>
      <c r="B722" s="13">
        <v>719</v>
      </c>
      <c r="C722" s="53" t="s">
        <v>2783</v>
      </c>
      <c r="D722" s="53" t="s">
        <v>2873</v>
      </c>
      <c r="E722" s="54" t="s">
        <v>2874</v>
      </c>
      <c r="F722" s="53"/>
      <c r="G722" s="53" t="s">
        <v>2786</v>
      </c>
      <c r="H722" s="53" t="s">
        <v>2787</v>
      </c>
      <c r="I722" s="53" t="s">
        <v>2786</v>
      </c>
      <c r="J722" s="54" t="s">
        <v>2875</v>
      </c>
      <c r="K722" s="54" t="s">
        <v>2789</v>
      </c>
      <c r="L722" s="53" t="s">
        <v>2790</v>
      </c>
      <c r="M722" s="53" t="s">
        <v>2790</v>
      </c>
      <c r="N722" s="54" t="s">
        <v>2791</v>
      </c>
      <c r="O722" s="54" t="s">
        <v>136</v>
      </c>
      <c r="P722" s="54" t="s">
        <v>2876</v>
      </c>
      <c r="Q722" s="53" t="s">
        <v>95</v>
      </c>
      <c r="R722" s="53" t="s">
        <v>2794</v>
      </c>
      <c r="S722" s="53" t="s">
        <v>95</v>
      </c>
      <c r="T722" s="53" t="s">
        <v>95</v>
      </c>
      <c r="U722" s="53" t="s">
        <v>95</v>
      </c>
      <c r="V722" s="53" t="s">
        <v>2795</v>
      </c>
      <c r="W722" s="53" t="s">
        <v>2829</v>
      </c>
      <c r="X722" s="57"/>
    </row>
    <row r="723" ht="409.5" spans="1:24">
      <c r="A723" s="52" t="s">
        <v>2782</v>
      </c>
      <c r="B723" s="13">
        <v>720</v>
      </c>
      <c r="C723" s="53" t="s">
        <v>2783</v>
      </c>
      <c r="D723" s="53" t="s">
        <v>2877</v>
      </c>
      <c r="E723" s="54" t="s">
        <v>2878</v>
      </c>
      <c r="F723" s="53"/>
      <c r="G723" s="53" t="s">
        <v>2786</v>
      </c>
      <c r="H723" s="53" t="s">
        <v>2787</v>
      </c>
      <c r="I723" s="53" t="s">
        <v>2786</v>
      </c>
      <c r="J723" s="54" t="s">
        <v>2879</v>
      </c>
      <c r="K723" s="54" t="s">
        <v>2789</v>
      </c>
      <c r="L723" s="53" t="s">
        <v>2790</v>
      </c>
      <c r="M723" s="53" t="s">
        <v>2790</v>
      </c>
      <c r="N723" s="54" t="s">
        <v>2791</v>
      </c>
      <c r="O723" s="54" t="s">
        <v>136</v>
      </c>
      <c r="P723" s="54" t="s">
        <v>2865</v>
      </c>
      <c r="Q723" s="53" t="s">
        <v>95</v>
      </c>
      <c r="R723" s="53" t="s">
        <v>2794</v>
      </c>
      <c r="S723" s="53" t="s">
        <v>95</v>
      </c>
      <c r="T723" s="53" t="s">
        <v>95</v>
      </c>
      <c r="U723" s="53" t="s">
        <v>95</v>
      </c>
      <c r="V723" s="53" t="s">
        <v>2795</v>
      </c>
      <c r="W723" s="53" t="s">
        <v>2829</v>
      </c>
      <c r="X723" s="57"/>
    </row>
    <row r="724" ht="288" spans="1:24">
      <c r="A724" s="52" t="s">
        <v>2782</v>
      </c>
      <c r="B724" s="13">
        <v>721</v>
      </c>
      <c r="C724" s="53" t="s">
        <v>2783</v>
      </c>
      <c r="D724" s="53" t="s">
        <v>2880</v>
      </c>
      <c r="E724" s="54" t="s">
        <v>2881</v>
      </c>
      <c r="F724" s="53"/>
      <c r="G724" s="53" t="s">
        <v>2786</v>
      </c>
      <c r="H724" s="53" t="s">
        <v>2787</v>
      </c>
      <c r="I724" s="53" t="s">
        <v>2786</v>
      </c>
      <c r="J724" s="54" t="s">
        <v>2882</v>
      </c>
      <c r="K724" s="54" t="s">
        <v>2789</v>
      </c>
      <c r="L724" s="53" t="s">
        <v>2790</v>
      </c>
      <c r="M724" s="53" t="s">
        <v>2790</v>
      </c>
      <c r="N724" s="54" t="s">
        <v>2791</v>
      </c>
      <c r="O724" s="54" t="s">
        <v>136</v>
      </c>
      <c r="P724" s="54" t="s">
        <v>2883</v>
      </c>
      <c r="Q724" s="53" t="s">
        <v>95</v>
      </c>
      <c r="R724" s="53" t="s">
        <v>2794</v>
      </c>
      <c r="S724" s="53" t="s">
        <v>95</v>
      </c>
      <c r="T724" s="53" t="s">
        <v>95</v>
      </c>
      <c r="U724" s="53" t="s">
        <v>95</v>
      </c>
      <c r="V724" s="53" t="s">
        <v>2795</v>
      </c>
      <c r="W724" s="53" t="s">
        <v>2829</v>
      </c>
      <c r="X724" s="57"/>
    </row>
    <row r="725" ht="288" spans="1:24">
      <c r="A725" s="52" t="s">
        <v>2782</v>
      </c>
      <c r="B725" s="13">
        <v>722</v>
      </c>
      <c r="C725" s="53" t="s">
        <v>2783</v>
      </c>
      <c r="D725" s="53" t="s">
        <v>2884</v>
      </c>
      <c r="E725" s="54" t="s">
        <v>2885</v>
      </c>
      <c r="F725" s="53"/>
      <c r="G725" s="53" t="s">
        <v>2786</v>
      </c>
      <c r="H725" s="53" t="s">
        <v>2787</v>
      </c>
      <c r="I725" s="53" t="s">
        <v>2786</v>
      </c>
      <c r="J725" s="54" t="s">
        <v>2886</v>
      </c>
      <c r="K725" s="54" t="s">
        <v>2789</v>
      </c>
      <c r="L725" s="53" t="s">
        <v>2790</v>
      </c>
      <c r="M725" s="53" t="s">
        <v>2790</v>
      </c>
      <c r="N725" s="54" t="s">
        <v>2791</v>
      </c>
      <c r="O725" s="54" t="s">
        <v>136</v>
      </c>
      <c r="P725" s="54" t="s">
        <v>2883</v>
      </c>
      <c r="Q725" s="53" t="s">
        <v>95</v>
      </c>
      <c r="R725" s="53" t="s">
        <v>2794</v>
      </c>
      <c r="S725" s="53" t="s">
        <v>95</v>
      </c>
      <c r="T725" s="53" t="s">
        <v>95</v>
      </c>
      <c r="U725" s="53" t="s">
        <v>95</v>
      </c>
      <c r="V725" s="53" t="s">
        <v>2795</v>
      </c>
      <c r="W725" s="53" t="s">
        <v>2829</v>
      </c>
      <c r="X725" s="57"/>
    </row>
    <row r="726" ht="288" spans="1:24">
      <c r="A726" s="52" t="s">
        <v>2782</v>
      </c>
      <c r="B726" s="13">
        <v>723</v>
      </c>
      <c r="C726" s="53" t="s">
        <v>2783</v>
      </c>
      <c r="D726" s="53" t="s">
        <v>2887</v>
      </c>
      <c r="E726" s="54" t="s">
        <v>2888</v>
      </c>
      <c r="F726" s="53"/>
      <c r="G726" s="53" t="s">
        <v>2786</v>
      </c>
      <c r="H726" s="53" t="s">
        <v>2787</v>
      </c>
      <c r="I726" s="53" t="s">
        <v>2786</v>
      </c>
      <c r="J726" s="54" t="s">
        <v>2889</v>
      </c>
      <c r="K726" s="54" t="s">
        <v>2789</v>
      </c>
      <c r="L726" s="53" t="s">
        <v>2790</v>
      </c>
      <c r="M726" s="53" t="s">
        <v>2790</v>
      </c>
      <c r="N726" s="54" t="s">
        <v>2791</v>
      </c>
      <c r="O726" s="54" t="s">
        <v>136</v>
      </c>
      <c r="P726" s="54" t="s">
        <v>2890</v>
      </c>
      <c r="Q726" s="53" t="s">
        <v>95</v>
      </c>
      <c r="R726" s="53" t="s">
        <v>2794</v>
      </c>
      <c r="S726" s="53" t="s">
        <v>95</v>
      </c>
      <c r="T726" s="53" t="s">
        <v>95</v>
      </c>
      <c r="U726" s="53" t="s">
        <v>95</v>
      </c>
      <c r="V726" s="53" t="s">
        <v>2795</v>
      </c>
      <c r="W726" s="53" t="s">
        <v>2829</v>
      </c>
      <c r="X726" s="57"/>
    </row>
    <row r="727" ht="288" spans="1:24">
      <c r="A727" s="52" t="s">
        <v>2782</v>
      </c>
      <c r="B727" s="13">
        <v>724</v>
      </c>
      <c r="C727" s="53" t="s">
        <v>2783</v>
      </c>
      <c r="D727" s="53" t="s">
        <v>2891</v>
      </c>
      <c r="E727" s="54" t="s">
        <v>2892</v>
      </c>
      <c r="F727" s="53"/>
      <c r="G727" s="53" t="s">
        <v>2786</v>
      </c>
      <c r="H727" s="53" t="s">
        <v>2787</v>
      </c>
      <c r="I727" s="53" t="s">
        <v>2786</v>
      </c>
      <c r="J727" s="54" t="s">
        <v>2893</v>
      </c>
      <c r="K727" s="54" t="s">
        <v>2789</v>
      </c>
      <c r="L727" s="53" t="s">
        <v>2790</v>
      </c>
      <c r="M727" s="53" t="s">
        <v>2790</v>
      </c>
      <c r="N727" s="54" t="s">
        <v>2791</v>
      </c>
      <c r="O727" s="54" t="s">
        <v>136</v>
      </c>
      <c r="P727" s="54" t="s">
        <v>2894</v>
      </c>
      <c r="Q727" s="53" t="s">
        <v>95</v>
      </c>
      <c r="R727" s="53" t="s">
        <v>2794</v>
      </c>
      <c r="S727" s="53" t="s">
        <v>95</v>
      </c>
      <c r="T727" s="53" t="s">
        <v>95</v>
      </c>
      <c r="U727" s="53" t="s">
        <v>95</v>
      </c>
      <c r="V727" s="53" t="s">
        <v>2795</v>
      </c>
      <c r="W727" s="53" t="s">
        <v>2829</v>
      </c>
      <c r="X727" s="57"/>
    </row>
    <row r="728" ht="288" spans="1:24">
      <c r="A728" s="52" t="s">
        <v>2782</v>
      </c>
      <c r="B728" s="13">
        <v>725</v>
      </c>
      <c r="C728" s="53" t="s">
        <v>2783</v>
      </c>
      <c r="D728" s="53" t="s">
        <v>2895</v>
      </c>
      <c r="E728" s="54" t="s">
        <v>2896</v>
      </c>
      <c r="F728" s="53"/>
      <c r="G728" s="53" t="s">
        <v>2786</v>
      </c>
      <c r="H728" s="53" t="s">
        <v>2787</v>
      </c>
      <c r="I728" s="53" t="s">
        <v>2786</v>
      </c>
      <c r="J728" s="54" t="s">
        <v>2897</v>
      </c>
      <c r="K728" s="54" t="s">
        <v>2789</v>
      </c>
      <c r="L728" s="53" t="s">
        <v>2790</v>
      </c>
      <c r="M728" s="53" t="s">
        <v>2790</v>
      </c>
      <c r="N728" s="54" t="s">
        <v>2791</v>
      </c>
      <c r="O728" s="54" t="s">
        <v>136</v>
      </c>
      <c r="P728" s="54" t="s">
        <v>2898</v>
      </c>
      <c r="Q728" s="53" t="s">
        <v>95</v>
      </c>
      <c r="R728" s="53" t="s">
        <v>2794</v>
      </c>
      <c r="S728" s="53" t="s">
        <v>95</v>
      </c>
      <c r="T728" s="53" t="s">
        <v>95</v>
      </c>
      <c r="U728" s="53" t="s">
        <v>95</v>
      </c>
      <c r="V728" s="53" t="s">
        <v>2795</v>
      </c>
      <c r="W728" s="53" t="s">
        <v>2829</v>
      </c>
      <c r="X728" s="57"/>
    </row>
    <row r="729" ht="288" spans="1:24">
      <c r="A729" s="52" t="s">
        <v>2782</v>
      </c>
      <c r="B729" s="13">
        <v>726</v>
      </c>
      <c r="C729" s="53" t="s">
        <v>2783</v>
      </c>
      <c r="D729" s="53" t="s">
        <v>2899</v>
      </c>
      <c r="E729" s="54" t="s">
        <v>2900</v>
      </c>
      <c r="F729" s="53"/>
      <c r="G729" s="53" t="s">
        <v>2786</v>
      </c>
      <c r="H729" s="53" t="s">
        <v>2787</v>
      </c>
      <c r="I729" s="53" t="s">
        <v>2786</v>
      </c>
      <c r="J729" s="54" t="s">
        <v>2901</v>
      </c>
      <c r="K729" s="54" t="s">
        <v>2789</v>
      </c>
      <c r="L729" s="53" t="s">
        <v>2790</v>
      </c>
      <c r="M729" s="53" t="s">
        <v>2790</v>
      </c>
      <c r="N729" s="54" t="s">
        <v>2791</v>
      </c>
      <c r="O729" s="54" t="s">
        <v>136</v>
      </c>
      <c r="P729" s="54" t="s">
        <v>2902</v>
      </c>
      <c r="Q729" s="53" t="s">
        <v>95</v>
      </c>
      <c r="R729" s="53" t="s">
        <v>2794</v>
      </c>
      <c r="S729" s="53" t="s">
        <v>95</v>
      </c>
      <c r="T729" s="53" t="s">
        <v>95</v>
      </c>
      <c r="U729" s="53" t="s">
        <v>95</v>
      </c>
      <c r="V729" s="53" t="s">
        <v>2795</v>
      </c>
      <c r="W729" s="53" t="s">
        <v>2829</v>
      </c>
      <c r="X729" s="57"/>
    </row>
    <row r="730" ht="288" spans="1:24">
      <c r="A730" s="52" t="s">
        <v>2782</v>
      </c>
      <c r="B730" s="13">
        <v>727</v>
      </c>
      <c r="C730" s="53" t="s">
        <v>2783</v>
      </c>
      <c r="D730" s="53" t="s">
        <v>2903</v>
      </c>
      <c r="E730" s="54" t="s">
        <v>2904</v>
      </c>
      <c r="F730" s="53"/>
      <c r="G730" s="53" t="s">
        <v>2786</v>
      </c>
      <c r="H730" s="53" t="s">
        <v>2787</v>
      </c>
      <c r="I730" s="53" t="s">
        <v>2786</v>
      </c>
      <c r="J730" s="54" t="s">
        <v>2905</v>
      </c>
      <c r="K730" s="54" t="s">
        <v>2789</v>
      </c>
      <c r="L730" s="53" t="s">
        <v>2790</v>
      </c>
      <c r="M730" s="53" t="s">
        <v>2790</v>
      </c>
      <c r="N730" s="54" t="s">
        <v>2791</v>
      </c>
      <c r="O730" s="54" t="s">
        <v>136</v>
      </c>
      <c r="P730" s="54" t="s">
        <v>2906</v>
      </c>
      <c r="Q730" s="53" t="s">
        <v>95</v>
      </c>
      <c r="R730" s="53" t="s">
        <v>2794</v>
      </c>
      <c r="S730" s="53" t="s">
        <v>95</v>
      </c>
      <c r="T730" s="53" t="s">
        <v>95</v>
      </c>
      <c r="U730" s="53" t="s">
        <v>95</v>
      </c>
      <c r="V730" s="53" t="s">
        <v>2795</v>
      </c>
      <c r="W730" s="53" t="s">
        <v>2829</v>
      </c>
      <c r="X730" s="57"/>
    </row>
    <row r="731" ht="288" spans="1:24">
      <c r="A731" s="52" t="s">
        <v>2782</v>
      </c>
      <c r="B731" s="13">
        <v>728</v>
      </c>
      <c r="C731" s="53" t="s">
        <v>2783</v>
      </c>
      <c r="D731" s="53" t="s">
        <v>2907</v>
      </c>
      <c r="E731" s="54" t="s">
        <v>2908</v>
      </c>
      <c r="F731" s="53"/>
      <c r="G731" s="53" t="s">
        <v>2786</v>
      </c>
      <c r="H731" s="53" t="s">
        <v>2787</v>
      </c>
      <c r="I731" s="53" t="s">
        <v>2786</v>
      </c>
      <c r="J731" s="54" t="s">
        <v>2909</v>
      </c>
      <c r="K731" s="54" t="s">
        <v>2789</v>
      </c>
      <c r="L731" s="53" t="s">
        <v>2790</v>
      </c>
      <c r="M731" s="53" t="s">
        <v>2790</v>
      </c>
      <c r="N731" s="54" t="s">
        <v>2791</v>
      </c>
      <c r="O731" s="54" t="s">
        <v>136</v>
      </c>
      <c r="P731" s="54" t="s">
        <v>2910</v>
      </c>
      <c r="Q731" s="53" t="s">
        <v>95</v>
      </c>
      <c r="R731" s="53" t="s">
        <v>2794</v>
      </c>
      <c r="S731" s="53" t="s">
        <v>95</v>
      </c>
      <c r="T731" s="53" t="s">
        <v>95</v>
      </c>
      <c r="U731" s="53" t="s">
        <v>95</v>
      </c>
      <c r="V731" s="53" t="s">
        <v>2795</v>
      </c>
      <c r="W731" s="53" t="s">
        <v>2829</v>
      </c>
      <c r="X731" s="57"/>
    </row>
    <row r="732" ht="288" spans="1:24">
      <c r="A732" s="52" t="s">
        <v>2782</v>
      </c>
      <c r="B732" s="13">
        <v>729</v>
      </c>
      <c r="C732" s="53" t="s">
        <v>2783</v>
      </c>
      <c r="D732" s="53" t="s">
        <v>2911</v>
      </c>
      <c r="E732" s="54" t="s">
        <v>2912</v>
      </c>
      <c r="F732" s="53"/>
      <c r="G732" s="53" t="s">
        <v>2786</v>
      </c>
      <c r="H732" s="53" t="s">
        <v>2787</v>
      </c>
      <c r="I732" s="53" t="s">
        <v>2786</v>
      </c>
      <c r="J732" s="54" t="s">
        <v>2913</v>
      </c>
      <c r="K732" s="54" t="s">
        <v>2789</v>
      </c>
      <c r="L732" s="53" t="s">
        <v>2790</v>
      </c>
      <c r="M732" s="53" t="s">
        <v>2790</v>
      </c>
      <c r="N732" s="54" t="s">
        <v>2791</v>
      </c>
      <c r="O732" s="54" t="s">
        <v>136</v>
      </c>
      <c r="P732" s="54" t="s">
        <v>2914</v>
      </c>
      <c r="Q732" s="53" t="s">
        <v>95</v>
      </c>
      <c r="R732" s="53" t="s">
        <v>2794</v>
      </c>
      <c r="S732" s="53" t="s">
        <v>95</v>
      </c>
      <c r="T732" s="53" t="s">
        <v>95</v>
      </c>
      <c r="U732" s="53" t="s">
        <v>95</v>
      </c>
      <c r="V732" s="53" t="s">
        <v>2795</v>
      </c>
      <c r="W732" s="53" t="s">
        <v>2829</v>
      </c>
      <c r="X732" s="57"/>
    </row>
    <row r="733" ht="288" spans="1:24">
      <c r="A733" s="52" t="s">
        <v>2782</v>
      </c>
      <c r="B733" s="13">
        <v>730</v>
      </c>
      <c r="C733" s="53" t="s">
        <v>2783</v>
      </c>
      <c r="D733" s="53" t="s">
        <v>2915</v>
      </c>
      <c r="E733" s="54" t="s">
        <v>2916</v>
      </c>
      <c r="F733" s="53"/>
      <c r="G733" s="53" t="s">
        <v>2786</v>
      </c>
      <c r="H733" s="53" t="s">
        <v>2787</v>
      </c>
      <c r="I733" s="53" t="s">
        <v>2786</v>
      </c>
      <c r="J733" s="54" t="s">
        <v>2917</v>
      </c>
      <c r="K733" s="54" t="s">
        <v>2789</v>
      </c>
      <c r="L733" s="53" t="s">
        <v>2790</v>
      </c>
      <c r="M733" s="53" t="s">
        <v>2790</v>
      </c>
      <c r="N733" s="54" t="s">
        <v>2791</v>
      </c>
      <c r="O733" s="54" t="s">
        <v>136</v>
      </c>
      <c r="P733" s="54" t="s">
        <v>2855</v>
      </c>
      <c r="Q733" s="53" t="s">
        <v>95</v>
      </c>
      <c r="R733" s="53" t="s">
        <v>2794</v>
      </c>
      <c r="S733" s="53" t="s">
        <v>95</v>
      </c>
      <c r="T733" s="53" t="s">
        <v>95</v>
      </c>
      <c r="U733" s="53" t="s">
        <v>95</v>
      </c>
      <c r="V733" s="53" t="s">
        <v>2795</v>
      </c>
      <c r="W733" s="53" t="s">
        <v>2829</v>
      </c>
      <c r="X733" s="57"/>
    </row>
    <row r="734" ht="288" spans="1:24">
      <c r="A734" s="52" t="s">
        <v>2782</v>
      </c>
      <c r="B734" s="13">
        <v>731</v>
      </c>
      <c r="C734" s="53" t="s">
        <v>2783</v>
      </c>
      <c r="D734" s="53" t="s">
        <v>2918</v>
      </c>
      <c r="E734" s="54" t="s">
        <v>2919</v>
      </c>
      <c r="F734" s="53"/>
      <c r="G734" s="53" t="s">
        <v>2786</v>
      </c>
      <c r="H734" s="53" t="s">
        <v>2787</v>
      </c>
      <c r="I734" s="53" t="s">
        <v>2786</v>
      </c>
      <c r="J734" s="54" t="s">
        <v>2920</v>
      </c>
      <c r="K734" s="54" t="s">
        <v>2789</v>
      </c>
      <c r="L734" s="53" t="s">
        <v>2790</v>
      </c>
      <c r="M734" s="53" t="s">
        <v>2790</v>
      </c>
      <c r="N734" s="54" t="s">
        <v>2791</v>
      </c>
      <c r="O734" s="54" t="s">
        <v>136</v>
      </c>
      <c r="P734" s="54" t="s">
        <v>2914</v>
      </c>
      <c r="Q734" s="53" t="s">
        <v>95</v>
      </c>
      <c r="R734" s="53" t="s">
        <v>2794</v>
      </c>
      <c r="S734" s="53" t="s">
        <v>95</v>
      </c>
      <c r="T734" s="53" t="s">
        <v>95</v>
      </c>
      <c r="U734" s="53" t="s">
        <v>95</v>
      </c>
      <c r="V734" s="53" t="s">
        <v>2795</v>
      </c>
      <c r="W734" s="53" t="s">
        <v>2829</v>
      </c>
      <c r="X734" s="57"/>
    </row>
    <row r="735" ht="288" spans="1:24">
      <c r="A735" s="52" t="s">
        <v>2782</v>
      </c>
      <c r="B735" s="13">
        <v>732</v>
      </c>
      <c r="C735" s="53" t="s">
        <v>2783</v>
      </c>
      <c r="D735" s="53" t="s">
        <v>2921</v>
      </c>
      <c r="E735" s="54" t="s">
        <v>2922</v>
      </c>
      <c r="F735" s="53"/>
      <c r="G735" s="53" t="s">
        <v>2786</v>
      </c>
      <c r="H735" s="53" t="s">
        <v>2787</v>
      </c>
      <c r="I735" s="53" t="s">
        <v>2786</v>
      </c>
      <c r="J735" s="54" t="s">
        <v>2923</v>
      </c>
      <c r="K735" s="54" t="s">
        <v>2789</v>
      </c>
      <c r="L735" s="53" t="s">
        <v>2790</v>
      </c>
      <c r="M735" s="53" t="s">
        <v>2790</v>
      </c>
      <c r="N735" s="54" t="s">
        <v>2791</v>
      </c>
      <c r="O735" s="54" t="s">
        <v>136</v>
      </c>
      <c r="P735" s="54" t="s">
        <v>2914</v>
      </c>
      <c r="Q735" s="53" t="s">
        <v>95</v>
      </c>
      <c r="R735" s="53" t="s">
        <v>2794</v>
      </c>
      <c r="S735" s="53" t="s">
        <v>95</v>
      </c>
      <c r="T735" s="53" t="s">
        <v>95</v>
      </c>
      <c r="U735" s="53" t="s">
        <v>95</v>
      </c>
      <c r="V735" s="53" t="s">
        <v>2795</v>
      </c>
      <c r="W735" s="53" t="s">
        <v>2829</v>
      </c>
      <c r="X735" s="57"/>
    </row>
    <row r="736" ht="288" spans="1:24">
      <c r="A736" s="52" t="s">
        <v>2782</v>
      </c>
      <c r="B736" s="13">
        <v>733</v>
      </c>
      <c r="C736" s="53" t="s">
        <v>2783</v>
      </c>
      <c r="D736" s="53" t="s">
        <v>2924</v>
      </c>
      <c r="E736" s="54" t="s">
        <v>2925</v>
      </c>
      <c r="F736" s="53"/>
      <c r="G736" s="53" t="s">
        <v>2786</v>
      </c>
      <c r="H736" s="53" t="s">
        <v>2787</v>
      </c>
      <c r="I736" s="53" t="s">
        <v>2786</v>
      </c>
      <c r="J736" s="54" t="s">
        <v>2926</v>
      </c>
      <c r="K736" s="54" t="s">
        <v>2789</v>
      </c>
      <c r="L736" s="53" t="s">
        <v>2790</v>
      </c>
      <c r="M736" s="53" t="s">
        <v>2790</v>
      </c>
      <c r="N736" s="54" t="s">
        <v>2791</v>
      </c>
      <c r="O736" s="54" t="s">
        <v>136</v>
      </c>
      <c r="P736" s="54" t="s">
        <v>2927</v>
      </c>
      <c r="Q736" s="53" t="s">
        <v>95</v>
      </c>
      <c r="R736" s="53" t="s">
        <v>2794</v>
      </c>
      <c r="S736" s="53" t="s">
        <v>95</v>
      </c>
      <c r="T736" s="53" t="s">
        <v>95</v>
      </c>
      <c r="U736" s="53" t="s">
        <v>95</v>
      </c>
      <c r="V736" s="53" t="s">
        <v>2795</v>
      </c>
      <c r="W736" s="53" t="s">
        <v>2829</v>
      </c>
      <c r="X736" s="57"/>
    </row>
    <row r="737" ht="288" spans="1:24">
      <c r="A737" s="52" t="s">
        <v>2782</v>
      </c>
      <c r="B737" s="13">
        <v>734</v>
      </c>
      <c r="C737" s="53" t="s">
        <v>2783</v>
      </c>
      <c r="D737" s="53" t="s">
        <v>2928</v>
      </c>
      <c r="E737" s="54" t="s">
        <v>2929</v>
      </c>
      <c r="F737" s="53"/>
      <c r="G737" s="53" t="s">
        <v>2786</v>
      </c>
      <c r="H737" s="53" t="s">
        <v>2787</v>
      </c>
      <c r="I737" s="53" t="s">
        <v>2786</v>
      </c>
      <c r="J737" s="54" t="s">
        <v>2930</v>
      </c>
      <c r="K737" s="54" t="s">
        <v>2789</v>
      </c>
      <c r="L737" s="53" t="s">
        <v>2790</v>
      </c>
      <c r="M737" s="53" t="s">
        <v>2790</v>
      </c>
      <c r="N737" s="54" t="s">
        <v>2791</v>
      </c>
      <c r="O737" s="54" t="s">
        <v>136</v>
      </c>
      <c r="P737" s="54" t="s">
        <v>2914</v>
      </c>
      <c r="Q737" s="53" t="s">
        <v>95</v>
      </c>
      <c r="R737" s="53" t="s">
        <v>2794</v>
      </c>
      <c r="S737" s="53" t="s">
        <v>95</v>
      </c>
      <c r="T737" s="53" t="s">
        <v>95</v>
      </c>
      <c r="U737" s="53" t="s">
        <v>95</v>
      </c>
      <c r="V737" s="53" t="s">
        <v>2795</v>
      </c>
      <c r="W737" s="53" t="s">
        <v>2829</v>
      </c>
      <c r="X737" s="57"/>
    </row>
    <row r="738" ht="288" spans="1:24">
      <c r="A738" s="52" t="s">
        <v>2782</v>
      </c>
      <c r="B738" s="13">
        <v>735</v>
      </c>
      <c r="C738" s="53" t="s">
        <v>2783</v>
      </c>
      <c r="D738" s="53" t="s">
        <v>2931</v>
      </c>
      <c r="E738" s="54" t="s">
        <v>2932</v>
      </c>
      <c r="F738" s="53"/>
      <c r="G738" s="53" t="s">
        <v>2786</v>
      </c>
      <c r="H738" s="53" t="s">
        <v>2787</v>
      </c>
      <c r="I738" s="53" t="s">
        <v>2786</v>
      </c>
      <c r="J738" s="54" t="s">
        <v>2933</v>
      </c>
      <c r="K738" s="54" t="s">
        <v>2789</v>
      </c>
      <c r="L738" s="53" t="s">
        <v>2790</v>
      </c>
      <c r="M738" s="53" t="s">
        <v>2790</v>
      </c>
      <c r="N738" s="54" t="s">
        <v>2791</v>
      </c>
      <c r="O738" s="54" t="s">
        <v>136</v>
      </c>
      <c r="P738" s="54" t="s">
        <v>2914</v>
      </c>
      <c r="Q738" s="53" t="s">
        <v>95</v>
      </c>
      <c r="R738" s="53" t="s">
        <v>2794</v>
      </c>
      <c r="S738" s="53" t="s">
        <v>95</v>
      </c>
      <c r="T738" s="53" t="s">
        <v>95</v>
      </c>
      <c r="U738" s="53" t="s">
        <v>95</v>
      </c>
      <c r="V738" s="53" t="s">
        <v>2795</v>
      </c>
      <c r="W738" s="53" t="s">
        <v>2829</v>
      </c>
      <c r="X738" s="57"/>
    </row>
    <row r="739" ht="288" spans="1:24">
      <c r="A739" s="52" t="s">
        <v>2782</v>
      </c>
      <c r="B739" s="13">
        <v>736</v>
      </c>
      <c r="C739" s="53" t="s">
        <v>2783</v>
      </c>
      <c r="D739" s="53" t="s">
        <v>2934</v>
      </c>
      <c r="E739" s="54" t="s">
        <v>2935</v>
      </c>
      <c r="F739" s="53"/>
      <c r="G739" s="53" t="s">
        <v>2786</v>
      </c>
      <c r="H739" s="53" t="s">
        <v>2787</v>
      </c>
      <c r="I739" s="53" t="s">
        <v>2786</v>
      </c>
      <c r="J739" s="54" t="s">
        <v>2936</v>
      </c>
      <c r="K739" s="54" t="s">
        <v>2789</v>
      </c>
      <c r="L739" s="53" t="s">
        <v>2790</v>
      </c>
      <c r="M739" s="53" t="s">
        <v>2790</v>
      </c>
      <c r="N739" s="54" t="s">
        <v>2791</v>
      </c>
      <c r="O739" s="54" t="s">
        <v>136</v>
      </c>
      <c r="P739" s="54" t="s">
        <v>2914</v>
      </c>
      <c r="Q739" s="53" t="s">
        <v>95</v>
      </c>
      <c r="R739" s="53" t="s">
        <v>2794</v>
      </c>
      <c r="S739" s="53" t="s">
        <v>95</v>
      </c>
      <c r="T739" s="53" t="s">
        <v>95</v>
      </c>
      <c r="U739" s="53" t="s">
        <v>95</v>
      </c>
      <c r="V739" s="53" t="s">
        <v>2795</v>
      </c>
      <c r="W739" s="53" t="s">
        <v>2829</v>
      </c>
      <c r="X739" s="57"/>
    </row>
    <row r="740" ht="288" spans="1:24">
      <c r="A740" s="52" t="s">
        <v>2782</v>
      </c>
      <c r="B740" s="13">
        <v>737</v>
      </c>
      <c r="C740" s="53" t="s">
        <v>2783</v>
      </c>
      <c r="D740" s="53" t="s">
        <v>2937</v>
      </c>
      <c r="E740" s="54" t="s">
        <v>2938</v>
      </c>
      <c r="F740" s="53"/>
      <c r="G740" s="53" t="s">
        <v>2786</v>
      </c>
      <c r="H740" s="53" t="s">
        <v>2787</v>
      </c>
      <c r="I740" s="53" t="s">
        <v>2786</v>
      </c>
      <c r="J740" s="54" t="s">
        <v>2939</v>
      </c>
      <c r="K740" s="54" t="s">
        <v>2789</v>
      </c>
      <c r="L740" s="53" t="s">
        <v>2790</v>
      </c>
      <c r="M740" s="53" t="s">
        <v>2790</v>
      </c>
      <c r="N740" s="54" t="s">
        <v>2791</v>
      </c>
      <c r="O740" s="54" t="s">
        <v>136</v>
      </c>
      <c r="P740" s="54" t="s">
        <v>2914</v>
      </c>
      <c r="Q740" s="53" t="s">
        <v>95</v>
      </c>
      <c r="R740" s="53" t="s">
        <v>2794</v>
      </c>
      <c r="S740" s="53" t="s">
        <v>95</v>
      </c>
      <c r="T740" s="53" t="s">
        <v>95</v>
      </c>
      <c r="U740" s="53" t="s">
        <v>95</v>
      </c>
      <c r="V740" s="53" t="s">
        <v>2795</v>
      </c>
      <c r="W740" s="53" t="s">
        <v>2829</v>
      </c>
      <c r="X740" s="57"/>
    </row>
    <row r="741" ht="288" spans="1:24">
      <c r="A741" s="52" t="s">
        <v>2782</v>
      </c>
      <c r="B741" s="13">
        <v>738</v>
      </c>
      <c r="C741" s="53" t="s">
        <v>2783</v>
      </c>
      <c r="D741" s="53" t="s">
        <v>2940</v>
      </c>
      <c r="E741" s="54" t="s">
        <v>2941</v>
      </c>
      <c r="F741" s="53"/>
      <c r="G741" s="53" t="s">
        <v>2786</v>
      </c>
      <c r="H741" s="53" t="s">
        <v>2787</v>
      </c>
      <c r="I741" s="53" t="s">
        <v>2786</v>
      </c>
      <c r="J741" s="54" t="s">
        <v>2942</v>
      </c>
      <c r="K741" s="54" t="s">
        <v>2789</v>
      </c>
      <c r="L741" s="53" t="s">
        <v>2790</v>
      </c>
      <c r="M741" s="53" t="s">
        <v>2790</v>
      </c>
      <c r="N741" s="54" t="s">
        <v>2791</v>
      </c>
      <c r="O741" s="54" t="s">
        <v>136</v>
      </c>
      <c r="P741" s="54" t="s">
        <v>2914</v>
      </c>
      <c r="Q741" s="53" t="s">
        <v>95</v>
      </c>
      <c r="R741" s="53" t="s">
        <v>2794</v>
      </c>
      <c r="S741" s="53" t="s">
        <v>95</v>
      </c>
      <c r="T741" s="53" t="s">
        <v>95</v>
      </c>
      <c r="U741" s="53" t="s">
        <v>95</v>
      </c>
      <c r="V741" s="53" t="s">
        <v>2795</v>
      </c>
      <c r="W741" s="53" t="s">
        <v>2829</v>
      </c>
      <c r="X741" s="57"/>
    </row>
    <row r="742" ht="288" spans="1:24">
      <c r="A742" s="52" t="s">
        <v>2782</v>
      </c>
      <c r="B742" s="13">
        <v>739</v>
      </c>
      <c r="C742" s="53" t="s">
        <v>2783</v>
      </c>
      <c r="D742" s="53" t="s">
        <v>2943</v>
      </c>
      <c r="E742" s="54" t="s">
        <v>2944</v>
      </c>
      <c r="F742" s="53"/>
      <c r="G742" s="53" t="s">
        <v>2786</v>
      </c>
      <c r="H742" s="53" t="s">
        <v>2787</v>
      </c>
      <c r="I742" s="53" t="s">
        <v>2786</v>
      </c>
      <c r="J742" s="54" t="s">
        <v>2945</v>
      </c>
      <c r="K742" s="54" t="s">
        <v>2789</v>
      </c>
      <c r="L742" s="53" t="s">
        <v>2790</v>
      </c>
      <c r="M742" s="53" t="s">
        <v>2790</v>
      </c>
      <c r="N742" s="54" t="s">
        <v>2791</v>
      </c>
      <c r="O742" s="54" t="s">
        <v>136</v>
      </c>
      <c r="P742" s="54" t="s">
        <v>2946</v>
      </c>
      <c r="Q742" s="53" t="s">
        <v>95</v>
      </c>
      <c r="R742" s="53" t="s">
        <v>2794</v>
      </c>
      <c r="S742" s="53" t="s">
        <v>95</v>
      </c>
      <c r="T742" s="53" t="s">
        <v>95</v>
      </c>
      <c r="U742" s="53" t="s">
        <v>95</v>
      </c>
      <c r="V742" s="53" t="s">
        <v>2795</v>
      </c>
      <c r="W742" s="53" t="s">
        <v>2829</v>
      </c>
      <c r="X742" s="57"/>
    </row>
    <row r="743" ht="288" spans="1:24">
      <c r="A743" s="52" t="s">
        <v>2782</v>
      </c>
      <c r="B743" s="13">
        <v>740</v>
      </c>
      <c r="C743" s="53" t="s">
        <v>2783</v>
      </c>
      <c r="D743" s="53" t="s">
        <v>2947</v>
      </c>
      <c r="E743" s="54" t="s">
        <v>2948</v>
      </c>
      <c r="F743" s="53"/>
      <c r="G743" s="53" t="s">
        <v>2786</v>
      </c>
      <c r="H743" s="53" t="s">
        <v>2787</v>
      </c>
      <c r="I743" s="53" t="s">
        <v>2786</v>
      </c>
      <c r="J743" s="54" t="s">
        <v>2949</v>
      </c>
      <c r="K743" s="54" t="s">
        <v>2789</v>
      </c>
      <c r="L743" s="53" t="s">
        <v>2790</v>
      </c>
      <c r="M743" s="53" t="s">
        <v>2790</v>
      </c>
      <c r="N743" s="54" t="s">
        <v>2791</v>
      </c>
      <c r="O743" s="54" t="s">
        <v>136</v>
      </c>
      <c r="P743" s="54" t="s">
        <v>2950</v>
      </c>
      <c r="Q743" s="53" t="s">
        <v>95</v>
      </c>
      <c r="R743" s="53" t="s">
        <v>2794</v>
      </c>
      <c r="S743" s="53" t="s">
        <v>95</v>
      </c>
      <c r="T743" s="53" t="s">
        <v>95</v>
      </c>
      <c r="U743" s="53" t="s">
        <v>95</v>
      </c>
      <c r="V743" s="53" t="s">
        <v>2795</v>
      </c>
      <c r="W743" s="53" t="s">
        <v>2829</v>
      </c>
      <c r="X743" s="57"/>
    </row>
    <row r="744" ht="288" spans="1:24">
      <c r="A744" s="52" t="s">
        <v>2782</v>
      </c>
      <c r="B744" s="13">
        <v>741</v>
      </c>
      <c r="C744" s="53" t="s">
        <v>2783</v>
      </c>
      <c r="D744" s="53" t="s">
        <v>2951</v>
      </c>
      <c r="E744" s="54" t="s">
        <v>2952</v>
      </c>
      <c r="F744" s="53"/>
      <c r="G744" s="53" t="s">
        <v>2786</v>
      </c>
      <c r="H744" s="53" t="s">
        <v>2787</v>
      </c>
      <c r="I744" s="53" t="s">
        <v>2786</v>
      </c>
      <c r="J744" s="54" t="s">
        <v>2953</v>
      </c>
      <c r="K744" s="54" t="s">
        <v>2789</v>
      </c>
      <c r="L744" s="53" t="s">
        <v>2790</v>
      </c>
      <c r="M744" s="53" t="s">
        <v>2790</v>
      </c>
      <c r="N744" s="54" t="s">
        <v>2791</v>
      </c>
      <c r="O744" s="54" t="s">
        <v>136</v>
      </c>
      <c r="P744" s="54" t="s">
        <v>2946</v>
      </c>
      <c r="Q744" s="53" t="s">
        <v>95</v>
      </c>
      <c r="R744" s="53" t="s">
        <v>2794</v>
      </c>
      <c r="S744" s="53" t="s">
        <v>95</v>
      </c>
      <c r="T744" s="53" t="s">
        <v>95</v>
      </c>
      <c r="U744" s="53" t="s">
        <v>95</v>
      </c>
      <c r="V744" s="53" t="s">
        <v>2795</v>
      </c>
      <c r="W744" s="53" t="s">
        <v>2829</v>
      </c>
      <c r="X744" s="57"/>
    </row>
    <row r="745" ht="288" spans="1:24">
      <c r="A745" s="52" t="s">
        <v>2782</v>
      </c>
      <c r="B745" s="13">
        <v>742</v>
      </c>
      <c r="C745" s="53" t="s">
        <v>2783</v>
      </c>
      <c r="D745" s="53" t="s">
        <v>2954</v>
      </c>
      <c r="E745" s="54" t="s">
        <v>2955</v>
      </c>
      <c r="F745" s="53"/>
      <c r="G745" s="53" t="s">
        <v>2786</v>
      </c>
      <c r="H745" s="53" t="s">
        <v>2787</v>
      </c>
      <c r="I745" s="53" t="s">
        <v>2786</v>
      </c>
      <c r="J745" s="54" t="s">
        <v>2956</v>
      </c>
      <c r="K745" s="54" t="s">
        <v>2789</v>
      </c>
      <c r="L745" s="53" t="s">
        <v>2790</v>
      </c>
      <c r="M745" s="53" t="s">
        <v>2790</v>
      </c>
      <c r="N745" s="54" t="s">
        <v>2791</v>
      </c>
      <c r="O745" s="54" t="s">
        <v>136</v>
      </c>
      <c r="P745" s="54" t="s">
        <v>2957</v>
      </c>
      <c r="Q745" s="53" t="s">
        <v>95</v>
      </c>
      <c r="R745" s="53" t="s">
        <v>2794</v>
      </c>
      <c r="S745" s="53" t="s">
        <v>95</v>
      </c>
      <c r="T745" s="53" t="s">
        <v>95</v>
      </c>
      <c r="U745" s="53" t="s">
        <v>95</v>
      </c>
      <c r="V745" s="53" t="s">
        <v>2795</v>
      </c>
      <c r="W745" s="53" t="s">
        <v>2829</v>
      </c>
      <c r="X745" s="57"/>
    </row>
    <row r="746" ht="288" spans="1:24">
      <c r="A746" s="52" t="s">
        <v>2782</v>
      </c>
      <c r="B746" s="13">
        <v>743</v>
      </c>
      <c r="C746" s="53" t="s">
        <v>2783</v>
      </c>
      <c r="D746" s="53" t="s">
        <v>2958</v>
      </c>
      <c r="E746" s="54" t="s">
        <v>2959</v>
      </c>
      <c r="F746" s="53"/>
      <c r="G746" s="53" t="s">
        <v>2786</v>
      </c>
      <c r="H746" s="53" t="s">
        <v>2787</v>
      </c>
      <c r="I746" s="53" t="s">
        <v>2786</v>
      </c>
      <c r="J746" s="54" t="s">
        <v>2960</v>
      </c>
      <c r="K746" s="54" t="s">
        <v>2789</v>
      </c>
      <c r="L746" s="53" t="s">
        <v>2790</v>
      </c>
      <c r="M746" s="53" t="s">
        <v>2790</v>
      </c>
      <c r="N746" s="54" t="s">
        <v>2791</v>
      </c>
      <c r="O746" s="54" t="s">
        <v>136</v>
      </c>
      <c r="P746" s="54" t="s">
        <v>2946</v>
      </c>
      <c r="Q746" s="53" t="s">
        <v>95</v>
      </c>
      <c r="R746" s="53" t="s">
        <v>2794</v>
      </c>
      <c r="S746" s="53" t="s">
        <v>95</v>
      </c>
      <c r="T746" s="53" t="s">
        <v>95</v>
      </c>
      <c r="U746" s="53" t="s">
        <v>95</v>
      </c>
      <c r="V746" s="53" t="s">
        <v>2795</v>
      </c>
      <c r="W746" s="53" t="s">
        <v>2829</v>
      </c>
      <c r="X746" s="57"/>
    </row>
    <row r="747" ht="288" spans="1:24">
      <c r="A747" s="52" t="s">
        <v>2782</v>
      </c>
      <c r="B747" s="13">
        <v>744</v>
      </c>
      <c r="C747" s="53" t="s">
        <v>2783</v>
      </c>
      <c r="D747" s="53" t="s">
        <v>2961</v>
      </c>
      <c r="E747" s="54" t="s">
        <v>2962</v>
      </c>
      <c r="F747" s="53"/>
      <c r="G747" s="53" t="s">
        <v>2786</v>
      </c>
      <c r="H747" s="53" t="s">
        <v>2787</v>
      </c>
      <c r="I747" s="53" t="s">
        <v>2786</v>
      </c>
      <c r="J747" s="54" t="s">
        <v>2963</v>
      </c>
      <c r="K747" s="54" t="s">
        <v>2789</v>
      </c>
      <c r="L747" s="53" t="s">
        <v>2790</v>
      </c>
      <c r="M747" s="53" t="s">
        <v>2790</v>
      </c>
      <c r="N747" s="54" t="s">
        <v>2791</v>
      </c>
      <c r="O747" s="54" t="s">
        <v>136</v>
      </c>
      <c r="P747" s="54" t="s">
        <v>2946</v>
      </c>
      <c r="Q747" s="53" t="s">
        <v>95</v>
      </c>
      <c r="R747" s="53" t="s">
        <v>2794</v>
      </c>
      <c r="S747" s="53" t="s">
        <v>95</v>
      </c>
      <c r="T747" s="53" t="s">
        <v>95</v>
      </c>
      <c r="U747" s="53" t="s">
        <v>95</v>
      </c>
      <c r="V747" s="53" t="s">
        <v>2795</v>
      </c>
      <c r="W747" s="53" t="s">
        <v>2829</v>
      </c>
      <c r="X747" s="57"/>
    </row>
    <row r="748" ht="288" spans="1:24">
      <c r="A748" s="52" t="s">
        <v>2782</v>
      </c>
      <c r="B748" s="13">
        <v>745</v>
      </c>
      <c r="C748" s="53" t="s">
        <v>2783</v>
      </c>
      <c r="D748" s="53" t="s">
        <v>2964</v>
      </c>
      <c r="E748" s="54" t="s">
        <v>2965</v>
      </c>
      <c r="F748" s="53"/>
      <c r="G748" s="53" t="s">
        <v>2786</v>
      </c>
      <c r="H748" s="53" t="s">
        <v>2787</v>
      </c>
      <c r="I748" s="53" t="s">
        <v>2786</v>
      </c>
      <c r="J748" s="54" t="s">
        <v>2966</v>
      </c>
      <c r="K748" s="54" t="s">
        <v>2789</v>
      </c>
      <c r="L748" s="53" t="s">
        <v>2790</v>
      </c>
      <c r="M748" s="53" t="s">
        <v>2790</v>
      </c>
      <c r="N748" s="54" t="s">
        <v>2791</v>
      </c>
      <c r="O748" s="54" t="s">
        <v>136</v>
      </c>
      <c r="P748" s="54" t="s">
        <v>2946</v>
      </c>
      <c r="Q748" s="53" t="s">
        <v>95</v>
      </c>
      <c r="R748" s="53" t="s">
        <v>2794</v>
      </c>
      <c r="S748" s="53" t="s">
        <v>95</v>
      </c>
      <c r="T748" s="53" t="s">
        <v>95</v>
      </c>
      <c r="U748" s="53" t="s">
        <v>95</v>
      </c>
      <c r="V748" s="53" t="s">
        <v>2795</v>
      </c>
      <c r="W748" s="53" t="s">
        <v>2829</v>
      </c>
      <c r="X748" s="57"/>
    </row>
    <row r="749" ht="288" spans="1:24">
      <c r="A749" s="52" t="s">
        <v>2782</v>
      </c>
      <c r="B749" s="13">
        <v>746</v>
      </c>
      <c r="C749" s="53" t="s">
        <v>2783</v>
      </c>
      <c r="D749" s="53" t="s">
        <v>2967</v>
      </c>
      <c r="E749" s="54" t="s">
        <v>2968</v>
      </c>
      <c r="F749" s="53"/>
      <c r="G749" s="53" t="s">
        <v>2786</v>
      </c>
      <c r="H749" s="53" t="s">
        <v>2787</v>
      </c>
      <c r="I749" s="53" t="s">
        <v>2786</v>
      </c>
      <c r="J749" s="54" t="s">
        <v>2969</v>
      </c>
      <c r="K749" s="54" t="s">
        <v>2789</v>
      </c>
      <c r="L749" s="53" t="s">
        <v>2790</v>
      </c>
      <c r="M749" s="53" t="s">
        <v>2790</v>
      </c>
      <c r="N749" s="54" t="s">
        <v>2791</v>
      </c>
      <c r="O749" s="54" t="s">
        <v>136</v>
      </c>
      <c r="P749" s="54" t="s">
        <v>2970</v>
      </c>
      <c r="Q749" s="53" t="s">
        <v>95</v>
      </c>
      <c r="R749" s="53" t="s">
        <v>2794</v>
      </c>
      <c r="S749" s="53" t="s">
        <v>95</v>
      </c>
      <c r="T749" s="53" t="s">
        <v>95</v>
      </c>
      <c r="U749" s="53" t="s">
        <v>95</v>
      </c>
      <c r="V749" s="53" t="s">
        <v>2795</v>
      </c>
      <c r="W749" s="53" t="s">
        <v>2829</v>
      </c>
      <c r="X749" s="57"/>
    </row>
    <row r="750" ht="288" spans="1:24">
      <c r="A750" s="52" t="s">
        <v>2782</v>
      </c>
      <c r="B750" s="13">
        <v>747</v>
      </c>
      <c r="C750" s="53" t="s">
        <v>2783</v>
      </c>
      <c r="D750" s="53" t="s">
        <v>2971</v>
      </c>
      <c r="E750" s="54" t="s">
        <v>2972</v>
      </c>
      <c r="F750" s="53"/>
      <c r="G750" s="53" t="s">
        <v>2786</v>
      </c>
      <c r="H750" s="53" t="s">
        <v>2787</v>
      </c>
      <c r="I750" s="53" t="s">
        <v>2786</v>
      </c>
      <c r="J750" s="54" t="s">
        <v>2973</v>
      </c>
      <c r="K750" s="54" t="s">
        <v>2789</v>
      </c>
      <c r="L750" s="53" t="s">
        <v>2790</v>
      </c>
      <c r="M750" s="53" t="s">
        <v>2790</v>
      </c>
      <c r="N750" s="54" t="s">
        <v>2791</v>
      </c>
      <c r="O750" s="54" t="s">
        <v>136</v>
      </c>
      <c r="P750" s="54" t="s">
        <v>2946</v>
      </c>
      <c r="Q750" s="53" t="s">
        <v>95</v>
      </c>
      <c r="R750" s="53" t="s">
        <v>2794</v>
      </c>
      <c r="S750" s="53" t="s">
        <v>95</v>
      </c>
      <c r="T750" s="53" t="s">
        <v>95</v>
      </c>
      <c r="U750" s="53" t="s">
        <v>95</v>
      </c>
      <c r="V750" s="53" t="s">
        <v>2795</v>
      </c>
      <c r="W750" s="53" t="s">
        <v>2829</v>
      </c>
      <c r="X750" s="57"/>
    </row>
    <row r="751" ht="288" spans="1:24">
      <c r="A751" s="52" t="s">
        <v>2782</v>
      </c>
      <c r="B751" s="13">
        <v>748</v>
      </c>
      <c r="C751" s="53" t="s">
        <v>2783</v>
      </c>
      <c r="D751" s="53" t="s">
        <v>2974</v>
      </c>
      <c r="E751" s="54" t="s">
        <v>2975</v>
      </c>
      <c r="F751" s="53"/>
      <c r="G751" s="53" t="s">
        <v>2786</v>
      </c>
      <c r="H751" s="53" t="s">
        <v>2787</v>
      </c>
      <c r="I751" s="53" t="s">
        <v>2786</v>
      </c>
      <c r="J751" s="54" t="s">
        <v>2976</v>
      </c>
      <c r="K751" s="54" t="s">
        <v>2789</v>
      </c>
      <c r="L751" s="53" t="s">
        <v>2790</v>
      </c>
      <c r="M751" s="53" t="s">
        <v>2790</v>
      </c>
      <c r="N751" s="54" t="s">
        <v>2791</v>
      </c>
      <c r="O751" s="54" t="s">
        <v>136</v>
      </c>
      <c r="P751" s="54" t="s">
        <v>2906</v>
      </c>
      <c r="Q751" s="53" t="s">
        <v>95</v>
      </c>
      <c r="R751" s="53" t="s">
        <v>2794</v>
      </c>
      <c r="S751" s="53" t="s">
        <v>95</v>
      </c>
      <c r="T751" s="53" t="s">
        <v>95</v>
      </c>
      <c r="U751" s="53" t="s">
        <v>95</v>
      </c>
      <c r="V751" s="53" t="s">
        <v>2795</v>
      </c>
      <c r="W751" s="53" t="s">
        <v>2829</v>
      </c>
      <c r="X751" s="57"/>
    </row>
    <row r="752" ht="288" spans="1:24">
      <c r="A752" s="52" t="s">
        <v>2782</v>
      </c>
      <c r="B752" s="13">
        <v>749</v>
      </c>
      <c r="C752" s="53" t="s">
        <v>2783</v>
      </c>
      <c r="D752" s="53" t="s">
        <v>2977</v>
      </c>
      <c r="E752" s="54" t="s">
        <v>2978</v>
      </c>
      <c r="F752" s="53"/>
      <c r="G752" s="53" t="s">
        <v>2786</v>
      </c>
      <c r="H752" s="53" t="s">
        <v>2787</v>
      </c>
      <c r="I752" s="53" t="s">
        <v>2786</v>
      </c>
      <c r="J752" s="54" t="s">
        <v>2979</v>
      </c>
      <c r="K752" s="54" t="s">
        <v>2789</v>
      </c>
      <c r="L752" s="53" t="s">
        <v>2790</v>
      </c>
      <c r="M752" s="53" t="s">
        <v>2790</v>
      </c>
      <c r="N752" s="54" t="s">
        <v>2791</v>
      </c>
      <c r="O752" s="54" t="s">
        <v>136</v>
      </c>
      <c r="P752" s="54" t="s">
        <v>2906</v>
      </c>
      <c r="Q752" s="53" t="s">
        <v>95</v>
      </c>
      <c r="R752" s="53" t="s">
        <v>2794</v>
      </c>
      <c r="S752" s="53" t="s">
        <v>95</v>
      </c>
      <c r="T752" s="53" t="s">
        <v>95</v>
      </c>
      <c r="U752" s="53" t="s">
        <v>95</v>
      </c>
      <c r="V752" s="53" t="s">
        <v>2795</v>
      </c>
      <c r="W752" s="53" t="s">
        <v>2829</v>
      </c>
      <c r="X752" s="57"/>
    </row>
    <row r="753" ht="288" spans="1:24">
      <c r="A753" s="52" t="s">
        <v>2782</v>
      </c>
      <c r="B753" s="13">
        <v>750</v>
      </c>
      <c r="C753" s="53" t="s">
        <v>2783</v>
      </c>
      <c r="D753" s="53" t="s">
        <v>2980</v>
      </c>
      <c r="E753" s="54" t="s">
        <v>2981</v>
      </c>
      <c r="F753" s="53"/>
      <c r="G753" s="53" t="s">
        <v>2786</v>
      </c>
      <c r="H753" s="53" t="s">
        <v>2787</v>
      </c>
      <c r="I753" s="53" t="s">
        <v>2786</v>
      </c>
      <c r="J753" s="54" t="s">
        <v>2982</v>
      </c>
      <c r="K753" s="54" t="s">
        <v>2789</v>
      </c>
      <c r="L753" s="53" t="s">
        <v>2790</v>
      </c>
      <c r="M753" s="53" t="s">
        <v>2790</v>
      </c>
      <c r="N753" s="54" t="s">
        <v>2791</v>
      </c>
      <c r="O753" s="54" t="s">
        <v>136</v>
      </c>
      <c r="P753" s="54" t="s">
        <v>2906</v>
      </c>
      <c r="Q753" s="53" t="s">
        <v>95</v>
      </c>
      <c r="R753" s="53" t="s">
        <v>2794</v>
      </c>
      <c r="S753" s="53" t="s">
        <v>95</v>
      </c>
      <c r="T753" s="53" t="s">
        <v>95</v>
      </c>
      <c r="U753" s="53" t="s">
        <v>95</v>
      </c>
      <c r="V753" s="53" t="s">
        <v>2795</v>
      </c>
      <c r="W753" s="53" t="s">
        <v>2829</v>
      </c>
      <c r="X753" s="57"/>
    </row>
    <row r="754" ht="360" spans="1:24">
      <c r="A754" s="52" t="s">
        <v>2782</v>
      </c>
      <c r="B754" s="13">
        <v>751</v>
      </c>
      <c r="C754" s="53" t="s">
        <v>2783</v>
      </c>
      <c r="D754" s="53" t="s">
        <v>2983</v>
      </c>
      <c r="E754" s="54" t="s">
        <v>2984</v>
      </c>
      <c r="F754" s="53"/>
      <c r="G754" s="53" t="s">
        <v>2786</v>
      </c>
      <c r="H754" s="53" t="s">
        <v>2787</v>
      </c>
      <c r="I754" s="53" t="s">
        <v>2786</v>
      </c>
      <c r="J754" s="54" t="s">
        <v>2985</v>
      </c>
      <c r="K754" s="54" t="s">
        <v>2789</v>
      </c>
      <c r="L754" s="53" t="s">
        <v>2790</v>
      </c>
      <c r="M754" s="53" t="s">
        <v>2790</v>
      </c>
      <c r="N754" s="54" t="s">
        <v>2791</v>
      </c>
      <c r="O754" s="54" t="s">
        <v>136</v>
      </c>
      <c r="P754" s="54" t="s">
        <v>2946</v>
      </c>
      <c r="Q754" s="53" t="s">
        <v>95</v>
      </c>
      <c r="R754" s="53" t="s">
        <v>2794</v>
      </c>
      <c r="S754" s="53" t="s">
        <v>95</v>
      </c>
      <c r="T754" s="53" t="s">
        <v>95</v>
      </c>
      <c r="U754" s="53" t="s">
        <v>95</v>
      </c>
      <c r="V754" s="53" t="s">
        <v>2795</v>
      </c>
      <c r="W754" s="53" t="s">
        <v>2829</v>
      </c>
      <c r="X754" s="57"/>
    </row>
    <row r="755" ht="288" spans="1:24">
      <c r="A755" s="52" t="s">
        <v>2782</v>
      </c>
      <c r="B755" s="13">
        <v>752</v>
      </c>
      <c r="C755" s="53" t="s">
        <v>2783</v>
      </c>
      <c r="D755" s="53" t="s">
        <v>2986</v>
      </c>
      <c r="E755" s="54" t="s">
        <v>2987</v>
      </c>
      <c r="F755" s="53"/>
      <c r="G755" s="53" t="s">
        <v>2786</v>
      </c>
      <c r="H755" s="53" t="s">
        <v>2787</v>
      </c>
      <c r="I755" s="53" t="s">
        <v>2786</v>
      </c>
      <c r="J755" s="54" t="s">
        <v>2988</v>
      </c>
      <c r="K755" s="54" t="s">
        <v>2789</v>
      </c>
      <c r="L755" s="53" t="s">
        <v>2790</v>
      </c>
      <c r="M755" s="53" t="s">
        <v>2790</v>
      </c>
      <c r="N755" s="54" t="s">
        <v>2791</v>
      </c>
      <c r="O755" s="54" t="s">
        <v>136</v>
      </c>
      <c r="P755" s="54" t="s">
        <v>2989</v>
      </c>
      <c r="Q755" s="53" t="s">
        <v>95</v>
      </c>
      <c r="R755" s="53" t="s">
        <v>2794</v>
      </c>
      <c r="S755" s="53" t="s">
        <v>95</v>
      </c>
      <c r="T755" s="53" t="s">
        <v>95</v>
      </c>
      <c r="U755" s="53" t="s">
        <v>95</v>
      </c>
      <c r="V755" s="53" t="s">
        <v>2795</v>
      </c>
      <c r="W755" s="53" t="s">
        <v>2829</v>
      </c>
      <c r="X755" s="57"/>
    </row>
    <row r="756" ht="288" spans="1:24">
      <c r="A756" s="52" t="s">
        <v>2782</v>
      </c>
      <c r="B756" s="13">
        <v>753</v>
      </c>
      <c r="C756" s="53" t="s">
        <v>2783</v>
      </c>
      <c r="D756" s="53" t="s">
        <v>2990</v>
      </c>
      <c r="E756" s="54" t="s">
        <v>2991</v>
      </c>
      <c r="F756" s="53"/>
      <c r="G756" s="53" t="s">
        <v>2786</v>
      </c>
      <c r="H756" s="53" t="s">
        <v>2787</v>
      </c>
      <c r="I756" s="53" t="s">
        <v>2786</v>
      </c>
      <c r="J756" s="54" t="s">
        <v>2992</v>
      </c>
      <c r="K756" s="54" t="s">
        <v>2789</v>
      </c>
      <c r="L756" s="53" t="s">
        <v>2790</v>
      </c>
      <c r="M756" s="53" t="s">
        <v>2790</v>
      </c>
      <c r="N756" s="54" t="s">
        <v>2791</v>
      </c>
      <c r="O756" s="54" t="s">
        <v>136</v>
      </c>
      <c r="P756" s="54" t="s">
        <v>2989</v>
      </c>
      <c r="Q756" s="53" t="s">
        <v>95</v>
      </c>
      <c r="R756" s="53" t="s">
        <v>2794</v>
      </c>
      <c r="S756" s="53" t="s">
        <v>95</v>
      </c>
      <c r="T756" s="53" t="s">
        <v>95</v>
      </c>
      <c r="U756" s="53" t="s">
        <v>95</v>
      </c>
      <c r="V756" s="53" t="s">
        <v>2795</v>
      </c>
      <c r="W756" s="53" t="s">
        <v>2829</v>
      </c>
      <c r="X756" s="57"/>
    </row>
    <row r="757" ht="288" spans="1:24">
      <c r="A757" s="52" t="s">
        <v>2782</v>
      </c>
      <c r="B757" s="13">
        <v>754</v>
      </c>
      <c r="C757" s="53" t="s">
        <v>2783</v>
      </c>
      <c r="D757" s="53" t="s">
        <v>2993</v>
      </c>
      <c r="E757" s="54" t="s">
        <v>2994</v>
      </c>
      <c r="F757" s="53"/>
      <c r="G757" s="53" t="s">
        <v>2786</v>
      </c>
      <c r="H757" s="53" t="s">
        <v>2787</v>
      </c>
      <c r="I757" s="53" t="s">
        <v>2786</v>
      </c>
      <c r="J757" s="54" t="s">
        <v>2995</v>
      </c>
      <c r="K757" s="54" t="s">
        <v>2789</v>
      </c>
      <c r="L757" s="53" t="s">
        <v>2790</v>
      </c>
      <c r="M757" s="53" t="s">
        <v>2790</v>
      </c>
      <c r="N757" s="54" t="s">
        <v>2791</v>
      </c>
      <c r="O757" s="54" t="s">
        <v>136</v>
      </c>
      <c r="P757" s="54" t="s">
        <v>2946</v>
      </c>
      <c r="Q757" s="53" t="s">
        <v>95</v>
      </c>
      <c r="R757" s="53" t="s">
        <v>2794</v>
      </c>
      <c r="S757" s="53" t="s">
        <v>95</v>
      </c>
      <c r="T757" s="53" t="s">
        <v>95</v>
      </c>
      <c r="U757" s="53" t="s">
        <v>95</v>
      </c>
      <c r="V757" s="53" t="s">
        <v>2795</v>
      </c>
      <c r="W757" s="53" t="s">
        <v>2829</v>
      </c>
      <c r="X757" s="57"/>
    </row>
    <row r="758" ht="288" spans="1:24">
      <c r="A758" s="52" t="s">
        <v>2782</v>
      </c>
      <c r="B758" s="13">
        <v>755</v>
      </c>
      <c r="C758" s="53" t="s">
        <v>2783</v>
      </c>
      <c r="D758" s="53" t="s">
        <v>2996</v>
      </c>
      <c r="E758" s="54" t="s">
        <v>2997</v>
      </c>
      <c r="F758" s="53"/>
      <c r="G758" s="53" t="s">
        <v>2786</v>
      </c>
      <c r="H758" s="53" t="s">
        <v>2787</v>
      </c>
      <c r="I758" s="53" t="s">
        <v>2786</v>
      </c>
      <c r="J758" s="54" t="s">
        <v>2998</v>
      </c>
      <c r="K758" s="54" t="s">
        <v>2789</v>
      </c>
      <c r="L758" s="53" t="s">
        <v>2790</v>
      </c>
      <c r="M758" s="53" t="s">
        <v>2790</v>
      </c>
      <c r="N758" s="54" t="s">
        <v>2791</v>
      </c>
      <c r="O758" s="54" t="s">
        <v>136</v>
      </c>
      <c r="P758" s="54" t="s">
        <v>2946</v>
      </c>
      <c r="Q758" s="53" t="s">
        <v>95</v>
      </c>
      <c r="R758" s="53" t="s">
        <v>2794</v>
      </c>
      <c r="S758" s="53" t="s">
        <v>95</v>
      </c>
      <c r="T758" s="53" t="s">
        <v>95</v>
      </c>
      <c r="U758" s="53" t="s">
        <v>95</v>
      </c>
      <c r="V758" s="53" t="s">
        <v>2795</v>
      </c>
      <c r="W758" s="53" t="s">
        <v>2829</v>
      </c>
      <c r="X758" s="57"/>
    </row>
    <row r="759" ht="288" spans="1:24">
      <c r="A759" s="52" t="s">
        <v>2782</v>
      </c>
      <c r="B759" s="13">
        <v>756</v>
      </c>
      <c r="C759" s="53" t="s">
        <v>2783</v>
      </c>
      <c r="D759" s="53" t="s">
        <v>2999</v>
      </c>
      <c r="E759" s="54" t="s">
        <v>3000</v>
      </c>
      <c r="F759" s="53"/>
      <c r="G759" s="53" t="s">
        <v>2786</v>
      </c>
      <c r="H759" s="53" t="s">
        <v>2787</v>
      </c>
      <c r="I759" s="53" t="s">
        <v>2786</v>
      </c>
      <c r="J759" s="54" t="s">
        <v>3001</v>
      </c>
      <c r="K759" s="54" t="s">
        <v>2789</v>
      </c>
      <c r="L759" s="53" t="s">
        <v>2790</v>
      </c>
      <c r="M759" s="53" t="s">
        <v>2790</v>
      </c>
      <c r="N759" s="54" t="s">
        <v>2791</v>
      </c>
      <c r="O759" s="54" t="s">
        <v>136</v>
      </c>
      <c r="P759" s="54" t="s">
        <v>2946</v>
      </c>
      <c r="Q759" s="53" t="s">
        <v>95</v>
      </c>
      <c r="R759" s="53" t="s">
        <v>2794</v>
      </c>
      <c r="S759" s="53" t="s">
        <v>95</v>
      </c>
      <c r="T759" s="53" t="s">
        <v>95</v>
      </c>
      <c r="U759" s="53" t="s">
        <v>95</v>
      </c>
      <c r="V759" s="53" t="s">
        <v>2795</v>
      </c>
      <c r="W759" s="53" t="s">
        <v>2829</v>
      </c>
      <c r="X759" s="57"/>
    </row>
    <row r="760" ht="288" spans="1:24">
      <c r="A760" s="52" t="s">
        <v>2782</v>
      </c>
      <c r="B760" s="13">
        <v>757</v>
      </c>
      <c r="C760" s="53" t="s">
        <v>2783</v>
      </c>
      <c r="D760" s="53" t="s">
        <v>3002</v>
      </c>
      <c r="E760" s="54" t="s">
        <v>3003</v>
      </c>
      <c r="F760" s="53"/>
      <c r="G760" s="53" t="s">
        <v>2786</v>
      </c>
      <c r="H760" s="53" t="s">
        <v>2787</v>
      </c>
      <c r="I760" s="53" t="s">
        <v>2786</v>
      </c>
      <c r="J760" s="54" t="s">
        <v>2992</v>
      </c>
      <c r="K760" s="54" t="s">
        <v>2789</v>
      </c>
      <c r="L760" s="53" t="s">
        <v>2790</v>
      </c>
      <c r="M760" s="53" t="s">
        <v>2790</v>
      </c>
      <c r="N760" s="54" t="s">
        <v>2791</v>
      </c>
      <c r="O760" s="54" t="s">
        <v>136</v>
      </c>
      <c r="P760" s="54" t="s">
        <v>2946</v>
      </c>
      <c r="Q760" s="53" t="s">
        <v>95</v>
      </c>
      <c r="R760" s="53" t="s">
        <v>2794</v>
      </c>
      <c r="S760" s="53" t="s">
        <v>95</v>
      </c>
      <c r="T760" s="53" t="s">
        <v>95</v>
      </c>
      <c r="U760" s="53" t="s">
        <v>95</v>
      </c>
      <c r="V760" s="53" t="s">
        <v>2795</v>
      </c>
      <c r="W760" s="53" t="s">
        <v>2829</v>
      </c>
      <c r="X760" s="57"/>
    </row>
    <row r="761" ht="288" spans="1:24">
      <c r="A761" s="52" t="s">
        <v>2782</v>
      </c>
      <c r="B761" s="13">
        <v>758</v>
      </c>
      <c r="C761" s="53" t="s">
        <v>2783</v>
      </c>
      <c r="D761" s="53" t="s">
        <v>3004</v>
      </c>
      <c r="E761" s="54" t="s">
        <v>3005</v>
      </c>
      <c r="F761" s="53"/>
      <c r="G761" s="53" t="s">
        <v>2786</v>
      </c>
      <c r="H761" s="53" t="s">
        <v>2787</v>
      </c>
      <c r="I761" s="53" t="s">
        <v>2786</v>
      </c>
      <c r="J761" s="54" t="s">
        <v>3006</v>
      </c>
      <c r="K761" s="54" t="s">
        <v>2789</v>
      </c>
      <c r="L761" s="53" t="s">
        <v>2790</v>
      </c>
      <c r="M761" s="53" t="s">
        <v>2790</v>
      </c>
      <c r="N761" s="54" t="s">
        <v>2791</v>
      </c>
      <c r="O761" s="54" t="s">
        <v>136</v>
      </c>
      <c r="P761" s="54" t="s">
        <v>2946</v>
      </c>
      <c r="Q761" s="53" t="s">
        <v>95</v>
      </c>
      <c r="R761" s="53" t="s">
        <v>2794</v>
      </c>
      <c r="S761" s="53" t="s">
        <v>95</v>
      </c>
      <c r="T761" s="53" t="s">
        <v>95</v>
      </c>
      <c r="U761" s="53" t="s">
        <v>95</v>
      </c>
      <c r="V761" s="53" t="s">
        <v>2795</v>
      </c>
      <c r="W761" s="53" t="s">
        <v>2829</v>
      </c>
      <c r="X761" s="57"/>
    </row>
    <row r="762" ht="288" spans="1:24">
      <c r="A762" s="52" t="s">
        <v>2782</v>
      </c>
      <c r="B762" s="13">
        <v>759</v>
      </c>
      <c r="C762" s="53" t="s">
        <v>2783</v>
      </c>
      <c r="D762" s="53" t="s">
        <v>3007</v>
      </c>
      <c r="E762" s="54" t="s">
        <v>3008</v>
      </c>
      <c r="F762" s="53"/>
      <c r="G762" s="53" t="s">
        <v>2786</v>
      </c>
      <c r="H762" s="53" t="s">
        <v>2787</v>
      </c>
      <c r="I762" s="53" t="s">
        <v>2786</v>
      </c>
      <c r="J762" s="54" t="s">
        <v>3009</v>
      </c>
      <c r="K762" s="54" t="s">
        <v>2789</v>
      </c>
      <c r="L762" s="53" t="s">
        <v>2790</v>
      </c>
      <c r="M762" s="53" t="s">
        <v>2790</v>
      </c>
      <c r="N762" s="54" t="s">
        <v>2791</v>
      </c>
      <c r="O762" s="54" t="s">
        <v>136</v>
      </c>
      <c r="P762" s="54" t="s">
        <v>2946</v>
      </c>
      <c r="Q762" s="53" t="s">
        <v>95</v>
      </c>
      <c r="R762" s="53" t="s">
        <v>2794</v>
      </c>
      <c r="S762" s="53" t="s">
        <v>95</v>
      </c>
      <c r="T762" s="53" t="s">
        <v>95</v>
      </c>
      <c r="U762" s="53" t="s">
        <v>95</v>
      </c>
      <c r="V762" s="53" t="s">
        <v>2795</v>
      </c>
      <c r="W762" s="53" t="s">
        <v>2829</v>
      </c>
      <c r="X762" s="57"/>
    </row>
    <row r="763" ht="288" spans="1:24">
      <c r="A763" s="52" t="s">
        <v>2782</v>
      </c>
      <c r="B763" s="13">
        <v>760</v>
      </c>
      <c r="C763" s="53" t="s">
        <v>2783</v>
      </c>
      <c r="D763" s="53" t="s">
        <v>3010</v>
      </c>
      <c r="E763" s="54" t="s">
        <v>3011</v>
      </c>
      <c r="F763" s="53"/>
      <c r="G763" s="53" t="s">
        <v>2786</v>
      </c>
      <c r="H763" s="53" t="s">
        <v>2787</v>
      </c>
      <c r="I763" s="53" t="s">
        <v>2786</v>
      </c>
      <c r="J763" s="54" t="s">
        <v>3012</v>
      </c>
      <c r="K763" s="54" t="s">
        <v>2789</v>
      </c>
      <c r="L763" s="53" t="s">
        <v>2790</v>
      </c>
      <c r="M763" s="53" t="s">
        <v>2790</v>
      </c>
      <c r="N763" s="54" t="s">
        <v>2791</v>
      </c>
      <c r="O763" s="54" t="s">
        <v>136</v>
      </c>
      <c r="P763" s="54" t="s">
        <v>2946</v>
      </c>
      <c r="Q763" s="53" t="s">
        <v>95</v>
      </c>
      <c r="R763" s="53" t="s">
        <v>2794</v>
      </c>
      <c r="S763" s="53" t="s">
        <v>95</v>
      </c>
      <c r="T763" s="53" t="s">
        <v>95</v>
      </c>
      <c r="U763" s="53" t="s">
        <v>95</v>
      </c>
      <c r="V763" s="53" t="s">
        <v>2795</v>
      </c>
      <c r="W763" s="53" t="s">
        <v>2829</v>
      </c>
      <c r="X763" s="57"/>
    </row>
    <row r="764" ht="288" spans="1:24">
      <c r="A764" s="52" t="s">
        <v>2782</v>
      </c>
      <c r="B764" s="13">
        <v>761</v>
      </c>
      <c r="C764" s="53" t="s">
        <v>2783</v>
      </c>
      <c r="D764" s="53" t="s">
        <v>3013</v>
      </c>
      <c r="E764" s="54" t="s">
        <v>3014</v>
      </c>
      <c r="F764" s="53"/>
      <c r="G764" s="53" t="s">
        <v>2786</v>
      </c>
      <c r="H764" s="53" t="s">
        <v>2787</v>
      </c>
      <c r="I764" s="53" t="s">
        <v>2786</v>
      </c>
      <c r="J764" s="54" t="s">
        <v>3015</v>
      </c>
      <c r="K764" s="54" t="s">
        <v>2789</v>
      </c>
      <c r="L764" s="53" t="s">
        <v>2790</v>
      </c>
      <c r="M764" s="53" t="s">
        <v>2790</v>
      </c>
      <c r="N764" s="54" t="s">
        <v>2791</v>
      </c>
      <c r="O764" s="54" t="s">
        <v>136</v>
      </c>
      <c r="P764" s="54" t="s">
        <v>2946</v>
      </c>
      <c r="Q764" s="53" t="s">
        <v>95</v>
      </c>
      <c r="R764" s="53" t="s">
        <v>2794</v>
      </c>
      <c r="S764" s="53" t="s">
        <v>95</v>
      </c>
      <c r="T764" s="53" t="s">
        <v>95</v>
      </c>
      <c r="U764" s="53" t="s">
        <v>95</v>
      </c>
      <c r="V764" s="53" t="s">
        <v>2795</v>
      </c>
      <c r="W764" s="53" t="s">
        <v>2829</v>
      </c>
      <c r="X764" s="57"/>
    </row>
    <row r="765" ht="288" spans="1:24">
      <c r="A765" s="52" t="s">
        <v>2782</v>
      </c>
      <c r="B765" s="13">
        <v>762</v>
      </c>
      <c r="C765" s="53" t="s">
        <v>2783</v>
      </c>
      <c r="D765" s="53" t="s">
        <v>3016</v>
      </c>
      <c r="E765" s="54" t="s">
        <v>3017</v>
      </c>
      <c r="F765" s="53"/>
      <c r="G765" s="53" t="s">
        <v>2786</v>
      </c>
      <c r="H765" s="53" t="s">
        <v>2787</v>
      </c>
      <c r="I765" s="53" t="s">
        <v>2786</v>
      </c>
      <c r="J765" s="54" t="s">
        <v>3018</v>
      </c>
      <c r="K765" s="54" t="s">
        <v>2789</v>
      </c>
      <c r="L765" s="53" t="s">
        <v>2790</v>
      </c>
      <c r="M765" s="53" t="s">
        <v>2790</v>
      </c>
      <c r="N765" s="54" t="s">
        <v>2791</v>
      </c>
      <c r="O765" s="54" t="s">
        <v>136</v>
      </c>
      <c r="P765" s="54" t="s">
        <v>2946</v>
      </c>
      <c r="Q765" s="53" t="s">
        <v>95</v>
      </c>
      <c r="R765" s="53" t="s">
        <v>2794</v>
      </c>
      <c r="S765" s="53" t="s">
        <v>95</v>
      </c>
      <c r="T765" s="53" t="s">
        <v>95</v>
      </c>
      <c r="U765" s="53" t="s">
        <v>95</v>
      </c>
      <c r="V765" s="53" t="s">
        <v>2795</v>
      </c>
      <c r="W765" s="53" t="s">
        <v>2829</v>
      </c>
      <c r="X765" s="57"/>
    </row>
    <row r="766" ht="288" spans="1:24">
      <c r="A766" s="52" t="s">
        <v>2782</v>
      </c>
      <c r="B766" s="13">
        <v>763</v>
      </c>
      <c r="C766" s="53" t="s">
        <v>2783</v>
      </c>
      <c r="D766" s="53" t="s">
        <v>3019</v>
      </c>
      <c r="E766" s="54" t="s">
        <v>3020</v>
      </c>
      <c r="F766" s="53"/>
      <c r="G766" s="53" t="s">
        <v>2786</v>
      </c>
      <c r="H766" s="53" t="s">
        <v>2787</v>
      </c>
      <c r="I766" s="53" t="s">
        <v>2786</v>
      </c>
      <c r="J766" s="54" t="s">
        <v>2847</v>
      </c>
      <c r="K766" s="54" t="s">
        <v>2789</v>
      </c>
      <c r="L766" s="53" t="s">
        <v>2790</v>
      </c>
      <c r="M766" s="53" t="s">
        <v>2790</v>
      </c>
      <c r="N766" s="54" t="s">
        <v>2791</v>
      </c>
      <c r="O766" s="54" t="s">
        <v>136</v>
      </c>
      <c r="P766" s="54" t="s">
        <v>2946</v>
      </c>
      <c r="Q766" s="53" t="s">
        <v>95</v>
      </c>
      <c r="R766" s="53" t="s">
        <v>2794</v>
      </c>
      <c r="S766" s="53" t="s">
        <v>95</v>
      </c>
      <c r="T766" s="53" t="s">
        <v>95</v>
      </c>
      <c r="U766" s="53" t="s">
        <v>95</v>
      </c>
      <c r="V766" s="53" t="s">
        <v>2795</v>
      </c>
      <c r="W766" s="53" t="s">
        <v>2829</v>
      </c>
      <c r="X766" s="57"/>
    </row>
    <row r="767" ht="288" spans="1:24">
      <c r="A767" s="52" t="s">
        <v>2782</v>
      </c>
      <c r="B767" s="13">
        <v>764</v>
      </c>
      <c r="C767" s="53" t="s">
        <v>2783</v>
      </c>
      <c r="D767" s="53" t="s">
        <v>3021</v>
      </c>
      <c r="E767" s="54" t="s">
        <v>3022</v>
      </c>
      <c r="F767" s="53"/>
      <c r="G767" s="53" t="s">
        <v>2786</v>
      </c>
      <c r="H767" s="53" t="s">
        <v>2787</v>
      </c>
      <c r="I767" s="53" t="s">
        <v>2786</v>
      </c>
      <c r="J767" s="54" t="s">
        <v>3023</v>
      </c>
      <c r="K767" s="54" t="s">
        <v>2789</v>
      </c>
      <c r="L767" s="53" t="s">
        <v>2790</v>
      </c>
      <c r="M767" s="53" t="s">
        <v>2790</v>
      </c>
      <c r="N767" s="54" t="s">
        <v>2791</v>
      </c>
      <c r="O767" s="54" t="s">
        <v>136</v>
      </c>
      <c r="P767" s="54" t="s">
        <v>2946</v>
      </c>
      <c r="Q767" s="53" t="s">
        <v>95</v>
      </c>
      <c r="R767" s="53" t="s">
        <v>2794</v>
      </c>
      <c r="S767" s="53" t="s">
        <v>95</v>
      </c>
      <c r="T767" s="53" t="s">
        <v>95</v>
      </c>
      <c r="U767" s="53" t="s">
        <v>95</v>
      </c>
      <c r="V767" s="53" t="s">
        <v>2795</v>
      </c>
      <c r="W767" s="53" t="s">
        <v>2829</v>
      </c>
      <c r="X767" s="57"/>
    </row>
    <row r="768" ht="288" spans="1:24">
      <c r="A768" s="52" t="s">
        <v>2782</v>
      </c>
      <c r="B768" s="13">
        <v>765</v>
      </c>
      <c r="C768" s="53" t="s">
        <v>2783</v>
      </c>
      <c r="D768" s="53" t="s">
        <v>3024</v>
      </c>
      <c r="E768" s="54" t="s">
        <v>3025</v>
      </c>
      <c r="F768" s="53"/>
      <c r="G768" s="53" t="s">
        <v>2786</v>
      </c>
      <c r="H768" s="53" t="s">
        <v>2787</v>
      </c>
      <c r="I768" s="53" t="s">
        <v>2786</v>
      </c>
      <c r="J768" s="54" t="s">
        <v>3026</v>
      </c>
      <c r="K768" s="54" t="s">
        <v>2789</v>
      </c>
      <c r="L768" s="53" t="s">
        <v>2790</v>
      </c>
      <c r="M768" s="53" t="s">
        <v>2790</v>
      </c>
      <c r="N768" s="54" t="s">
        <v>2791</v>
      </c>
      <c r="O768" s="54" t="s">
        <v>136</v>
      </c>
      <c r="P768" s="54" t="s">
        <v>3027</v>
      </c>
      <c r="Q768" s="53" t="s">
        <v>95</v>
      </c>
      <c r="R768" s="53" t="s">
        <v>2794</v>
      </c>
      <c r="S768" s="53" t="s">
        <v>95</v>
      </c>
      <c r="T768" s="53" t="s">
        <v>95</v>
      </c>
      <c r="U768" s="53" t="s">
        <v>95</v>
      </c>
      <c r="V768" s="53" t="s">
        <v>2795</v>
      </c>
      <c r="W768" s="53" t="s">
        <v>2829</v>
      </c>
      <c r="X768" s="57"/>
    </row>
    <row r="769" ht="288" spans="1:24">
      <c r="A769" s="52" t="s">
        <v>2782</v>
      </c>
      <c r="B769" s="13">
        <v>766</v>
      </c>
      <c r="C769" s="53" t="s">
        <v>2783</v>
      </c>
      <c r="D769" s="53" t="s">
        <v>3028</v>
      </c>
      <c r="E769" s="54" t="s">
        <v>3029</v>
      </c>
      <c r="F769" s="53"/>
      <c r="G769" s="53" t="s">
        <v>2786</v>
      </c>
      <c r="H769" s="53" t="s">
        <v>2787</v>
      </c>
      <c r="I769" s="53" t="s">
        <v>2786</v>
      </c>
      <c r="J769" s="54" t="s">
        <v>3030</v>
      </c>
      <c r="K769" s="54" t="s">
        <v>2789</v>
      </c>
      <c r="L769" s="53" t="s">
        <v>2790</v>
      </c>
      <c r="M769" s="53" t="s">
        <v>2790</v>
      </c>
      <c r="N769" s="54" t="s">
        <v>2791</v>
      </c>
      <c r="O769" s="54" t="s">
        <v>136</v>
      </c>
      <c r="P769" s="54" t="s">
        <v>2946</v>
      </c>
      <c r="Q769" s="53" t="s">
        <v>95</v>
      </c>
      <c r="R769" s="53" t="s">
        <v>2794</v>
      </c>
      <c r="S769" s="53" t="s">
        <v>95</v>
      </c>
      <c r="T769" s="53" t="s">
        <v>95</v>
      </c>
      <c r="U769" s="53" t="s">
        <v>95</v>
      </c>
      <c r="V769" s="53" t="s">
        <v>2795</v>
      </c>
      <c r="W769" s="53" t="s">
        <v>2829</v>
      </c>
      <c r="X769" s="57"/>
    </row>
    <row r="770" ht="288" spans="1:24">
      <c r="A770" s="52" t="s">
        <v>2782</v>
      </c>
      <c r="B770" s="13">
        <v>767</v>
      </c>
      <c r="C770" s="53" t="s">
        <v>2783</v>
      </c>
      <c r="D770" s="53" t="s">
        <v>3031</v>
      </c>
      <c r="E770" s="54" t="s">
        <v>3032</v>
      </c>
      <c r="F770" s="53"/>
      <c r="G770" s="53" t="s">
        <v>2786</v>
      </c>
      <c r="H770" s="53" t="s">
        <v>2787</v>
      </c>
      <c r="I770" s="53" t="s">
        <v>2786</v>
      </c>
      <c r="J770" s="54" t="s">
        <v>3033</v>
      </c>
      <c r="K770" s="54" t="s">
        <v>2789</v>
      </c>
      <c r="L770" s="53" t="s">
        <v>2790</v>
      </c>
      <c r="M770" s="53" t="s">
        <v>2790</v>
      </c>
      <c r="N770" s="54" t="s">
        <v>2791</v>
      </c>
      <c r="O770" s="54" t="s">
        <v>136</v>
      </c>
      <c r="P770" s="54" t="s">
        <v>2946</v>
      </c>
      <c r="Q770" s="53" t="s">
        <v>95</v>
      </c>
      <c r="R770" s="53" t="s">
        <v>2794</v>
      </c>
      <c r="S770" s="53" t="s">
        <v>95</v>
      </c>
      <c r="T770" s="53" t="s">
        <v>95</v>
      </c>
      <c r="U770" s="53" t="s">
        <v>95</v>
      </c>
      <c r="V770" s="53" t="s">
        <v>2795</v>
      </c>
      <c r="W770" s="53" t="s">
        <v>2829</v>
      </c>
      <c r="X770" s="57"/>
    </row>
    <row r="771" ht="288" spans="1:24">
      <c r="A771" s="52" t="s">
        <v>2782</v>
      </c>
      <c r="B771" s="13">
        <v>768</v>
      </c>
      <c r="C771" s="53" t="s">
        <v>2783</v>
      </c>
      <c r="D771" s="53" t="s">
        <v>3034</v>
      </c>
      <c r="E771" s="54" t="s">
        <v>3035</v>
      </c>
      <c r="F771" s="53"/>
      <c r="G771" s="53" t="s">
        <v>2786</v>
      </c>
      <c r="H771" s="53" t="s">
        <v>2787</v>
      </c>
      <c r="I771" s="53" t="s">
        <v>2786</v>
      </c>
      <c r="J771" s="54" t="s">
        <v>3036</v>
      </c>
      <c r="K771" s="54" t="s">
        <v>2789</v>
      </c>
      <c r="L771" s="53" t="s">
        <v>2790</v>
      </c>
      <c r="M771" s="53" t="s">
        <v>2790</v>
      </c>
      <c r="N771" s="54" t="s">
        <v>2791</v>
      </c>
      <c r="O771" s="54" t="s">
        <v>136</v>
      </c>
      <c r="P771" s="54" t="s">
        <v>2946</v>
      </c>
      <c r="Q771" s="53" t="s">
        <v>95</v>
      </c>
      <c r="R771" s="53" t="s">
        <v>2794</v>
      </c>
      <c r="S771" s="53" t="s">
        <v>95</v>
      </c>
      <c r="T771" s="53" t="s">
        <v>95</v>
      </c>
      <c r="U771" s="53" t="s">
        <v>95</v>
      </c>
      <c r="V771" s="53" t="s">
        <v>2795</v>
      </c>
      <c r="W771" s="53" t="s">
        <v>2829</v>
      </c>
      <c r="X771" s="57"/>
    </row>
    <row r="772" ht="288" spans="1:24">
      <c r="A772" s="52" t="s">
        <v>2782</v>
      </c>
      <c r="B772" s="13">
        <v>769</v>
      </c>
      <c r="C772" s="53" t="s">
        <v>2783</v>
      </c>
      <c r="D772" s="53" t="s">
        <v>3037</v>
      </c>
      <c r="E772" s="54" t="s">
        <v>3038</v>
      </c>
      <c r="F772" s="53"/>
      <c r="G772" s="53" t="s">
        <v>2786</v>
      </c>
      <c r="H772" s="53" t="s">
        <v>2787</v>
      </c>
      <c r="I772" s="53" t="s">
        <v>2786</v>
      </c>
      <c r="J772" s="54" t="s">
        <v>3039</v>
      </c>
      <c r="K772" s="54" t="s">
        <v>2789</v>
      </c>
      <c r="L772" s="53" t="s">
        <v>2790</v>
      </c>
      <c r="M772" s="53" t="s">
        <v>2790</v>
      </c>
      <c r="N772" s="54" t="s">
        <v>2791</v>
      </c>
      <c r="O772" s="54" t="s">
        <v>136</v>
      </c>
      <c r="P772" s="54" t="s">
        <v>2946</v>
      </c>
      <c r="Q772" s="53" t="s">
        <v>95</v>
      </c>
      <c r="R772" s="53" t="s">
        <v>2794</v>
      </c>
      <c r="S772" s="53" t="s">
        <v>95</v>
      </c>
      <c r="T772" s="53" t="s">
        <v>95</v>
      </c>
      <c r="U772" s="53" t="s">
        <v>95</v>
      </c>
      <c r="V772" s="53" t="s">
        <v>2795</v>
      </c>
      <c r="W772" s="53" t="s">
        <v>2829</v>
      </c>
      <c r="X772" s="57"/>
    </row>
    <row r="773" ht="360" spans="1:24">
      <c r="A773" s="52" t="s">
        <v>2782</v>
      </c>
      <c r="B773" s="13">
        <v>770</v>
      </c>
      <c r="C773" s="53" t="s">
        <v>2783</v>
      </c>
      <c r="D773" s="53" t="s">
        <v>3040</v>
      </c>
      <c r="E773" s="54" t="s">
        <v>3041</v>
      </c>
      <c r="F773" s="53"/>
      <c r="G773" s="53" t="s">
        <v>2786</v>
      </c>
      <c r="H773" s="53" t="s">
        <v>2787</v>
      </c>
      <c r="I773" s="53" t="s">
        <v>2786</v>
      </c>
      <c r="J773" s="54" t="s">
        <v>3042</v>
      </c>
      <c r="K773" s="54" t="s">
        <v>2789</v>
      </c>
      <c r="L773" s="53" t="s">
        <v>2790</v>
      </c>
      <c r="M773" s="53" t="s">
        <v>2790</v>
      </c>
      <c r="N773" s="54" t="s">
        <v>2791</v>
      </c>
      <c r="O773" s="54" t="s">
        <v>136</v>
      </c>
      <c r="P773" s="54" t="s">
        <v>2946</v>
      </c>
      <c r="Q773" s="53" t="s">
        <v>95</v>
      </c>
      <c r="R773" s="53" t="s">
        <v>2794</v>
      </c>
      <c r="S773" s="53" t="s">
        <v>95</v>
      </c>
      <c r="T773" s="53" t="s">
        <v>95</v>
      </c>
      <c r="U773" s="53" t="s">
        <v>95</v>
      </c>
      <c r="V773" s="53" t="s">
        <v>2795</v>
      </c>
      <c r="W773" s="53" t="s">
        <v>2829</v>
      </c>
      <c r="X773" s="57"/>
    </row>
    <row r="774" ht="372" spans="1:24">
      <c r="A774" s="52" t="s">
        <v>2782</v>
      </c>
      <c r="B774" s="13">
        <v>771</v>
      </c>
      <c r="C774" s="53" t="s">
        <v>2783</v>
      </c>
      <c r="D774" s="53" t="s">
        <v>3043</v>
      </c>
      <c r="E774" s="54" t="s">
        <v>3044</v>
      </c>
      <c r="F774" s="53"/>
      <c r="G774" s="53" t="s">
        <v>2786</v>
      </c>
      <c r="H774" s="53" t="s">
        <v>2787</v>
      </c>
      <c r="I774" s="53" t="s">
        <v>2786</v>
      </c>
      <c r="J774" s="54" t="s">
        <v>3045</v>
      </c>
      <c r="K774" s="54" t="s">
        <v>2789</v>
      </c>
      <c r="L774" s="53" t="s">
        <v>2790</v>
      </c>
      <c r="M774" s="53" t="s">
        <v>2790</v>
      </c>
      <c r="N774" s="54" t="s">
        <v>2791</v>
      </c>
      <c r="O774" s="54" t="s">
        <v>136</v>
      </c>
      <c r="P774" s="54" t="s">
        <v>2946</v>
      </c>
      <c r="Q774" s="53" t="s">
        <v>95</v>
      </c>
      <c r="R774" s="53" t="s">
        <v>2794</v>
      </c>
      <c r="S774" s="53" t="s">
        <v>95</v>
      </c>
      <c r="T774" s="53" t="s">
        <v>95</v>
      </c>
      <c r="U774" s="53" t="s">
        <v>95</v>
      </c>
      <c r="V774" s="53" t="s">
        <v>2795</v>
      </c>
      <c r="W774" s="53" t="s">
        <v>2829</v>
      </c>
      <c r="X774" s="57"/>
    </row>
    <row r="775" ht="409.5" spans="1:24">
      <c r="A775" s="52" t="s">
        <v>2782</v>
      </c>
      <c r="B775" s="13">
        <v>772</v>
      </c>
      <c r="C775" s="53" t="s">
        <v>2783</v>
      </c>
      <c r="D775" s="53" t="s">
        <v>3046</v>
      </c>
      <c r="E775" s="54" t="s">
        <v>3047</v>
      </c>
      <c r="F775" s="53"/>
      <c r="G775" s="53" t="s">
        <v>2786</v>
      </c>
      <c r="H775" s="53" t="s">
        <v>2787</v>
      </c>
      <c r="I775" s="53" t="s">
        <v>2786</v>
      </c>
      <c r="J775" s="54" t="s">
        <v>3048</v>
      </c>
      <c r="K775" s="54" t="s">
        <v>2789</v>
      </c>
      <c r="L775" s="53" t="s">
        <v>2790</v>
      </c>
      <c r="M775" s="53" t="s">
        <v>2790</v>
      </c>
      <c r="N775" s="54" t="s">
        <v>2791</v>
      </c>
      <c r="O775" s="54" t="s">
        <v>136</v>
      </c>
      <c r="P775" s="54" t="s">
        <v>2946</v>
      </c>
      <c r="Q775" s="53" t="s">
        <v>95</v>
      </c>
      <c r="R775" s="53" t="s">
        <v>2794</v>
      </c>
      <c r="S775" s="53" t="s">
        <v>95</v>
      </c>
      <c r="T775" s="53" t="s">
        <v>95</v>
      </c>
      <c r="U775" s="53" t="s">
        <v>95</v>
      </c>
      <c r="V775" s="53" t="s">
        <v>2795</v>
      </c>
      <c r="W775" s="53" t="s">
        <v>2829</v>
      </c>
      <c r="X775" s="57"/>
    </row>
    <row r="776" ht="288" spans="1:24">
      <c r="A776" s="52" t="s">
        <v>2782</v>
      </c>
      <c r="B776" s="13">
        <v>773</v>
      </c>
      <c r="C776" s="53" t="s">
        <v>2783</v>
      </c>
      <c r="D776" s="53" t="s">
        <v>3049</v>
      </c>
      <c r="E776" s="54" t="s">
        <v>3050</v>
      </c>
      <c r="F776" s="53"/>
      <c r="G776" s="53" t="s">
        <v>2786</v>
      </c>
      <c r="H776" s="53" t="s">
        <v>2787</v>
      </c>
      <c r="I776" s="53" t="s">
        <v>2786</v>
      </c>
      <c r="J776" s="54" t="s">
        <v>3051</v>
      </c>
      <c r="K776" s="54" t="s">
        <v>2789</v>
      </c>
      <c r="L776" s="53" t="s">
        <v>2790</v>
      </c>
      <c r="M776" s="53" t="s">
        <v>2790</v>
      </c>
      <c r="N776" s="54" t="s">
        <v>2791</v>
      </c>
      <c r="O776" s="54" t="s">
        <v>136</v>
      </c>
      <c r="P776" s="54" t="s">
        <v>2946</v>
      </c>
      <c r="Q776" s="53" t="s">
        <v>95</v>
      </c>
      <c r="R776" s="53" t="s">
        <v>2794</v>
      </c>
      <c r="S776" s="53" t="s">
        <v>95</v>
      </c>
      <c r="T776" s="53" t="s">
        <v>95</v>
      </c>
      <c r="U776" s="53" t="s">
        <v>95</v>
      </c>
      <c r="V776" s="53" t="s">
        <v>2795</v>
      </c>
      <c r="W776" s="53" t="s">
        <v>2829</v>
      </c>
      <c r="X776" s="57"/>
    </row>
    <row r="777" ht="288" spans="1:24">
      <c r="A777" s="52" t="s">
        <v>2782</v>
      </c>
      <c r="B777" s="13">
        <v>774</v>
      </c>
      <c r="C777" s="53" t="s">
        <v>2783</v>
      </c>
      <c r="D777" s="53" t="s">
        <v>3052</v>
      </c>
      <c r="E777" s="54" t="s">
        <v>3053</v>
      </c>
      <c r="F777" s="53"/>
      <c r="G777" s="53" t="s">
        <v>2786</v>
      </c>
      <c r="H777" s="53" t="s">
        <v>2787</v>
      </c>
      <c r="I777" s="53" t="s">
        <v>2786</v>
      </c>
      <c r="J777" s="54" t="s">
        <v>2923</v>
      </c>
      <c r="K777" s="54" t="s">
        <v>2789</v>
      </c>
      <c r="L777" s="53" t="s">
        <v>2790</v>
      </c>
      <c r="M777" s="53" t="s">
        <v>2790</v>
      </c>
      <c r="N777" s="54" t="s">
        <v>2791</v>
      </c>
      <c r="O777" s="54" t="s">
        <v>136</v>
      </c>
      <c r="P777" s="54" t="s">
        <v>2914</v>
      </c>
      <c r="Q777" s="53" t="s">
        <v>95</v>
      </c>
      <c r="R777" s="53" t="s">
        <v>2794</v>
      </c>
      <c r="S777" s="53" t="s">
        <v>95</v>
      </c>
      <c r="T777" s="53" t="s">
        <v>95</v>
      </c>
      <c r="U777" s="53" t="s">
        <v>95</v>
      </c>
      <c r="V777" s="53" t="s">
        <v>2795</v>
      </c>
      <c r="W777" s="53" t="s">
        <v>2829</v>
      </c>
      <c r="X777" s="57"/>
    </row>
    <row r="778" ht="336" spans="1:24">
      <c r="A778" s="52" t="s">
        <v>2782</v>
      </c>
      <c r="B778" s="13">
        <v>775</v>
      </c>
      <c r="C778" s="53" t="s">
        <v>2783</v>
      </c>
      <c r="D778" s="53" t="s">
        <v>3054</v>
      </c>
      <c r="E778" s="54" t="s">
        <v>3055</v>
      </c>
      <c r="F778" s="53"/>
      <c r="G778" s="53" t="s">
        <v>2786</v>
      </c>
      <c r="H778" s="53" t="s">
        <v>2787</v>
      </c>
      <c r="I778" s="53" t="s">
        <v>2786</v>
      </c>
      <c r="J778" s="54" t="s">
        <v>3056</v>
      </c>
      <c r="K778" s="54" t="s">
        <v>2789</v>
      </c>
      <c r="L778" s="53" t="s">
        <v>2790</v>
      </c>
      <c r="M778" s="53" t="s">
        <v>2790</v>
      </c>
      <c r="N778" s="54" t="s">
        <v>2791</v>
      </c>
      <c r="O778" s="54" t="s">
        <v>136</v>
      </c>
      <c r="P778" s="54" t="s">
        <v>2946</v>
      </c>
      <c r="Q778" s="53" t="s">
        <v>95</v>
      </c>
      <c r="R778" s="53" t="s">
        <v>2794</v>
      </c>
      <c r="S778" s="53" t="s">
        <v>95</v>
      </c>
      <c r="T778" s="53" t="s">
        <v>95</v>
      </c>
      <c r="U778" s="53" t="s">
        <v>95</v>
      </c>
      <c r="V778" s="53" t="s">
        <v>2795</v>
      </c>
      <c r="W778" s="53" t="s">
        <v>2829</v>
      </c>
      <c r="X778" s="57"/>
    </row>
    <row r="779" ht="288" spans="1:24">
      <c r="A779" s="52" t="s">
        <v>2782</v>
      </c>
      <c r="B779" s="13">
        <v>776</v>
      </c>
      <c r="C779" s="53" t="s">
        <v>2783</v>
      </c>
      <c r="D779" s="53" t="s">
        <v>3057</v>
      </c>
      <c r="E779" s="54" t="s">
        <v>3058</v>
      </c>
      <c r="F779" s="53"/>
      <c r="G779" s="53" t="s">
        <v>2786</v>
      </c>
      <c r="H779" s="53" t="s">
        <v>2787</v>
      </c>
      <c r="I779" s="53" t="s">
        <v>2786</v>
      </c>
      <c r="J779" s="54" t="s">
        <v>3059</v>
      </c>
      <c r="K779" s="54" t="s">
        <v>2789</v>
      </c>
      <c r="L779" s="53" t="s">
        <v>2790</v>
      </c>
      <c r="M779" s="53" t="s">
        <v>2790</v>
      </c>
      <c r="N779" s="54" t="s">
        <v>2791</v>
      </c>
      <c r="O779" s="54" t="s">
        <v>136</v>
      </c>
      <c r="P779" s="54" t="s">
        <v>2946</v>
      </c>
      <c r="Q779" s="53" t="s">
        <v>95</v>
      </c>
      <c r="R779" s="53" t="s">
        <v>2794</v>
      </c>
      <c r="S779" s="53" t="s">
        <v>95</v>
      </c>
      <c r="T779" s="53" t="s">
        <v>95</v>
      </c>
      <c r="U779" s="53" t="s">
        <v>95</v>
      </c>
      <c r="V779" s="53" t="s">
        <v>2795</v>
      </c>
      <c r="W779" s="53" t="s">
        <v>2829</v>
      </c>
      <c r="X779" s="57"/>
    </row>
    <row r="780" ht="384" spans="1:24">
      <c r="A780" s="52" t="s">
        <v>2782</v>
      </c>
      <c r="B780" s="13">
        <v>777</v>
      </c>
      <c r="C780" s="53" t="s">
        <v>2783</v>
      </c>
      <c r="D780" s="53" t="s">
        <v>3060</v>
      </c>
      <c r="E780" s="54" t="s">
        <v>3061</v>
      </c>
      <c r="F780" s="53"/>
      <c r="G780" s="53" t="s">
        <v>2786</v>
      </c>
      <c r="H780" s="53" t="s">
        <v>2787</v>
      </c>
      <c r="I780" s="53" t="s">
        <v>2786</v>
      </c>
      <c r="J780" s="54" t="s">
        <v>3062</v>
      </c>
      <c r="K780" s="54" t="s">
        <v>2789</v>
      </c>
      <c r="L780" s="53" t="s">
        <v>2790</v>
      </c>
      <c r="M780" s="53" t="s">
        <v>2790</v>
      </c>
      <c r="N780" s="54" t="s">
        <v>2791</v>
      </c>
      <c r="O780" s="54" t="s">
        <v>136</v>
      </c>
      <c r="P780" s="54" t="s">
        <v>2946</v>
      </c>
      <c r="Q780" s="53" t="s">
        <v>95</v>
      </c>
      <c r="R780" s="53" t="s">
        <v>2794</v>
      </c>
      <c r="S780" s="53" t="s">
        <v>95</v>
      </c>
      <c r="T780" s="53" t="s">
        <v>95</v>
      </c>
      <c r="U780" s="53" t="s">
        <v>95</v>
      </c>
      <c r="V780" s="53" t="s">
        <v>2795</v>
      </c>
      <c r="W780" s="53" t="s">
        <v>2829</v>
      </c>
      <c r="X780" s="57"/>
    </row>
    <row r="781" ht="288" spans="1:24">
      <c r="A781" s="52" t="s">
        <v>2782</v>
      </c>
      <c r="B781" s="13">
        <v>778</v>
      </c>
      <c r="C781" s="53" t="s">
        <v>2783</v>
      </c>
      <c r="D781" s="53" t="s">
        <v>3063</v>
      </c>
      <c r="E781" s="54" t="s">
        <v>3064</v>
      </c>
      <c r="F781" s="53"/>
      <c r="G781" s="53" t="s">
        <v>2786</v>
      </c>
      <c r="H781" s="53" t="s">
        <v>2787</v>
      </c>
      <c r="I781" s="53" t="s">
        <v>2786</v>
      </c>
      <c r="J781" s="54" t="s">
        <v>3065</v>
      </c>
      <c r="K781" s="54" t="s">
        <v>2789</v>
      </c>
      <c r="L781" s="53" t="s">
        <v>2790</v>
      </c>
      <c r="M781" s="53" t="s">
        <v>2790</v>
      </c>
      <c r="N781" s="54" t="s">
        <v>2791</v>
      </c>
      <c r="O781" s="54" t="s">
        <v>136</v>
      </c>
      <c r="P781" s="54" t="s">
        <v>2946</v>
      </c>
      <c r="Q781" s="53" t="s">
        <v>95</v>
      </c>
      <c r="R781" s="53" t="s">
        <v>2794</v>
      </c>
      <c r="S781" s="53" t="s">
        <v>95</v>
      </c>
      <c r="T781" s="53" t="s">
        <v>95</v>
      </c>
      <c r="U781" s="53" t="s">
        <v>95</v>
      </c>
      <c r="V781" s="53" t="s">
        <v>2795</v>
      </c>
      <c r="W781" s="53" t="s">
        <v>2829</v>
      </c>
      <c r="X781" s="57"/>
    </row>
    <row r="782" ht="288" spans="1:24">
      <c r="A782" s="52" t="s">
        <v>2782</v>
      </c>
      <c r="B782" s="13">
        <v>779</v>
      </c>
      <c r="C782" s="53" t="s">
        <v>2783</v>
      </c>
      <c r="D782" s="53" t="s">
        <v>3066</v>
      </c>
      <c r="E782" s="54" t="s">
        <v>3067</v>
      </c>
      <c r="F782" s="53"/>
      <c r="G782" s="53" t="s">
        <v>2786</v>
      </c>
      <c r="H782" s="53" t="s">
        <v>2787</v>
      </c>
      <c r="I782" s="53" t="s">
        <v>2786</v>
      </c>
      <c r="J782" s="54" t="s">
        <v>3068</v>
      </c>
      <c r="K782" s="54" t="s">
        <v>2789</v>
      </c>
      <c r="L782" s="53" t="s">
        <v>2790</v>
      </c>
      <c r="M782" s="53" t="s">
        <v>2790</v>
      </c>
      <c r="N782" s="54" t="s">
        <v>2791</v>
      </c>
      <c r="O782" s="54" t="s">
        <v>136</v>
      </c>
      <c r="P782" s="54" t="s">
        <v>2970</v>
      </c>
      <c r="Q782" s="53" t="s">
        <v>95</v>
      </c>
      <c r="R782" s="53" t="s">
        <v>2794</v>
      </c>
      <c r="S782" s="53" t="s">
        <v>95</v>
      </c>
      <c r="T782" s="53" t="s">
        <v>95</v>
      </c>
      <c r="U782" s="53" t="s">
        <v>95</v>
      </c>
      <c r="V782" s="53" t="s">
        <v>2795</v>
      </c>
      <c r="W782" s="53" t="s">
        <v>2829</v>
      </c>
      <c r="X782" s="57"/>
    </row>
    <row r="783" ht="288" spans="1:24">
      <c r="A783" s="52" t="s">
        <v>2782</v>
      </c>
      <c r="B783" s="13">
        <v>780</v>
      </c>
      <c r="C783" s="53" t="s">
        <v>2783</v>
      </c>
      <c r="D783" s="53" t="s">
        <v>3069</v>
      </c>
      <c r="E783" s="54" t="s">
        <v>3070</v>
      </c>
      <c r="F783" s="53"/>
      <c r="G783" s="53" t="s">
        <v>2786</v>
      </c>
      <c r="H783" s="53" t="s">
        <v>2787</v>
      </c>
      <c r="I783" s="53" t="s">
        <v>2786</v>
      </c>
      <c r="J783" s="54" t="s">
        <v>3071</v>
      </c>
      <c r="K783" s="54" t="s">
        <v>2789</v>
      </c>
      <c r="L783" s="53" t="s">
        <v>2790</v>
      </c>
      <c r="M783" s="53" t="s">
        <v>2790</v>
      </c>
      <c r="N783" s="54" t="s">
        <v>2791</v>
      </c>
      <c r="O783" s="54" t="s">
        <v>136</v>
      </c>
      <c r="P783" s="54" t="s">
        <v>2946</v>
      </c>
      <c r="Q783" s="53" t="s">
        <v>95</v>
      </c>
      <c r="R783" s="53" t="s">
        <v>2794</v>
      </c>
      <c r="S783" s="53" t="s">
        <v>95</v>
      </c>
      <c r="T783" s="53" t="s">
        <v>95</v>
      </c>
      <c r="U783" s="53" t="s">
        <v>95</v>
      </c>
      <c r="V783" s="53" t="s">
        <v>2795</v>
      </c>
      <c r="W783" s="53" t="s">
        <v>2829</v>
      </c>
      <c r="X783" s="57"/>
    </row>
    <row r="784" ht="288" spans="1:24">
      <c r="A784" s="52" t="s">
        <v>2782</v>
      </c>
      <c r="B784" s="13">
        <v>781</v>
      </c>
      <c r="C784" s="53" t="s">
        <v>2783</v>
      </c>
      <c r="D784" s="53" t="s">
        <v>3072</v>
      </c>
      <c r="E784" s="54" t="s">
        <v>3073</v>
      </c>
      <c r="F784" s="53"/>
      <c r="G784" s="53" t="s">
        <v>2786</v>
      </c>
      <c r="H784" s="53" t="s">
        <v>2787</v>
      </c>
      <c r="I784" s="53" t="s">
        <v>2786</v>
      </c>
      <c r="J784" s="54" t="s">
        <v>3074</v>
      </c>
      <c r="K784" s="54" t="s">
        <v>2789</v>
      </c>
      <c r="L784" s="53" t="s">
        <v>2790</v>
      </c>
      <c r="M784" s="53" t="s">
        <v>2790</v>
      </c>
      <c r="N784" s="54" t="s">
        <v>2791</v>
      </c>
      <c r="O784" s="54" t="s">
        <v>136</v>
      </c>
      <c r="P784" s="54" t="s">
        <v>2946</v>
      </c>
      <c r="Q784" s="53" t="s">
        <v>95</v>
      </c>
      <c r="R784" s="53" t="s">
        <v>2794</v>
      </c>
      <c r="S784" s="53" t="s">
        <v>95</v>
      </c>
      <c r="T784" s="53" t="s">
        <v>95</v>
      </c>
      <c r="U784" s="53" t="s">
        <v>95</v>
      </c>
      <c r="V784" s="53" t="s">
        <v>2795</v>
      </c>
      <c r="W784" s="53" t="s">
        <v>2829</v>
      </c>
      <c r="X784" s="57"/>
    </row>
    <row r="785" ht="288" spans="1:24">
      <c r="A785" s="52" t="s">
        <v>2782</v>
      </c>
      <c r="B785" s="13">
        <v>782</v>
      </c>
      <c r="C785" s="53" t="s">
        <v>2783</v>
      </c>
      <c r="D785" s="53" t="s">
        <v>3075</v>
      </c>
      <c r="E785" s="54" t="s">
        <v>3076</v>
      </c>
      <c r="F785" s="53"/>
      <c r="G785" s="53" t="s">
        <v>2786</v>
      </c>
      <c r="H785" s="53" t="s">
        <v>2787</v>
      </c>
      <c r="I785" s="53" t="s">
        <v>2786</v>
      </c>
      <c r="J785" s="54" t="s">
        <v>3077</v>
      </c>
      <c r="K785" s="54" t="s">
        <v>2789</v>
      </c>
      <c r="L785" s="53" t="s">
        <v>2790</v>
      </c>
      <c r="M785" s="53" t="s">
        <v>2790</v>
      </c>
      <c r="N785" s="54" t="s">
        <v>2791</v>
      </c>
      <c r="O785" s="54" t="s">
        <v>136</v>
      </c>
      <c r="P785" s="54" t="s">
        <v>2946</v>
      </c>
      <c r="Q785" s="53" t="s">
        <v>95</v>
      </c>
      <c r="R785" s="53" t="s">
        <v>2794</v>
      </c>
      <c r="S785" s="53" t="s">
        <v>95</v>
      </c>
      <c r="T785" s="53" t="s">
        <v>95</v>
      </c>
      <c r="U785" s="53" t="s">
        <v>95</v>
      </c>
      <c r="V785" s="53" t="s">
        <v>2795</v>
      </c>
      <c r="W785" s="53" t="s">
        <v>2829</v>
      </c>
      <c r="X785" s="57"/>
    </row>
    <row r="786" ht="288" spans="1:24">
      <c r="A786" s="52" t="s">
        <v>2782</v>
      </c>
      <c r="B786" s="13">
        <v>783</v>
      </c>
      <c r="C786" s="53" t="s">
        <v>2783</v>
      </c>
      <c r="D786" s="53" t="s">
        <v>3078</v>
      </c>
      <c r="E786" s="54" t="s">
        <v>3079</v>
      </c>
      <c r="F786" s="53"/>
      <c r="G786" s="53" t="s">
        <v>2786</v>
      </c>
      <c r="H786" s="53" t="s">
        <v>2787</v>
      </c>
      <c r="I786" s="53" t="s">
        <v>2786</v>
      </c>
      <c r="J786" s="54" t="s">
        <v>3080</v>
      </c>
      <c r="K786" s="54" t="s">
        <v>2789</v>
      </c>
      <c r="L786" s="53" t="s">
        <v>2790</v>
      </c>
      <c r="M786" s="53" t="s">
        <v>2790</v>
      </c>
      <c r="N786" s="54" t="s">
        <v>2791</v>
      </c>
      <c r="O786" s="54" t="s">
        <v>136</v>
      </c>
      <c r="P786" s="54" t="s">
        <v>2970</v>
      </c>
      <c r="Q786" s="53" t="s">
        <v>95</v>
      </c>
      <c r="R786" s="53" t="s">
        <v>2794</v>
      </c>
      <c r="S786" s="53" t="s">
        <v>95</v>
      </c>
      <c r="T786" s="53" t="s">
        <v>95</v>
      </c>
      <c r="U786" s="53" t="s">
        <v>95</v>
      </c>
      <c r="V786" s="53" t="s">
        <v>2795</v>
      </c>
      <c r="W786" s="53" t="s">
        <v>2829</v>
      </c>
      <c r="X786" s="57"/>
    </row>
    <row r="787" ht="288" spans="1:24">
      <c r="A787" s="52" t="s">
        <v>2782</v>
      </c>
      <c r="B787" s="13">
        <v>784</v>
      </c>
      <c r="C787" s="53" t="s">
        <v>2783</v>
      </c>
      <c r="D787" s="53" t="s">
        <v>3081</v>
      </c>
      <c r="E787" s="54" t="s">
        <v>3082</v>
      </c>
      <c r="F787" s="53"/>
      <c r="G787" s="53" t="s">
        <v>2786</v>
      </c>
      <c r="H787" s="53" t="s">
        <v>2787</v>
      </c>
      <c r="I787" s="53" t="s">
        <v>2786</v>
      </c>
      <c r="J787" s="54" t="s">
        <v>3083</v>
      </c>
      <c r="K787" s="54" t="s">
        <v>2789</v>
      </c>
      <c r="L787" s="53" t="s">
        <v>2790</v>
      </c>
      <c r="M787" s="53" t="s">
        <v>2790</v>
      </c>
      <c r="N787" s="54" t="s">
        <v>2791</v>
      </c>
      <c r="O787" s="54" t="s">
        <v>136</v>
      </c>
      <c r="P787" s="54" t="s">
        <v>2946</v>
      </c>
      <c r="Q787" s="53" t="s">
        <v>95</v>
      </c>
      <c r="R787" s="53" t="s">
        <v>2794</v>
      </c>
      <c r="S787" s="53" t="s">
        <v>95</v>
      </c>
      <c r="T787" s="53" t="s">
        <v>95</v>
      </c>
      <c r="U787" s="53" t="s">
        <v>95</v>
      </c>
      <c r="V787" s="53" t="s">
        <v>2795</v>
      </c>
      <c r="W787" s="53" t="s">
        <v>2829</v>
      </c>
      <c r="X787" s="57"/>
    </row>
    <row r="788" ht="288" spans="1:24">
      <c r="A788" s="52" t="s">
        <v>2782</v>
      </c>
      <c r="B788" s="13">
        <v>785</v>
      </c>
      <c r="C788" s="53" t="s">
        <v>2783</v>
      </c>
      <c r="D788" s="53" t="s">
        <v>3084</v>
      </c>
      <c r="E788" s="54" t="s">
        <v>3085</v>
      </c>
      <c r="F788" s="53"/>
      <c r="G788" s="53" t="s">
        <v>2786</v>
      </c>
      <c r="H788" s="53" t="s">
        <v>2787</v>
      </c>
      <c r="I788" s="53" t="s">
        <v>2786</v>
      </c>
      <c r="J788" s="54" t="s">
        <v>3086</v>
      </c>
      <c r="K788" s="54" t="s">
        <v>2789</v>
      </c>
      <c r="L788" s="53" t="s">
        <v>2790</v>
      </c>
      <c r="M788" s="53" t="s">
        <v>2790</v>
      </c>
      <c r="N788" s="54" t="s">
        <v>2791</v>
      </c>
      <c r="O788" s="54" t="s">
        <v>136</v>
      </c>
      <c r="P788" s="54" t="s">
        <v>2946</v>
      </c>
      <c r="Q788" s="53" t="s">
        <v>95</v>
      </c>
      <c r="R788" s="53" t="s">
        <v>2794</v>
      </c>
      <c r="S788" s="53" t="s">
        <v>95</v>
      </c>
      <c r="T788" s="53" t="s">
        <v>95</v>
      </c>
      <c r="U788" s="53" t="s">
        <v>95</v>
      </c>
      <c r="V788" s="53" t="s">
        <v>2795</v>
      </c>
      <c r="W788" s="53" t="s">
        <v>2829</v>
      </c>
      <c r="X788" s="57"/>
    </row>
    <row r="789" ht="360" spans="1:24">
      <c r="A789" s="52" t="s">
        <v>2782</v>
      </c>
      <c r="B789" s="13">
        <v>786</v>
      </c>
      <c r="C789" s="53" t="s">
        <v>2783</v>
      </c>
      <c r="D789" s="53" t="s">
        <v>3087</v>
      </c>
      <c r="E789" s="54" t="s">
        <v>3088</v>
      </c>
      <c r="F789" s="53"/>
      <c r="G789" s="53" t="s">
        <v>2786</v>
      </c>
      <c r="H789" s="53" t="s">
        <v>2787</v>
      </c>
      <c r="I789" s="53" t="s">
        <v>2786</v>
      </c>
      <c r="J789" s="54" t="s">
        <v>3089</v>
      </c>
      <c r="K789" s="54" t="s">
        <v>2789</v>
      </c>
      <c r="L789" s="53" t="s">
        <v>2790</v>
      </c>
      <c r="M789" s="53" t="s">
        <v>2790</v>
      </c>
      <c r="N789" s="54" t="s">
        <v>2791</v>
      </c>
      <c r="O789" s="54" t="s">
        <v>136</v>
      </c>
      <c r="P789" s="54" t="s">
        <v>2946</v>
      </c>
      <c r="Q789" s="53" t="s">
        <v>95</v>
      </c>
      <c r="R789" s="53" t="s">
        <v>2794</v>
      </c>
      <c r="S789" s="53" t="s">
        <v>95</v>
      </c>
      <c r="T789" s="53" t="s">
        <v>95</v>
      </c>
      <c r="U789" s="53" t="s">
        <v>95</v>
      </c>
      <c r="V789" s="53" t="s">
        <v>2795</v>
      </c>
      <c r="W789" s="53" t="s">
        <v>2829</v>
      </c>
      <c r="X789" s="57"/>
    </row>
    <row r="790" ht="288" spans="1:24">
      <c r="A790" s="52" t="s">
        <v>2782</v>
      </c>
      <c r="B790" s="13">
        <v>787</v>
      </c>
      <c r="C790" s="53" t="s">
        <v>2783</v>
      </c>
      <c r="D790" s="53" t="s">
        <v>3090</v>
      </c>
      <c r="E790" s="54" t="s">
        <v>3091</v>
      </c>
      <c r="F790" s="53"/>
      <c r="G790" s="53" t="s">
        <v>2786</v>
      </c>
      <c r="H790" s="53" t="s">
        <v>2787</v>
      </c>
      <c r="I790" s="53" t="s">
        <v>2786</v>
      </c>
      <c r="J790" s="54" t="s">
        <v>3092</v>
      </c>
      <c r="K790" s="54" t="s">
        <v>2789</v>
      </c>
      <c r="L790" s="53" t="s">
        <v>2790</v>
      </c>
      <c r="M790" s="53" t="s">
        <v>2790</v>
      </c>
      <c r="N790" s="54" t="s">
        <v>2791</v>
      </c>
      <c r="O790" s="54" t="s">
        <v>136</v>
      </c>
      <c r="P790" s="54" t="s">
        <v>2946</v>
      </c>
      <c r="Q790" s="53" t="s">
        <v>95</v>
      </c>
      <c r="R790" s="53" t="s">
        <v>2794</v>
      </c>
      <c r="S790" s="53" t="s">
        <v>95</v>
      </c>
      <c r="T790" s="53" t="s">
        <v>95</v>
      </c>
      <c r="U790" s="53" t="s">
        <v>95</v>
      </c>
      <c r="V790" s="53" t="s">
        <v>2795</v>
      </c>
      <c r="W790" s="53" t="s">
        <v>2829</v>
      </c>
      <c r="X790" s="57"/>
    </row>
    <row r="791" ht="288" spans="1:24">
      <c r="A791" s="52" t="s">
        <v>2782</v>
      </c>
      <c r="B791" s="13">
        <v>788</v>
      </c>
      <c r="C791" s="53" t="s">
        <v>2783</v>
      </c>
      <c r="D791" s="53" t="s">
        <v>3093</v>
      </c>
      <c r="E791" s="54" t="s">
        <v>3094</v>
      </c>
      <c r="F791" s="53"/>
      <c r="G791" s="53" t="s">
        <v>2786</v>
      </c>
      <c r="H791" s="53" t="s">
        <v>2787</v>
      </c>
      <c r="I791" s="53" t="s">
        <v>2786</v>
      </c>
      <c r="J791" s="54" t="s">
        <v>3095</v>
      </c>
      <c r="K791" s="54" t="s">
        <v>2789</v>
      </c>
      <c r="L791" s="53" t="s">
        <v>2790</v>
      </c>
      <c r="M791" s="53" t="s">
        <v>2790</v>
      </c>
      <c r="N791" s="54" t="s">
        <v>2791</v>
      </c>
      <c r="O791" s="54" t="s">
        <v>136</v>
      </c>
      <c r="P791" s="54" t="s">
        <v>2946</v>
      </c>
      <c r="Q791" s="53" t="s">
        <v>95</v>
      </c>
      <c r="R791" s="53" t="s">
        <v>2794</v>
      </c>
      <c r="S791" s="53" t="s">
        <v>95</v>
      </c>
      <c r="T791" s="53" t="s">
        <v>95</v>
      </c>
      <c r="U791" s="53" t="s">
        <v>95</v>
      </c>
      <c r="V791" s="53" t="s">
        <v>2795</v>
      </c>
      <c r="W791" s="53" t="s">
        <v>2829</v>
      </c>
      <c r="X791" s="57"/>
    </row>
    <row r="792" ht="288" spans="1:24">
      <c r="A792" s="52" t="s">
        <v>2782</v>
      </c>
      <c r="B792" s="13">
        <v>789</v>
      </c>
      <c r="C792" s="53" t="s">
        <v>2783</v>
      </c>
      <c r="D792" s="53" t="s">
        <v>3096</v>
      </c>
      <c r="E792" s="54" t="s">
        <v>3097</v>
      </c>
      <c r="F792" s="53"/>
      <c r="G792" s="53" t="s">
        <v>2786</v>
      </c>
      <c r="H792" s="53" t="s">
        <v>2787</v>
      </c>
      <c r="I792" s="53" t="s">
        <v>2786</v>
      </c>
      <c r="J792" s="54" t="s">
        <v>2953</v>
      </c>
      <c r="K792" s="54" t="s">
        <v>2789</v>
      </c>
      <c r="L792" s="53" t="s">
        <v>2790</v>
      </c>
      <c r="M792" s="53" t="s">
        <v>2790</v>
      </c>
      <c r="N792" s="54" t="s">
        <v>2791</v>
      </c>
      <c r="O792" s="54" t="s">
        <v>136</v>
      </c>
      <c r="P792" s="54" t="s">
        <v>2946</v>
      </c>
      <c r="Q792" s="53" t="s">
        <v>95</v>
      </c>
      <c r="R792" s="53" t="s">
        <v>2794</v>
      </c>
      <c r="S792" s="53" t="s">
        <v>95</v>
      </c>
      <c r="T792" s="53" t="s">
        <v>95</v>
      </c>
      <c r="U792" s="53" t="s">
        <v>95</v>
      </c>
      <c r="V792" s="53" t="s">
        <v>2795</v>
      </c>
      <c r="W792" s="53" t="s">
        <v>2829</v>
      </c>
      <c r="X792" s="57"/>
    </row>
    <row r="793" ht="288" spans="1:24">
      <c r="A793" s="52" t="s">
        <v>2782</v>
      </c>
      <c r="B793" s="13">
        <v>790</v>
      </c>
      <c r="C793" s="53" t="s">
        <v>2783</v>
      </c>
      <c r="D793" s="53" t="s">
        <v>3098</v>
      </c>
      <c r="E793" s="54" t="s">
        <v>3099</v>
      </c>
      <c r="F793" s="53"/>
      <c r="G793" s="53" t="s">
        <v>2786</v>
      </c>
      <c r="H793" s="53" t="s">
        <v>2787</v>
      </c>
      <c r="I793" s="53" t="s">
        <v>2786</v>
      </c>
      <c r="J793" s="54" t="s">
        <v>3100</v>
      </c>
      <c r="K793" s="54" t="s">
        <v>2789</v>
      </c>
      <c r="L793" s="53" t="s">
        <v>2790</v>
      </c>
      <c r="M793" s="53" t="s">
        <v>2790</v>
      </c>
      <c r="N793" s="54" t="s">
        <v>2791</v>
      </c>
      <c r="O793" s="54" t="s">
        <v>136</v>
      </c>
      <c r="P793" s="54" t="s">
        <v>2946</v>
      </c>
      <c r="Q793" s="53" t="s">
        <v>95</v>
      </c>
      <c r="R793" s="53" t="s">
        <v>2794</v>
      </c>
      <c r="S793" s="53" t="s">
        <v>95</v>
      </c>
      <c r="T793" s="53" t="s">
        <v>95</v>
      </c>
      <c r="U793" s="53" t="s">
        <v>95</v>
      </c>
      <c r="V793" s="53" t="s">
        <v>2795</v>
      </c>
      <c r="W793" s="53" t="s">
        <v>2829</v>
      </c>
      <c r="X793" s="57"/>
    </row>
    <row r="794" ht="288" spans="1:24">
      <c r="A794" s="52" t="s">
        <v>2782</v>
      </c>
      <c r="B794" s="13">
        <v>791</v>
      </c>
      <c r="C794" s="53" t="s">
        <v>2783</v>
      </c>
      <c r="D794" s="53" t="s">
        <v>3101</v>
      </c>
      <c r="E794" s="54" t="s">
        <v>3102</v>
      </c>
      <c r="F794" s="53"/>
      <c r="G794" s="53" t="s">
        <v>2786</v>
      </c>
      <c r="H794" s="53" t="s">
        <v>2787</v>
      </c>
      <c r="I794" s="53" t="s">
        <v>2786</v>
      </c>
      <c r="J794" s="54" t="s">
        <v>3103</v>
      </c>
      <c r="K794" s="54" t="s">
        <v>2789</v>
      </c>
      <c r="L794" s="53" t="s">
        <v>2790</v>
      </c>
      <c r="M794" s="53" t="s">
        <v>2790</v>
      </c>
      <c r="N794" s="54" t="s">
        <v>2791</v>
      </c>
      <c r="O794" s="54" t="s">
        <v>136</v>
      </c>
      <c r="P794" s="54" t="s">
        <v>3104</v>
      </c>
      <c r="Q794" s="53" t="s">
        <v>95</v>
      </c>
      <c r="R794" s="53" t="s">
        <v>2794</v>
      </c>
      <c r="S794" s="53" t="s">
        <v>95</v>
      </c>
      <c r="T794" s="53" t="s">
        <v>95</v>
      </c>
      <c r="U794" s="53" t="s">
        <v>95</v>
      </c>
      <c r="V794" s="53" t="s">
        <v>2795</v>
      </c>
      <c r="W794" s="53" t="s">
        <v>2829</v>
      </c>
      <c r="X794" s="57"/>
    </row>
    <row r="795" ht="409.5" spans="1:24">
      <c r="A795" s="52" t="s">
        <v>2782</v>
      </c>
      <c r="B795" s="13">
        <v>792</v>
      </c>
      <c r="C795" s="53" t="s">
        <v>2783</v>
      </c>
      <c r="D795" s="53" t="s">
        <v>3105</v>
      </c>
      <c r="E795" s="54" t="s">
        <v>3106</v>
      </c>
      <c r="F795" s="53"/>
      <c r="G795" s="53" t="s">
        <v>2786</v>
      </c>
      <c r="H795" s="53" t="s">
        <v>2787</v>
      </c>
      <c r="I795" s="53" t="s">
        <v>2786</v>
      </c>
      <c r="J795" s="54" t="s">
        <v>3107</v>
      </c>
      <c r="K795" s="54" t="s">
        <v>2789</v>
      </c>
      <c r="L795" s="53" t="s">
        <v>2790</v>
      </c>
      <c r="M795" s="53" t="s">
        <v>2790</v>
      </c>
      <c r="N795" s="54" t="s">
        <v>2791</v>
      </c>
      <c r="O795" s="54" t="s">
        <v>136</v>
      </c>
      <c r="P795" s="54" t="s">
        <v>3108</v>
      </c>
      <c r="Q795" s="53" t="s">
        <v>95</v>
      </c>
      <c r="R795" s="53" t="s">
        <v>2794</v>
      </c>
      <c r="S795" s="53" t="s">
        <v>95</v>
      </c>
      <c r="T795" s="53" t="s">
        <v>95</v>
      </c>
      <c r="U795" s="53" t="s">
        <v>95</v>
      </c>
      <c r="V795" s="53" t="s">
        <v>2795</v>
      </c>
      <c r="W795" s="53" t="s">
        <v>2829</v>
      </c>
      <c r="X795" s="57"/>
    </row>
    <row r="796" ht="324" spans="1:24">
      <c r="A796" s="52" t="s">
        <v>2782</v>
      </c>
      <c r="B796" s="13">
        <v>793</v>
      </c>
      <c r="C796" s="53" t="s">
        <v>2783</v>
      </c>
      <c r="D796" s="53" t="s">
        <v>3109</v>
      </c>
      <c r="E796" s="54" t="s">
        <v>3110</v>
      </c>
      <c r="F796" s="53"/>
      <c r="G796" s="53" t="s">
        <v>2786</v>
      </c>
      <c r="H796" s="53" t="s">
        <v>2787</v>
      </c>
      <c r="I796" s="53" t="s">
        <v>2786</v>
      </c>
      <c r="J796" s="54" t="s">
        <v>3111</v>
      </c>
      <c r="K796" s="54" t="s">
        <v>2789</v>
      </c>
      <c r="L796" s="53" t="s">
        <v>2790</v>
      </c>
      <c r="M796" s="53" t="s">
        <v>2790</v>
      </c>
      <c r="N796" s="54" t="s">
        <v>2791</v>
      </c>
      <c r="O796" s="54" t="s">
        <v>136</v>
      </c>
      <c r="P796" s="54" t="s">
        <v>3108</v>
      </c>
      <c r="Q796" s="53" t="s">
        <v>95</v>
      </c>
      <c r="R796" s="53" t="s">
        <v>2794</v>
      </c>
      <c r="S796" s="53" t="s">
        <v>95</v>
      </c>
      <c r="T796" s="53" t="s">
        <v>95</v>
      </c>
      <c r="U796" s="53" t="s">
        <v>95</v>
      </c>
      <c r="V796" s="53" t="s">
        <v>2795</v>
      </c>
      <c r="W796" s="53" t="s">
        <v>2829</v>
      </c>
      <c r="X796" s="57"/>
    </row>
    <row r="797" ht="348" spans="1:24">
      <c r="A797" s="52" t="s">
        <v>2782</v>
      </c>
      <c r="B797" s="13">
        <v>794</v>
      </c>
      <c r="C797" s="53" t="s">
        <v>2783</v>
      </c>
      <c r="D797" s="53" t="s">
        <v>3112</v>
      </c>
      <c r="E797" s="54" t="s">
        <v>3113</v>
      </c>
      <c r="F797" s="53"/>
      <c r="G797" s="53" t="s">
        <v>2786</v>
      </c>
      <c r="H797" s="53" t="s">
        <v>2787</v>
      </c>
      <c r="I797" s="53" t="s">
        <v>2786</v>
      </c>
      <c r="J797" s="54" t="s">
        <v>3114</v>
      </c>
      <c r="K797" s="54" t="s">
        <v>2789</v>
      </c>
      <c r="L797" s="53" t="s">
        <v>2790</v>
      </c>
      <c r="M797" s="53" t="s">
        <v>2790</v>
      </c>
      <c r="N797" s="54" t="s">
        <v>2791</v>
      </c>
      <c r="O797" s="54" t="s">
        <v>136</v>
      </c>
      <c r="P797" s="54" t="s">
        <v>3104</v>
      </c>
      <c r="Q797" s="53" t="s">
        <v>95</v>
      </c>
      <c r="R797" s="53" t="s">
        <v>2794</v>
      </c>
      <c r="S797" s="53" t="s">
        <v>95</v>
      </c>
      <c r="T797" s="53" t="s">
        <v>95</v>
      </c>
      <c r="U797" s="53" t="s">
        <v>95</v>
      </c>
      <c r="V797" s="53" t="s">
        <v>2795</v>
      </c>
      <c r="W797" s="53" t="s">
        <v>2829</v>
      </c>
      <c r="X797" s="57"/>
    </row>
    <row r="798" ht="288" spans="1:24">
      <c r="A798" s="52" t="s">
        <v>2782</v>
      </c>
      <c r="B798" s="13">
        <v>795</v>
      </c>
      <c r="C798" s="53" t="s">
        <v>2783</v>
      </c>
      <c r="D798" s="53" t="s">
        <v>3115</v>
      </c>
      <c r="E798" s="54" t="s">
        <v>3116</v>
      </c>
      <c r="F798" s="53"/>
      <c r="G798" s="53" t="s">
        <v>2786</v>
      </c>
      <c r="H798" s="53" t="s">
        <v>2787</v>
      </c>
      <c r="I798" s="53" t="s">
        <v>2786</v>
      </c>
      <c r="J798" s="54" t="s">
        <v>3117</v>
      </c>
      <c r="K798" s="54" t="s">
        <v>2789</v>
      </c>
      <c r="L798" s="53" t="s">
        <v>2790</v>
      </c>
      <c r="M798" s="53" t="s">
        <v>2790</v>
      </c>
      <c r="N798" s="54" t="s">
        <v>2791</v>
      </c>
      <c r="O798" s="54" t="s">
        <v>136</v>
      </c>
      <c r="P798" s="54" t="s">
        <v>2883</v>
      </c>
      <c r="Q798" s="53" t="s">
        <v>95</v>
      </c>
      <c r="R798" s="53" t="s">
        <v>2794</v>
      </c>
      <c r="S798" s="53" t="s">
        <v>95</v>
      </c>
      <c r="T798" s="53" t="s">
        <v>95</v>
      </c>
      <c r="U798" s="53" t="s">
        <v>95</v>
      </c>
      <c r="V798" s="53" t="s">
        <v>2795</v>
      </c>
      <c r="W798" s="53" t="s">
        <v>2829</v>
      </c>
      <c r="X798" s="57"/>
    </row>
    <row r="799" ht="288" spans="1:24">
      <c r="A799" s="52" t="s">
        <v>2782</v>
      </c>
      <c r="B799" s="13">
        <v>796</v>
      </c>
      <c r="C799" s="53" t="s">
        <v>2783</v>
      </c>
      <c r="D799" s="53" t="s">
        <v>3118</v>
      </c>
      <c r="E799" s="54" t="s">
        <v>3119</v>
      </c>
      <c r="F799" s="53"/>
      <c r="G799" s="53" t="s">
        <v>2786</v>
      </c>
      <c r="H799" s="53" t="s">
        <v>2787</v>
      </c>
      <c r="I799" s="53" t="s">
        <v>2786</v>
      </c>
      <c r="J799" s="54" t="s">
        <v>3120</v>
      </c>
      <c r="K799" s="54" t="s">
        <v>2789</v>
      </c>
      <c r="L799" s="53" t="s">
        <v>2790</v>
      </c>
      <c r="M799" s="53" t="s">
        <v>2790</v>
      </c>
      <c r="N799" s="54" t="s">
        <v>2791</v>
      </c>
      <c r="O799" s="54" t="s">
        <v>136</v>
      </c>
      <c r="P799" s="54" t="s">
        <v>3121</v>
      </c>
      <c r="Q799" s="53" t="s">
        <v>95</v>
      </c>
      <c r="R799" s="53" t="s">
        <v>2794</v>
      </c>
      <c r="S799" s="53" t="s">
        <v>95</v>
      </c>
      <c r="T799" s="53" t="s">
        <v>95</v>
      </c>
      <c r="U799" s="53" t="s">
        <v>95</v>
      </c>
      <c r="V799" s="53" t="s">
        <v>2795</v>
      </c>
      <c r="W799" s="53" t="s">
        <v>2829</v>
      </c>
      <c r="X799" s="57"/>
    </row>
    <row r="800" ht="409.5" spans="1:24">
      <c r="A800" s="52" t="s">
        <v>2782</v>
      </c>
      <c r="B800" s="13">
        <v>797</v>
      </c>
      <c r="C800" s="53" t="s">
        <v>2783</v>
      </c>
      <c r="D800" s="53" t="s">
        <v>3122</v>
      </c>
      <c r="E800" s="54" t="s">
        <v>3123</v>
      </c>
      <c r="F800" s="53"/>
      <c r="G800" s="53" t="s">
        <v>2786</v>
      </c>
      <c r="H800" s="53" t="s">
        <v>2787</v>
      </c>
      <c r="I800" s="53" t="s">
        <v>2786</v>
      </c>
      <c r="J800" s="54" t="s">
        <v>3124</v>
      </c>
      <c r="K800" s="54" t="s">
        <v>2789</v>
      </c>
      <c r="L800" s="53" t="s">
        <v>2790</v>
      </c>
      <c r="M800" s="53" t="s">
        <v>2790</v>
      </c>
      <c r="N800" s="54" t="s">
        <v>2791</v>
      </c>
      <c r="O800" s="54" t="s">
        <v>136</v>
      </c>
      <c r="P800" s="54" t="s">
        <v>3125</v>
      </c>
      <c r="Q800" s="53" t="s">
        <v>95</v>
      </c>
      <c r="R800" s="53" t="s">
        <v>2794</v>
      </c>
      <c r="S800" s="53" t="s">
        <v>95</v>
      </c>
      <c r="T800" s="53" t="s">
        <v>95</v>
      </c>
      <c r="U800" s="53" t="s">
        <v>95</v>
      </c>
      <c r="V800" s="53" t="s">
        <v>2795</v>
      </c>
      <c r="W800" s="53" t="s">
        <v>2829</v>
      </c>
      <c r="X800" s="57"/>
    </row>
    <row r="801" ht="288" spans="1:24">
      <c r="A801" s="52" t="s">
        <v>2782</v>
      </c>
      <c r="B801" s="13">
        <v>798</v>
      </c>
      <c r="C801" s="53" t="s">
        <v>2783</v>
      </c>
      <c r="D801" s="53" t="s">
        <v>3126</v>
      </c>
      <c r="E801" s="54" t="s">
        <v>3127</v>
      </c>
      <c r="F801" s="53"/>
      <c r="G801" s="53" t="s">
        <v>2786</v>
      </c>
      <c r="H801" s="53" t="s">
        <v>2787</v>
      </c>
      <c r="I801" s="53" t="s">
        <v>2786</v>
      </c>
      <c r="J801" s="54" t="s">
        <v>3128</v>
      </c>
      <c r="K801" s="54" t="s">
        <v>2789</v>
      </c>
      <c r="L801" s="53" t="s">
        <v>2790</v>
      </c>
      <c r="M801" s="53" t="s">
        <v>2790</v>
      </c>
      <c r="N801" s="54" t="s">
        <v>2791</v>
      </c>
      <c r="O801" s="54" t="s">
        <v>136</v>
      </c>
      <c r="P801" s="54" t="s">
        <v>3108</v>
      </c>
      <c r="Q801" s="53" t="s">
        <v>95</v>
      </c>
      <c r="R801" s="53" t="s">
        <v>2794</v>
      </c>
      <c r="S801" s="53" t="s">
        <v>95</v>
      </c>
      <c r="T801" s="53" t="s">
        <v>95</v>
      </c>
      <c r="U801" s="53" t="s">
        <v>95</v>
      </c>
      <c r="V801" s="53" t="s">
        <v>2795</v>
      </c>
      <c r="W801" s="53" t="s">
        <v>2829</v>
      </c>
      <c r="X801" s="57"/>
    </row>
    <row r="802" ht="312" spans="1:24">
      <c r="A802" s="52" t="s">
        <v>2782</v>
      </c>
      <c r="B802" s="13">
        <v>799</v>
      </c>
      <c r="C802" s="53" t="s">
        <v>2783</v>
      </c>
      <c r="D802" s="53" t="s">
        <v>3129</v>
      </c>
      <c r="E802" s="54" t="s">
        <v>3130</v>
      </c>
      <c r="F802" s="53"/>
      <c r="G802" s="53" t="s">
        <v>2786</v>
      </c>
      <c r="H802" s="53" t="s">
        <v>2787</v>
      </c>
      <c r="I802" s="53" t="s">
        <v>2786</v>
      </c>
      <c r="J802" s="54" t="s">
        <v>3131</v>
      </c>
      <c r="K802" s="54" t="s">
        <v>2789</v>
      </c>
      <c r="L802" s="53" t="s">
        <v>2790</v>
      </c>
      <c r="M802" s="53" t="s">
        <v>2790</v>
      </c>
      <c r="N802" s="54" t="s">
        <v>2791</v>
      </c>
      <c r="O802" s="54" t="s">
        <v>136</v>
      </c>
      <c r="P802" s="54" t="s">
        <v>3132</v>
      </c>
      <c r="Q802" s="53" t="s">
        <v>95</v>
      </c>
      <c r="R802" s="53" t="s">
        <v>2794</v>
      </c>
      <c r="S802" s="53" t="s">
        <v>95</v>
      </c>
      <c r="T802" s="53" t="s">
        <v>95</v>
      </c>
      <c r="U802" s="53" t="s">
        <v>95</v>
      </c>
      <c r="V802" s="53" t="s">
        <v>2795</v>
      </c>
      <c r="W802" s="53" t="s">
        <v>2829</v>
      </c>
      <c r="X802" s="57"/>
    </row>
    <row r="803" ht="288" spans="1:24">
      <c r="A803" s="52" t="s">
        <v>2782</v>
      </c>
      <c r="B803" s="13">
        <v>800</v>
      </c>
      <c r="C803" s="53" t="s">
        <v>2783</v>
      </c>
      <c r="D803" s="53" t="s">
        <v>3133</v>
      </c>
      <c r="E803" s="54" t="s">
        <v>3134</v>
      </c>
      <c r="F803" s="53"/>
      <c r="G803" s="53" t="s">
        <v>2786</v>
      </c>
      <c r="H803" s="53" t="s">
        <v>2787</v>
      </c>
      <c r="I803" s="53" t="s">
        <v>2786</v>
      </c>
      <c r="J803" s="54" t="s">
        <v>3135</v>
      </c>
      <c r="K803" s="54" t="s">
        <v>2789</v>
      </c>
      <c r="L803" s="53" t="s">
        <v>2790</v>
      </c>
      <c r="M803" s="53" t="s">
        <v>2790</v>
      </c>
      <c r="N803" s="54" t="s">
        <v>2791</v>
      </c>
      <c r="O803" s="54" t="s">
        <v>136</v>
      </c>
      <c r="P803" s="54" t="s">
        <v>3125</v>
      </c>
      <c r="Q803" s="53" t="s">
        <v>95</v>
      </c>
      <c r="R803" s="53" t="s">
        <v>2794</v>
      </c>
      <c r="S803" s="53" t="s">
        <v>95</v>
      </c>
      <c r="T803" s="53" t="s">
        <v>95</v>
      </c>
      <c r="U803" s="53" t="s">
        <v>95</v>
      </c>
      <c r="V803" s="53" t="s">
        <v>2795</v>
      </c>
      <c r="W803" s="53" t="s">
        <v>2829</v>
      </c>
      <c r="X803" s="57"/>
    </row>
    <row r="804" ht="288" spans="1:24">
      <c r="A804" s="52" t="s">
        <v>2782</v>
      </c>
      <c r="B804" s="13">
        <v>801</v>
      </c>
      <c r="C804" s="53" t="s">
        <v>2783</v>
      </c>
      <c r="D804" s="53" t="s">
        <v>3136</v>
      </c>
      <c r="E804" s="54" t="s">
        <v>3137</v>
      </c>
      <c r="F804" s="53"/>
      <c r="G804" s="53" t="s">
        <v>2786</v>
      </c>
      <c r="H804" s="53" t="s">
        <v>2787</v>
      </c>
      <c r="I804" s="53" t="s">
        <v>2786</v>
      </c>
      <c r="J804" s="54" t="s">
        <v>3138</v>
      </c>
      <c r="K804" s="54" t="s">
        <v>2789</v>
      </c>
      <c r="L804" s="53" t="s">
        <v>2790</v>
      </c>
      <c r="M804" s="53" t="s">
        <v>2790</v>
      </c>
      <c r="N804" s="54" t="s">
        <v>2791</v>
      </c>
      <c r="O804" s="54" t="s">
        <v>136</v>
      </c>
      <c r="P804" s="54" t="s">
        <v>3139</v>
      </c>
      <c r="Q804" s="53" t="s">
        <v>95</v>
      </c>
      <c r="R804" s="53" t="s">
        <v>2794</v>
      </c>
      <c r="S804" s="53" t="s">
        <v>95</v>
      </c>
      <c r="T804" s="53" t="s">
        <v>95</v>
      </c>
      <c r="U804" s="53" t="s">
        <v>95</v>
      </c>
      <c r="V804" s="53" t="s">
        <v>2795</v>
      </c>
      <c r="W804" s="53" t="s">
        <v>2829</v>
      </c>
      <c r="X804" s="57"/>
    </row>
    <row r="805" ht="409.5" spans="1:24">
      <c r="A805" s="52" t="s">
        <v>2782</v>
      </c>
      <c r="B805" s="13">
        <v>802</v>
      </c>
      <c r="C805" s="53" t="s">
        <v>2783</v>
      </c>
      <c r="D805" s="53" t="s">
        <v>3140</v>
      </c>
      <c r="E805" s="54" t="s">
        <v>3141</v>
      </c>
      <c r="F805" s="53"/>
      <c r="G805" s="53" t="s">
        <v>2786</v>
      </c>
      <c r="H805" s="53" t="s">
        <v>2787</v>
      </c>
      <c r="I805" s="53" t="s">
        <v>2786</v>
      </c>
      <c r="J805" s="54" t="s">
        <v>3142</v>
      </c>
      <c r="K805" s="54" t="s">
        <v>2789</v>
      </c>
      <c r="L805" s="53" t="s">
        <v>2790</v>
      </c>
      <c r="M805" s="53" t="s">
        <v>2790</v>
      </c>
      <c r="N805" s="54" t="s">
        <v>2791</v>
      </c>
      <c r="O805" s="54" t="s">
        <v>136</v>
      </c>
      <c r="P805" s="54" t="s">
        <v>3139</v>
      </c>
      <c r="Q805" s="53" t="s">
        <v>95</v>
      </c>
      <c r="R805" s="53" t="s">
        <v>2794</v>
      </c>
      <c r="S805" s="53" t="s">
        <v>95</v>
      </c>
      <c r="T805" s="53" t="s">
        <v>95</v>
      </c>
      <c r="U805" s="53" t="s">
        <v>95</v>
      </c>
      <c r="V805" s="53" t="s">
        <v>2795</v>
      </c>
      <c r="W805" s="53" t="s">
        <v>2829</v>
      </c>
      <c r="X805" s="57"/>
    </row>
    <row r="806" ht="288" spans="1:24">
      <c r="A806" s="52" t="s">
        <v>2782</v>
      </c>
      <c r="B806" s="13">
        <v>803</v>
      </c>
      <c r="C806" s="53" t="s">
        <v>2783</v>
      </c>
      <c r="D806" s="53" t="s">
        <v>3143</v>
      </c>
      <c r="E806" s="54" t="s">
        <v>3144</v>
      </c>
      <c r="F806" s="53"/>
      <c r="G806" s="53" t="s">
        <v>2786</v>
      </c>
      <c r="H806" s="53" t="s">
        <v>2787</v>
      </c>
      <c r="I806" s="53" t="s">
        <v>2786</v>
      </c>
      <c r="J806" s="54" t="s">
        <v>3145</v>
      </c>
      <c r="K806" s="54" t="s">
        <v>2789</v>
      </c>
      <c r="L806" s="53" t="s">
        <v>2790</v>
      </c>
      <c r="M806" s="53" t="s">
        <v>2790</v>
      </c>
      <c r="N806" s="54" t="s">
        <v>2791</v>
      </c>
      <c r="O806" s="54" t="s">
        <v>136</v>
      </c>
      <c r="P806" s="54" t="s">
        <v>3139</v>
      </c>
      <c r="Q806" s="53" t="s">
        <v>95</v>
      </c>
      <c r="R806" s="53" t="s">
        <v>2794</v>
      </c>
      <c r="S806" s="53" t="s">
        <v>95</v>
      </c>
      <c r="T806" s="53" t="s">
        <v>95</v>
      </c>
      <c r="U806" s="53" t="s">
        <v>95</v>
      </c>
      <c r="V806" s="53" t="s">
        <v>2795</v>
      </c>
      <c r="W806" s="53" t="s">
        <v>2829</v>
      </c>
      <c r="X806" s="57"/>
    </row>
    <row r="807" ht="288" spans="1:24">
      <c r="A807" s="52" t="s">
        <v>2782</v>
      </c>
      <c r="B807" s="13">
        <v>804</v>
      </c>
      <c r="C807" s="53" t="s">
        <v>2783</v>
      </c>
      <c r="D807" s="53" t="s">
        <v>3146</v>
      </c>
      <c r="E807" s="54" t="s">
        <v>3147</v>
      </c>
      <c r="F807" s="53"/>
      <c r="G807" s="53" t="s">
        <v>2786</v>
      </c>
      <c r="H807" s="53" t="s">
        <v>2787</v>
      </c>
      <c r="I807" s="53" t="s">
        <v>2786</v>
      </c>
      <c r="J807" s="54" t="s">
        <v>3148</v>
      </c>
      <c r="K807" s="54" t="s">
        <v>2789</v>
      </c>
      <c r="L807" s="53" t="s">
        <v>2790</v>
      </c>
      <c r="M807" s="53" t="s">
        <v>2790</v>
      </c>
      <c r="N807" s="54" t="s">
        <v>2791</v>
      </c>
      <c r="O807" s="54" t="s">
        <v>136</v>
      </c>
      <c r="P807" s="54" t="s">
        <v>2902</v>
      </c>
      <c r="Q807" s="53" t="s">
        <v>95</v>
      </c>
      <c r="R807" s="53" t="s">
        <v>2794</v>
      </c>
      <c r="S807" s="53" t="s">
        <v>95</v>
      </c>
      <c r="T807" s="53" t="s">
        <v>95</v>
      </c>
      <c r="U807" s="53" t="s">
        <v>95</v>
      </c>
      <c r="V807" s="53" t="s">
        <v>2795</v>
      </c>
      <c r="W807" s="53" t="s">
        <v>2829</v>
      </c>
      <c r="X807" s="57"/>
    </row>
    <row r="808" ht="288" spans="1:24">
      <c r="A808" s="52" t="s">
        <v>2782</v>
      </c>
      <c r="B808" s="13">
        <v>805</v>
      </c>
      <c r="C808" s="53" t="s">
        <v>2783</v>
      </c>
      <c r="D808" s="53" t="s">
        <v>3149</v>
      </c>
      <c r="E808" s="54" t="s">
        <v>3150</v>
      </c>
      <c r="F808" s="53"/>
      <c r="G808" s="53" t="s">
        <v>2786</v>
      </c>
      <c r="H808" s="53" t="s">
        <v>2787</v>
      </c>
      <c r="I808" s="53" t="s">
        <v>2786</v>
      </c>
      <c r="J808" s="54" t="s">
        <v>3151</v>
      </c>
      <c r="K808" s="54" t="s">
        <v>2789</v>
      </c>
      <c r="L808" s="53" t="s">
        <v>2790</v>
      </c>
      <c r="M808" s="53" t="s">
        <v>2790</v>
      </c>
      <c r="N808" s="54" t="s">
        <v>2791</v>
      </c>
      <c r="O808" s="54" t="s">
        <v>136</v>
      </c>
      <c r="P808" s="54" t="s">
        <v>2902</v>
      </c>
      <c r="Q808" s="53" t="s">
        <v>95</v>
      </c>
      <c r="R808" s="53" t="s">
        <v>2794</v>
      </c>
      <c r="S808" s="53" t="s">
        <v>95</v>
      </c>
      <c r="T808" s="53" t="s">
        <v>95</v>
      </c>
      <c r="U808" s="53" t="s">
        <v>95</v>
      </c>
      <c r="V808" s="53" t="s">
        <v>2795</v>
      </c>
      <c r="W808" s="53" t="s">
        <v>2829</v>
      </c>
      <c r="X808" s="57"/>
    </row>
    <row r="809" ht="288" spans="1:24">
      <c r="A809" s="52" t="s">
        <v>2782</v>
      </c>
      <c r="B809" s="13">
        <v>806</v>
      </c>
      <c r="C809" s="53" t="s">
        <v>2783</v>
      </c>
      <c r="D809" s="53" t="s">
        <v>3152</v>
      </c>
      <c r="E809" s="54" t="s">
        <v>3153</v>
      </c>
      <c r="F809" s="53"/>
      <c r="G809" s="53" t="s">
        <v>2786</v>
      </c>
      <c r="H809" s="53" t="s">
        <v>2787</v>
      </c>
      <c r="I809" s="53" t="s">
        <v>2786</v>
      </c>
      <c r="J809" s="54" t="s">
        <v>3154</v>
      </c>
      <c r="K809" s="54" t="s">
        <v>2789</v>
      </c>
      <c r="L809" s="53" t="s">
        <v>2790</v>
      </c>
      <c r="M809" s="53" t="s">
        <v>2790</v>
      </c>
      <c r="N809" s="54" t="s">
        <v>2791</v>
      </c>
      <c r="O809" s="54" t="s">
        <v>136</v>
      </c>
      <c r="P809" s="54" t="s">
        <v>2902</v>
      </c>
      <c r="Q809" s="53" t="s">
        <v>95</v>
      </c>
      <c r="R809" s="53" t="s">
        <v>2794</v>
      </c>
      <c r="S809" s="53" t="s">
        <v>95</v>
      </c>
      <c r="T809" s="53" t="s">
        <v>95</v>
      </c>
      <c r="U809" s="53" t="s">
        <v>95</v>
      </c>
      <c r="V809" s="53" t="s">
        <v>2795</v>
      </c>
      <c r="W809" s="53" t="s">
        <v>2829</v>
      </c>
      <c r="X809" s="57"/>
    </row>
    <row r="810" ht="409.5" spans="1:24">
      <c r="A810" s="52" t="s">
        <v>2782</v>
      </c>
      <c r="B810" s="13">
        <v>807</v>
      </c>
      <c r="C810" s="53" t="s">
        <v>2783</v>
      </c>
      <c r="D810" s="53" t="s">
        <v>3155</v>
      </c>
      <c r="E810" s="54" t="s">
        <v>3156</v>
      </c>
      <c r="F810" s="53"/>
      <c r="G810" s="53" t="s">
        <v>2786</v>
      </c>
      <c r="H810" s="53" t="s">
        <v>2787</v>
      </c>
      <c r="I810" s="53" t="s">
        <v>2786</v>
      </c>
      <c r="J810" s="54" t="s">
        <v>3157</v>
      </c>
      <c r="K810" s="54" t="s">
        <v>2789</v>
      </c>
      <c r="L810" s="53" t="s">
        <v>2790</v>
      </c>
      <c r="M810" s="53" t="s">
        <v>2790</v>
      </c>
      <c r="N810" s="54" t="s">
        <v>2791</v>
      </c>
      <c r="O810" s="54" t="s">
        <v>136</v>
      </c>
      <c r="P810" s="54" t="s">
        <v>3158</v>
      </c>
      <c r="Q810" s="53" t="s">
        <v>95</v>
      </c>
      <c r="R810" s="53" t="s">
        <v>2794</v>
      </c>
      <c r="S810" s="53" t="s">
        <v>95</v>
      </c>
      <c r="T810" s="53" t="s">
        <v>95</v>
      </c>
      <c r="U810" s="53" t="s">
        <v>95</v>
      </c>
      <c r="V810" s="53" t="s">
        <v>2795</v>
      </c>
      <c r="W810" s="53" t="s">
        <v>2829</v>
      </c>
      <c r="X810" s="57"/>
    </row>
    <row r="811" ht="409.5" spans="1:24">
      <c r="A811" s="52" t="s">
        <v>2782</v>
      </c>
      <c r="B811" s="13">
        <v>808</v>
      </c>
      <c r="C811" s="53" t="s">
        <v>2783</v>
      </c>
      <c r="D811" s="53" t="s">
        <v>3159</v>
      </c>
      <c r="E811" s="54" t="s">
        <v>3160</v>
      </c>
      <c r="F811" s="53"/>
      <c r="G811" s="53" t="s">
        <v>2786</v>
      </c>
      <c r="H811" s="53" t="s">
        <v>2787</v>
      </c>
      <c r="I811" s="53" t="s">
        <v>2786</v>
      </c>
      <c r="J811" s="54" t="s">
        <v>3161</v>
      </c>
      <c r="K811" s="54" t="s">
        <v>2789</v>
      </c>
      <c r="L811" s="53" t="s">
        <v>2790</v>
      </c>
      <c r="M811" s="53" t="s">
        <v>2790</v>
      </c>
      <c r="N811" s="54" t="s">
        <v>2791</v>
      </c>
      <c r="O811" s="54" t="s">
        <v>136</v>
      </c>
      <c r="P811" s="54" t="s">
        <v>3158</v>
      </c>
      <c r="Q811" s="53" t="s">
        <v>95</v>
      </c>
      <c r="R811" s="53" t="s">
        <v>2794</v>
      </c>
      <c r="S811" s="53" t="s">
        <v>95</v>
      </c>
      <c r="T811" s="53" t="s">
        <v>95</v>
      </c>
      <c r="U811" s="53" t="s">
        <v>95</v>
      </c>
      <c r="V811" s="53" t="s">
        <v>2795</v>
      </c>
      <c r="W811" s="53" t="s">
        <v>2829</v>
      </c>
      <c r="X811" s="57"/>
    </row>
    <row r="812" ht="288" spans="1:24">
      <c r="A812" s="52" t="s">
        <v>2782</v>
      </c>
      <c r="B812" s="13">
        <v>809</v>
      </c>
      <c r="C812" s="53" t="s">
        <v>2783</v>
      </c>
      <c r="D812" s="53" t="s">
        <v>3162</v>
      </c>
      <c r="E812" s="54" t="s">
        <v>3163</v>
      </c>
      <c r="F812" s="53"/>
      <c r="G812" s="53" t="s">
        <v>2786</v>
      </c>
      <c r="H812" s="53" t="s">
        <v>2787</v>
      </c>
      <c r="I812" s="53" t="s">
        <v>2786</v>
      </c>
      <c r="J812" s="54" t="s">
        <v>3164</v>
      </c>
      <c r="K812" s="54" t="s">
        <v>2789</v>
      </c>
      <c r="L812" s="53" t="s">
        <v>2790</v>
      </c>
      <c r="M812" s="53" t="s">
        <v>2790</v>
      </c>
      <c r="N812" s="54" t="s">
        <v>2791</v>
      </c>
      <c r="O812" s="54" t="s">
        <v>136</v>
      </c>
      <c r="P812" s="54" t="s">
        <v>3158</v>
      </c>
      <c r="Q812" s="53" t="s">
        <v>95</v>
      </c>
      <c r="R812" s="53" t="s">
        <v>2794</v>
      </c>
      <c r="S812" s="53" t="s">
        <v>95</v>
      </c>
      <c r="T812" s="53" t="s">
        <v>95</v>
      </c>
      <c r="U812" s="53" t="s">
        <v>95</v>
      </c>
      <c r="V812" s="53" t="s">
        <v>2795</v>
      </c>
      <c r="W812" s="53" t="s">
        <v>2829</v>
      </c>
      <c r="X812" s="57"/>
    </row>
    <row r="813" ht="288" spans="1:24">
      <c r="A813" s="52" t="s">
        <v>2782</v>
      </c>
      <c r="B813" s="13">
        <v>810</v>
      </c>
      <c r="C813" s="53" t="s">
        <v>2783</v>
      </c>
      <c r="D813" s="53" t="s">
        <v>3165</v>
      </c>
      <c r="E813" s="54" t="s">
        <v>3166</v>
      </c>
      <c r="F813" s="53"/>
      <c r="G813" s="53" t="s">
        <v>2786</v>
      </c>
      <c r="H813" s="53" t="s">
        <v>2787</v>
      </c>
      <c r="I813" s="53" t="s">
        <v>2786</v>
      </c>
      <c r="J813" s="54" t="s">
        <v>3167</v>
      </c>
      <c r="K813" s="54" t="s">
        <v>2789</v>
      </c>
      <c r="L813" s="53" t="s">
        <v>2790</v>
      </c>
      <c r="M813" s="53" t="s">
        <v>2790</v>
      </c>
      <c r="N813" s="54" t="s">
        <v>2791</v>
      </c>
      <c r="O813" s="54" t="s">
        <v>136</v>
      </c>
      <c r="P813" s="54" t="s">
        <v>3158</v>
      </c>
      <c r="Q813" s="53" t="s">
        <v>95</v>
      </c>
      <c r="R813" s="53" t="s">
        <v>2794</v>
      </c>
      <c r="S813" s="53" t="s">
        <v>95</v>
      </c>
      <c r="T813" s="53" t="s">
        <v>95</v>
      </c>
      <c r="U813" s="53" t="s">
        <v>95</v>
      </c>
      <c r="V813" s="53" t="s">
        <v>2795</v>
      </c>
      <c r="W813" s="53" t="s">
        <v>2829</v>
      </c>
      <c r="X813" s="57"/>
    </row>
    <row r="814" ht="288" spans="1:24">
      <c r="A814" s="52" t="s">
        <v>2782</v>
      </c>
      <c r="B814" s="13">
        <v>811</v>
      </c>
      <c r="C814" s="53" t="s">
        <v>2783</v>
      </c>
      <c r="D814" s="53" t="s">
        <v>3168</v>
      </c>
      <c r="E814" s="54" t="s">
        <v>2114</v>
      </c>
      <c r="F814" s="53"/>
      <c r="G814" s="53" t="s">
        <v>2786</v>
      </c>
      <c r="H814" s="53" t="s">
        <v>2787</v>
      </c>
      <c r="I814" s="53" t="s">
        <v>2786</v>
      </c>
      <c r="J814" s="54" t="s">
        <v>3169</v>
      </c>
      <c r="K814" s="54" t="s">
        <v>2789</v>
      </c>
      <c r="L814" s="53" t="s">
        <v>2790</v>
      </c>
      <c r="M814" s="53" t="s">
        <v>2790</v>
      </c>
      <c r="N814" s="54" t="s">
        <v>2791</v>
      </c>
      <c r="O814" s="54" t="s">
        <v>136</v>
      </c>
      <c r="P814" s="54" t="s">
        <v>3158</v>
      </c>
      <c r="Q814" s="53" t="s">
        <v>95</v>
      </c>
      <c r="R814" s="53" t="s">
        <v>2794</v>
      </c>
      <c r="S814" s="53" t="s">
        <v>95</v>
      </c>
      <c r="T814" s="53" t="s">
        <v>95</v>
      </c>
      <c r="U814" s="53" t="s">
        <v>95</v>
      </c>
      <c r="V814" s="53" t="s">
        <v>2795</v>
      </c>
      <c r="W814" s="53" t="s">
        <v>2829</v>
      </c>
      <c r="X814" s="57"/>
    </row>
    <row r="815" ht="409.5" spans="1:24">
      <c r="A815" s="52" t="s">
        <v>2782</v>
      </c>
      <c r="B815" s="13">
        <v>812</v>
      </c>
      <c r="C815" s="53" t="s">
        <v>2783</v>
      </c>
      <c r="D815" s="53" t="s">
        <v>3170</v>
      </c>
      <c r="E815" s="54" t="s">
        <v>3171</v>
      </c>
      <c r="F815" s="53"/>
      <c r="G815" s="53" t="s">
        <v>2786</v>
      </c>
      <c r="H815" s="53" t="s">
        <v>2787</v>
      </c>
      <c r="I815" s="53" t="s">
        <v>2786</v>
      </c>
      <c r="J815" s="54" t="s">
        <v>3172</v>
      </c>
      <c r="K815" s="54" t="s">
        <v>2789</v>
      </c>
      <c r="L815" s="53" t="s">
        <v>2790</v>
      </c>
      <c r="M815" s="53" t="s">
        <v>2790</v>
      </c>
      <c r="N815" s="54" t="s">
        <v>2791</v>
      </c>
      <c r="O815" s="54" t="s">
        <v>136</v>
      </c>
      <c r="P815" s="54" t="s">
        <v>3158</v>
      </c>
      <c r="Q815" s="53" t="s">
        <v>95</v>
      </c>
      <c r="R815" s="53" t="s">
        <v>2794</v>
      </c>
      <c r="S815" s="53" t="s">
        <v>95</v>
      </c>
      <c r="T815" s="53" t="s">
        <v>95</v>
      </c>
      <c r="U815" s="53" t="s">
        <v>95</v>
      </c>
      <c r="V815" s="53" t="s">
        <v>2795</v>
      </c>
      <c r="W815" s="53" t="s">
        <v>2829</v>
      </c>
      <c r="X815" s="57"/>
    </row>
    <row r="816" ht="288" spans="1:24">
      <c r="A816" s="52" t="s">
        <v>2782</v>
      </c>
      <c r="B816" s="13">
        <v>813</v>
      </c>
      <c r="C816" s="53" t="s">
        <v>2783</v>
      </c>
      <c r="D816" s="53" t="s">
        <v>3173</v>
      </c>
      <c r="E816" s="54" t="s">
        <v>3174</v>
      </c>
      <c r="F816" s="53"/>
      <c r="G816" s="53" t="s">
        <v>2786</v>
      </c>
      <c r="H816" s="53" t="s">
        <v>2787</v>
      </c>
      <c r="I816" s="53" t="s">
        <v>2786</v>
      </c>
      <c r="J816" s="54" t="s">
        <v>3175</v>
      </c>
      <c r="K816" s="54" t="s">
        <v>2789</v>
      </c>
      <c r="L816" s="53" t="s">
        <v>2790</v>
      </c>
      <c r="M816" s="53" t="s">
        <v>2790</v>
      </c>
      <c r="N816" s="54" t="s">
        <v>2791</v>
      </c>
      <c r="O816" s="54" t="s">
        <v>136</v>
      </c>
      <c r="P816" s="54" t="s">
        <v>3158</v>
      </c>
      <c r="Q816" s="53" t="s">
        <v>95</v>
      </c>
      <c r="R816" s="53" t="s">
        <v>2794</v>
      </c>
      <c r="S816" s="53" t="s">
        <v>95</v>
      </c>
      <c r="T816" s="53" t="s">
        <v>95</v>
      </c>
      <c r="U816" s="53" t="s">
        <v>95</v>
      </c>
      <c r="V816" s="53" t="s">
        <v>2795</v>
      </c>
      <c r="W816" s="53" t="s">
        <v>2829</v>
      </c>
      <c r="X816" s="57"/>
    </row>
    <row r="817" ht="288" spans="1:24">
      <c r="A817" s="52" t="s">
        <v>2782</v>
      </c>
      <c r="B817" s="13">
        <v>814</v>
      </c>
      <c r="C817" s="53" t="s">
        <v>2783</v>
      </c>
      <c r="D817" s="53" t="s">
        <v>3176</v>
      </c>
      <c r="E817" s="54" t="s">
        <v>3177</v>
      </c>
      <c r="F817" s="53"/>
      <c r="G817" s="53" t="s">
        <v>2786</v>
      </c>
      <c r="H817" s="53" t="s">
        <v>2787</v>
      </c>
      <c r="I817" s="53" t="s">
        <v>2786</v>
      </c>
      <c r="J817" s="54" t="s">
        <v>3178</v>
      </c>
      <c r="K817" s="54" t="s">
        <v>2789</v>
      </c>
      <c r="L817" s="53" t="s">
        <v>2790</v>
      </c>
      <c r="M817" s="53" t="s">
        <v>2790</v>
      </c>
      <c r="N817" s="54" t="s">
        <v>2791</v>
      </c>
      <c r="O817" s="54" t="s">
        <v>136</v>
      </c>
      <c r="P817" s="54" t="s">
        <v>3158</v>
      </c>
      <c r="Q817" s="53" t="s">
        <v>95</v>
      </c>
      <c r="R817" s="53" t="s">
        <v>2794</v>
      </c>
      <c r="S817" s="53" t="s">
        <v>95</v>
      </c>
      <c r="T817" s="53" t="s">
        <v>95</v>
      </c>
      <c r="U817" s="53" t="s">
        <v>95</v>
      </c>
      <c r="V817" s="53" t="s">
        <v>2795</v>
      </c>
      <c r="W817" s="53" t="s">
        <v>2829</v>
      </c>
      <c r="X817" s="57"/>
    </row>
    <row r="818" ht="396" spans="1:24">
      <c r="A818" s="52" t="s">
        <v>2782</v>
      </c>
      <c r="B818" s="13">
        <v>815</v>
      </c>
      <c r="C818" s="53" t="s">
        <v>2783</v>
      </c>
      <c r="D818" s="53" t="s">
        <v>3179</v>
      </c>
      <c r="E818" s="54" t="s">
        <v>3180</v>
      </c>
      <c r="F818" s="53"/>
      <c r="G818" s="53" t="s">
        <v>2786</v>
      </c>
      <c r="H818" s="53" t="s">
        <v>2787</v>
      </c>
      <c r="I818" s="53" t="s">
        <v>2786</v>
      </c>
      <c r="J818" s="54" t="s">
        <v>3181</v>
      </c>
      <c r="K818" s="54" t="s">
        <v>2789</v>
      </c>
      <c r="L818" s="53" t="s">
        <v>2790</v>
      </c>
      <c r="M818" s="53" t="s">
        <v>2790</v>
      </c>
      <c r="N818" s="54" t="s">
        <v>2791</v>
      </c>
      <c r="O818" s="54" t="s">
        <v>136</v>
      </c>
      <c r="P818" s="54" t="s">
        <v>3158</v>
      </c>
      <c r="Q818" s="53" t="s">
        <v>95</v>
      </c>
      <c r="R818" s="53" t="s">
        <v>2794</v>
      </c>
      <c r="S818" s="53" t="s">
        <v>95</v>
      </c>
      <c r="T818" s="53" t="s">
        <v>95</v>
      </c>
      <c r="U818" s="53" t="s">
        <v>95</v>
      </c>
      <c r="V818" s="53" t="s">
        <v>2795</v>
      </c>
      <c r="W818" s="53" t="s">
        <v>2829</v>
      </c>
      <c r="X818" s="57"/>
    </row>
    <row r="819" ht="288" spans="1:24">
      <c r="A819" s="52" t="s">
        <v>2782</v>
      </c>
      <c r="B819" s="13">
        <v>816</v>
      </c>
      <c r="C819" s="53" t="s">
        <v>2783</v>
      </c>
      <c r="D819" s="53" t="s">
        <v>3182</v>
      </c>
      <c r="E819" s="54" t="s">
        <v>3183</v>
      </c>
      <c r="F819" s="53"/>
      <c r="G819" s="53" t="s">
        <v>2786</v>
      </c>
      <c r="H819" s="53" t="s">
        <v>2787</v>
      </c>
      <c r="I819" s="53" t="s">
        <v>2786</v>
      </c>
      <c r="J819" s="54" t="s">
        <v>3184</v>
      </c>
      <c r="K819" s="54" t="s">
        <v>2789</v>
      </c>
      <c r="L819" s="53" t="s">
        <v>2790</v>
      </c>
      <c r="M819" s="53" t="s">
        <v>2790</v>
      </c>
      <c r="N819" s="54" t="s">
        <v>2791</v>
      </c>
      <c r="O819" s="54" t="s">
        <v>136</v>
      </c>
      <c r="P819" s="54" t="s">
        <v>3158</v>
      </c>
      <c r="Q819" s="53" t="s">
        <v>95</v>
      </c>
      <c r="R819" s="53" t="s">
        <v>2794</v>
      </c>
      <c r="S819" s="53" t="s">
        <v>95</v>
      </c>
      <c r="T819" s="53" t="s">
        <v>95</v>
      </c>
      <c r="U819" s="53" t="s">
        <v>95</v>
      </c>
      <c r="V819" s="53" t="s">
        <v>2795</v>
      </c>
      <c r="W819" s="53" t="s">
        <v>2829</v>
      </c>
      <c r="X819" s="57"/>
    </row>
    <row r="820" ht="409.5" spans="1:24">
      <c r="A820" s="52" t="s">
        <v>2782</v>
      </c>
      <c r="B820" s="13">
        <v>817</v>
      </c>
      <c r="C820" s="53" t="s">
        <v>2783</v>
      </c>
      <c r="D820" s="53" t="s">
        <v>3185</v>
      </c>
      <c r="E820" s="54" t="s">
        <v>3186</v>
      </c>
      <c r="F820" s="53"/>
      <c r="G820" s="53" t="s">
        <v>2786</v>
      </c>
      <c r="H820" s="53" t="s">
        <v>2787</v>
      </c>
      <c r="I820" s="53" t="s">
        <v>2786</v>
      </c>
      <c r="J820" s="54" t="s">
        <v>3187</v>
      </c>
      <c r="K820" s="54" t="s">
        <v>2789</v>
      </c>
      <c r="L820" s="53" t="s">
        <v>2790</v>
      </c>
      <c r="M820" s="53" t="s">
        <v>2790</v>
      </c>
      <c r="N820" s="54" t="s">
        <v>2791</v>
      </c>
      <c r="O820" s="54" t="s">
        <v>136</v>
      </c>
      <c r="P820" s="54" t="s">
        <v>3188</v>
      </c>
      <c r="Q820" s="53" t="s">
        <v>95</v>
      </c>
      <c r="R820" s="53" t="s">
        <v>2794</v>
      </c>
      <c r="S820" s="53" t="s">
        <v>95</v>
      </c>
      <c r="T820" s="53" t="s">
        <v>95</v>
      </c>
      <c r="U820" s="53" t="s">
        <v>95</v>
      </c>
      <c r="V820" s="53" t="s">
        <v>2795</v>
      </c>
      <c r="W820" s="53" t="s">
        <v>2829</v>
      </c>
      <c r="X820" s="57"/>
    </row>
    <row r="821" ht="288" spans="1:24">
      <c r="A821" s="52" t="s">
        <v>2782</v>
      </c>
      <c r="B821" s="13">
        <v>818</v>
      </c>
      <c r="C821" s="53" t="s">
        <v>2783</v>
      </c>
      <c r="D821" s="53" t="s">
        <v>3189</v>
      </c>
      <c r="E821" s="54" t="s">
        <v>3190</v>
      </c>
      <c r="F821" s="53"/>
      <c r="G821" s="53" t="s">
        <v>2786</v>
      </c>
      <c r="H821" s="53" t="s">
        <v>2787</v>
      </c>
      <c r="I821" s="53" t="s">
        <v>2786</v>
      </c>
      <c r="J821" s="54" t="s">
        <v>3191</v>
      </c>
      <c r="K821" s="54" t="s">
        <v>2789</v>
      </c>
      <c r="L821" s="53" t="s">
        <v>2790</v>
      </c>
      <c r="M821" s="53" t="s">
        <v>2790</v>
      </c>
      <c r="N821" s="54" t="s">
        <v>2791</v>
      </c>
      <c r="O821" s="54" t="s">
        <v>136</v>
      </c>
      <c r="P821" s="54" t="s">
        <v>3192</v>
      </c>
      <c r="Q821" s="53" t="s">
        <v>95</v>
      </c>
      <c r="R821" s="53" t="s">
        <v>2794</v>
      </c>
      <c r="S821" s="53" t="s">
        <v>95</v>
      </c>
      <c r="T821" s="53" t="s">
        <v>95</v>
      </c>
      <c r="U821" s="53" t="s">
        <v>95</v>
      </c>
      <c r="V821" s="53" t="s">
        <v>2795</v>
      </c>
      <c r="W821" s="53" t="s">
        <v>2829</v>
      </c>
      <c r="X821" s="57"/>
    </row>
    <row r="822" ht="288" spans="1:24">
      <c r="A822" s="52" t="s">
        <v>2782</v>
      </c>
      <c r="B822" s="13">
        <v>819</v>
      </c>
      <c r="C822" s="53" t="s">
        <v>2783</v>
      </c>
      <c r="D822" s="53" t="s">
        <v>3193</v>
      </c>
      <c r="E822" s="54" t="s">
        <v>3194</v>
      </c>
      <c r="F822" s="53"/>
      <c r="G822" s="53" t="s">
        <v>2786</v>
      </c>
      <c r="H822" s="53" t="s">
        <v>2787</v>
      </c>
      <c r="I822" s="53" t="s">
        <v>2786</v>
      </c>
      <c r="J822" s="54" t="s">
        <v>3195</v>
      </c>
      <c r="K822" s="54" t="s">
        <v>2789</v>
      </c>
      <c r="L822" s="53" t="s">
        <v>2790</v>
      </c>
      <c r="M822" s="53" t="s">
        <v>2790</v>
      </c>
      <c r="N822" s="54" t="s">
        <v>2791</v>
      </c>
      <c r="O822" s="54" t="s">
        <v>136</v>
      </c>
      <c r="P822" s="54" t="s">
        <v>3192</v>
      </c>
      <c r="Q822" s="53" t="s">
        <v>95</v>
      </c>
      <c r="R822" s="53" t="s">
        <v>2794</v>
      </c>
      <c r="S822" s="53" t="s">
        <v>95</v>
      </c>
      <c r="T822" s="53" t="s">
        <v>95</v>
      </c>
      <c r="U822" s="53" t="s">
        <v>95</v>
      </c>
      <c r="V822" s="53" t="s">
        <v>2795</v>
      </c>
      <c r="W822" s="53" t="s">
        <v>2829</v>
      </c>
      <c r="X822" s="57"/>
    </row>
    <row r="823" ht="288" spans="1:24">
      <c r="A823" s="52" t="s">
        <v>2782</v>
      </c>
      <c r="B823" s="13">
        <v>820</v>
      </c>
      <c r="C823" s="53" t="s">
        <v>2783</v>
      </c>
      <c r="D823" s="53" t="s">
        <v>3196</v>
      </c>
      <c r="E823" s="54" t="s">
        <v>3197</v>
      </c>
      <c r="F823" s="53"/>
      <c r="G823" s="53" t="s">
        <v>2786</v>
      </c>
      <c r="H823" s="53" t="s">
        <v>2787</v>
      </c>
      <c r="I823" s="53" t="s">
        <v>2786</v>
      </c>
      <c r="J823" s="54" t="s">
        <v>3198</v>
      </c>
      <c r="K823" s="54" t="s">
        <v>2789</v>
      </c>
      <c r="L823" s="53" t="s">
        <v>2790</v>
      </c>
      <c r="M823" s="53" t="s">
        <v>2790</v>
      </c>
      <c r="N823" s="54" t="s">
        <v>2791</v>
      </c>
      <c r="O823" s="54" t="s">
        <v>136</v>
      </c>
      <c r="P823" s="54" t="s">
        <v>3199</v>
      </c>
      <c r="Q823" s="53" t="s">
        <v>95</v>
      </c>
      <c r="R823" s="53" t="s">
        <v>2794</v>
      </c>
      <c r="S823" s="53" t="s">
        <v>95</v>
      </c>
      <c r="T823" s="53" t="s">
        <v>95</v>
      </c>
      <c r="U823" s="53" t="s">
        <v>95</v>
      </c>
      <c r="V823" s="53" t="s">
        <v>2795</v>
      </c>
      <c r="W823" s="53" t="s">
        <v>2829</v>
      </c>
      <c r="X823" s="57"/>
    </row>
    <row r="824" ht="288" spans="1:24">
      <c r="A824" s="52" t="s">
        <v>2782</v>
      </c>
      <c r="B824" s="13">
        <v>821</v>
      </c>
      <c r="C824" s="53" t="s">
        <v>2783</v>
      </c>
      <c r="D824" s="53" t="s">
        <v>3200</v>
      </c>
      <c r="E824" s="54" t="s">
        <v>3201</v>
      </c>
      <c r="F824" s="53"/>
      <c r="G824" s="53" t="s">
        <v>2786</v>
      </c>
      <c r="H824" s="53" t="s">
        <v>2787</v>
      </c>
      <c r="I824" s="53" t="s">
        <v>2786</v>
      </c>
      <c r="J824" s="54" t="s">
        <v>3202</v>
      </c>
      <c r="K824" s="54" t="s">
        <v>2789</v>
      </c>
      <c r="L824" s="53" t="s">
        <v>2790</v>
      </c>
      <c r="M824" s="53" t="s">
        <v>2790</v>
      </c>
      <c r="N824" s="54" t="s">
        <v>2791</v>
      </c>
      <c r="O824" s="54" t="s">
        <v>136</v>
      </c>
      <c r="P824" s="54" t="s">
        <v>3192</v>
      </c>
      <c r="Q824" s="53" t="s">
        <v>95</v>
      </c>
      <c r="R824" s="53" t="s">
        <v>2794</v>
      </c>
      <c r="S824" s="53" t="s">
        <v>95</v>
      </c>
      <c r="T824" s="53" t="s">
        <v>95</v>
      </c>
      <c r="U824" s="53" t="s">
        <v>95</v>
      </c>
      <c r="V824" s="53" t="s">
        <v>2795</v>
      </c>
      <c r="W824" s="53" t="s">
        <v>2829</v>
      </c>
      <c r="X824" s="57"/>
    </row>
    <row r="825" ht="288" spans="1:24">
      <c r="A825" s="52" t="s">
        <v>2782</v>
      </c>
      <c r="B825" s="13">
        <v>822</v>
      </c>
      <c r="C825" s="53" t="s">
        <v>2783</v>
      </c>
      <c r="D825" s="53" t="s">
        <v>3203</v>
      </c>
      <c r="E825" s="54" t="s">
        <v>3204</v>
      </c>
      <c r="F825" s="53"/>
      <c r="G825" s="53" t="s">
        <v>2786</v>
      </c>
      <c r="H825" s="53" t="s">
        <v>2787</v>
      </c>
      <c r="I825" s="53" t="s">
        <v>2786</v>
      </c>
      <c r="J825" s="54" t="s">
        <v>3205</v>
      </c>
      <c r="K825" s="54" t="s">
        <v>2789</v>
      </c>
      <c r="L825" s="53" t="s">
        <v>2790</v>
      </c>
      <c r="M825" s="53" t="s">
        <v>2790</v>
      </c>
      <c r="N825" s="54" t="s">
        <v>2791</v>
      </c>
      <c r="O825" s="54" t="s">
        <v>136</v>
      </c>
      <c r="P825" s="54" t="s">
        <v>2883</v>
      </c>
      <c r="Q825" s="53" t="s">
        <v>95</v>
      </c>
      <c r="R825" s="53" t="s">
        <v>2794</v>
      </c>
      <c r="S825" s="53" t="s">
        <v>95</v>
      </c>
      <c r="T825" s="53" t="s">
        <v>95</v>
      </c>
      <c r="U825" s="53" t="s">
        <v>95</v>
      </c>
      <c r="V825" s="53" t="s">
        <v>2795</v>
      </c>
      <c r="W825" s="53" t="s">
        <v>2829</v>
      </c>
      <c r="X825" s="57"/>
    </row>
    <row r="826" ht="288" spans="1:24">
      <c r="A826" s="52" t="s">
        <v>2782</v>
      </c>
      <c r="B826" s="13">
        <v>823</v>
      </c>
      <c r="C826" s="53" t="s">
        <v>2783</v>
      </c>
      <c r="D826" s="53" t="s">
        <v>3206</v>
      </c>
      <c r="E826" s="54" t="s">
        <v>3207</v>
      </c>
      <c r="F826" s="53"/>
      <c r="G826" s="53" t="s">
        <v>2786</v>
      </c>
      <c r="H826" s="53" t="s">
        <v>2787</v>
      </c>
      <c r="I826" s="53" t="s">
        <v>2786</v>
      </c>
      <c r="J826" s="54" t="s">
        <v>3208</v>
      </c>
      <c r="K826" s="54" t="s">
        <v>2789</v>
      </c>
      <c r="L826" s="53" t="s">
        <v>2790</v>
      </c>
      <c r="M826" s="53" t="s">
        <v>2790</v>
      </c>
      <c r="N826" s="54" t="s">
        <v>2791</v>
      </c>
      <c r="O826" s="54" t="s">
        <v>136</v>
      </c>
      <c r="P826" s="54" t="s">
        <v>3209</v>
      </c>
      <c r="Q826" s="53" t="s">
        <v>95</v>
      </c>
      <c r="R826" s="53" t="s">
        <v>2794</v>
      </c>
      <c r="S826" s="53" t="s">
        <v>95</v>
      </c>
      <c r="T826" s="53" t="s">
        <v>95</v>
      </c>
      <c r="U826" s="53" t="s">
        <v>95</v>
      </c>
      <c r="V826" s="53" t="s">
        <v>2795</v>
      </c>
      <c r="W826" s="53" t="s">
        <v>2829</v>
      </c>
      <c r="X826" s="57"/>
    </row>
    <row r="827" ht="312" spans="1:24">
      <c r="A827" s="52" t="s">
        <v>2782</v>
      </c>
      <c r="B827" s="13">
        <v>824</v>
      </c>
      <c r="C827" s="53" t="s">
        <v>2783</v>
      </c>
      <c r="D827" s="53" t="s">
        <v>3210</v>
      </c>
      <c r="E827" s="54" t="s">
        <v>3211</v>
      </c>
      <c r="F827" s="53"/>
      <c r="G827" s="53" t="s">
        <v>2786</v>
      </c>
      <c r="H827" s="53" t="s">
        <v>2787</v>
      </c>
      <c r="I827" s="53" t="s">
        <v>2786</v>
      </c>
      <c r="J827" s="54" t="s">
        <v>3212</v>
      </c>
      <c r="K827" s="54" t="s">
        <v>2789</v>
      </c>
      <c r="L827" s="53" t="s">
        <v>2790</v>
      </c>
      <c r="M827" s="53" t="s">
        <v>2790</v>
      </c>
      <c r="N827" s="54" t="s">
        <v>2791</v>
      </c>
      <c r="O827" s="54" t="s">
        <v>136</v>
      </c>
      <c r="P827" s="54" t="s">
        <v>3209</v>
      </c>
      <c r="Q827" s="53" t="s">
        <v>95</v>
      </c>
      <c r="R827" s="53" t="s">
        <v>2794</v>
      </c>
      <c r="S827" s="53" t="s">
        <v>95</v>
      </c>
      <c r="T827" s="53" t="s">
        <v>95</v>
      </c>
      <c r="U827" s="53" t="s">
        <v>95</v>
      </c>
      <c r="V827" s="53" t="s">
        <v>2795</v>
      </c>
      <c r="W827" s="53" t="s">
        <v>2829</v>
      </c>
      <c r="X827" s="57"/>
    </row>
    <row r="828" ht="288" spans="1:24">
      <c r="A828" s="52" t="s">
        <v>2782</v>
      </c>
      <c r="B828" s="13">
        <v>825</v>
      </c>
      <c r="C828" s="53" t="s">
        <v>2783</v>
      </c>
      <c r="D828" s="53" t="s">
        <v>3213</v>
      </c>
      <c r="E828" s="54" t="s">
        <v>3214</v>
      </c>
      <c r="F828" s="53"/>
      <c r="G828" s="53" t="s">
        <v>2786</v>
      </c>
      <c r="H828" s="53" t="s">
        <v>2787</v>
      </c>
      <c r="I828" s="53" t="s">
        <v>2786</v>
      </c>
      <c r="J828" s="54" t="s">
        <v>3215</v>
      </c>
      <c r="K828" s="54" t="s">
        <v>2789</v>
      </c>
      <c r="L828" s="53" t="s">
        <v>2790</v>
      </c>
      <c r="M828" s="53" t="s">
        <v>2790</v>
      </c>
      <c r="N828" s="54" t="s">
        <v>2791</v>
      </c>
      <c r="O828" s="54" t="s">
        <v>136</v>
      </c>
      <c r="P828" s="54" t="s">
        <v>3209</v>
      </c>
      <c r="Q828" s="53" t="s">
        <v>95</v>
      </c>
      <c r="R828" s="53" t="s">
        <v>2794</v>
      </c>
      <c r="S828" s="53" t="s">
        <v>95</v>
      </c>
      <c r="T828" s="53" t="s">
        <v>95</v>
      </c>
      <c r="U828" s="53" t="s">
        <v>95</v>
      </c>
      <c r="V828" s="53" t="s">
        <v>2795</v>
      </c>
      <c r="W828" s="53" t="s">
        <v>2829</v>
      </c>
      <c r="X828" s="57"/>
    </row>
    <row r="829" ht="288" spans="1:24">
      <c r="A829" s="52" t="s">
        <v>2782</v>
      </c>
      <c r="B829" s="13">
        <v>826</v>
      </c>
      <c r="C829" s="53" t="s">
        <v>2783</v>
      </c>
      <c r="D829" s="53" t="s">
        <v>3216</v>
      </c>
      <c r="E829" s="54" t="s">
        <v>3217</v>
      </c>
      <c r="F829" s="53"/>
      <c r="G829" s="53" t="s">
        <v>2786</v>
      </c>
      <c r="H829" s="53" t="s">
        <v>2787</v>
      </c>
      <c r="I829" s="53" t="s">
        <v>2786</v>
      </c>
      <c r="J829" s="54" t="s">
        <v>3218</v>
      </c>
      <c r="K829" s="54" t="s">
        <v>2789</v>
      </c>
      <c r="L829" s="53" t="s">
        <v>2790</v>
      </c>
      <c r="M829" s="53" t="s">
        <v>2790</v>
      </c>
      <c r="N829" s="54" t="s">
        <v>2791</v>
      </c>
      <c r="O829" s="54" t="s">
        <v>136</v>
      </c>
      <c r="P829" s="54" t="s">
        <v>3158</v>
      </c>
      <c r="Q829" s="53" t="s">
        <v>95</v>
      </c>
      <c r="R829" s="53" t="s">
        <v>2794</v>
      </c>
      <c r="S829" s="53" t="s">
        <v>95</v>
      </c>
      <c r="T829" s="53" t="s">
        <v>95</v>
      </c>
      <c r="U829" s="53" t="s">
        <v>95</v>
      </c>
      <c r="V829" s="53" t="s">
        <v>2795</v>
      </c>
      <c r="W829" s="53" t="s">
        <v>2829</v>
      </c>
      <c r="X829" s="57"/>
    </row>
    <row r="830" ht="408" spans="1:24">
      <c r="A830" s="52" t="s">
        <v>2782</v>
      </c>
      <c r="B830" s="13">
        <v>827</v>
      </c>
      <c r="C830" s="53" t="s">
        <v>2783</v>
      </c>
      <c r="D830" s="53" t="s">
        <v>3219</v>
      </c>
      <c r="E830" s="54" t="s">
        <v>3220</v>
      </c>
      <c r="F830" s="53"/>
      <c r="G830" s="53" t="s">
        <v>2786</v>
      </c>
      <c r="H830" s="53" t="s">
        <v>2787</v>
      </c>
      <c r="I830" s="53" t="s">
        <v>2786</v>
      </c>
      <c r="J830" s="54" t="s">
        <v>3221</v>
      </c>
      <c r="K830" s="54" t="s">
        <v>2789</v>
      </c>
      <c r="L830" s="53" t="s">
        <v>2790</v>
      </c>
      <c r="M830" s="53" t="s">
        <v>2790</v>
      </c>
      <c r="N830" s="54" t="s">
        <v>2791</v>
      </c>
      <c r="O830" s="54" t="s">
        <v>136</v>
      </c>
      <c r="P830" s="54" t="s">
        <v>3158</v>
      </c>
      <c r="Q830" s="53" t="s">
        <v>95</v>
      </c>
      <c r="R830" s="53" t="s">
        <v>2794</v>
      </c>
      <c r="S830" s="53" t="s">
        <v>95</v>
      </c>
      <c r="T830" s="53" t="s">
        <v>95</v>
      </c>
      <c r="U830" s="53" t="s">
        <v>95</v>
      </c>
      <c r="V830" s="53" t="s">
        <v>2795</v>
      </c>
      <c r="W830" s="53" t="s">
        <v>2829</v>
      </c>
      <c r="X830" s="57"/>
    </row>
    <row r="831" ht="288" spans="1:24">
      <c r="A831" s="52" t="s">
        <v>2782</v>
      </c>
      <c r="B831" s="13">
        <v>828</v>
      </c>
      <c r="C831" s="53" t="s">
        <v>2783</v>
      </c>
      <c r="D831" s="53" t="s">
        <v>3222</v>
      </c>
      <c r="E831" s="54" t="s">
        <v>3223</v>
      </c>
      <c r="F831" s="53"/>
      <c r="G831" s="53" t="s">
        <v>2786</v>
      </c>
      <c r="H831" s="53" t="s">
        <v>2787</v>
      </c>
      <c r="I831" s="53" t="s">
        <v>2786</v>
      </c>
      <c r="J831" s="54" t="s">
        <v>3224</v>
      </c>
      <c r="K831" s="54" t="s">
        <v>2789</v>
      </c>
      <c r="L831" s="53" t="s">
        <v>2790</v>
      </c>
      <c r="M831" s="53" t="s">
        <v>2790</v>
      </c>
      <c r="N831" s="54" t="s">
        <v>2791</v>
      </c>
      <c r="O831" s="54" t="s">
        <v>136</v>
      </c>
      <c r="P831" s="54" t="s">
        <v>3225</v>
      </c>
      <c r="Q831" s="53" t="s">
        <v>95</v>
      </c>
      <c r="R831" s="53" t="s">
        <v>2794</v>
      </c>
      <c r="S831" s="53" t="s">
        <v>95</v>
      </c>
      <c r="T831" s="53" t="s">
        <v>95</v>
      </c>
      <c r="U831" s="53" t="s">
        <v>95</v>
      </c>
      <c r="V831" s="53" t="s">
        <v>2795</v>
      </c>
      <c r="W831" s="53" t="s">
        <v>2829</v>
      </c>
      <c r="X831" s="57"/>
    </row>
    <row r="832" ht="288" spans="1:24">
      <c r="A832" s="52" t="s">
        <v>2782</v>
      </c>
      <c r="B832" s="13">
        <v>829</v>
      </c>
      <c r="C832" s="53" t="s">
        <v>2783</v>
      </c>
      <c r="D832" s="53" t="s">
        <v>3226</v>
      </c>
      <c r="E832" s="54" t="s">
        <v>3227</v>
      </c>
      <c r="F832" s="53"/>
      <c r="G832" s="53" t="s">
        <v>2786</v>
      </c>
      <c r="H832" s="53" t="s">
        <v>2787</v>
      </c>
      <c r="I832" s="53" t="s">
        <v>2786</v>
      </c>
      <c r="J832" s="54" t="s">
        <v>3228</v>
      </c>
      <c r="K832" s="54" t="s">
        <v>2789</v>
      </c>
      <c r="L832" s="53" t="s">
        <v>2790</v>
      </c>
      <c r="M832" s="53" t="s">
        <v>2790</v>
      </c>
      <c r="N832" s="54" t="s">
        <v>2791</v>
      </c>
      <c r="O832" s="54" t="s">
        <v>136</v>
      </c>
      <c r="P832" s="54" t="s">
        <v>2902</v>
      </c>
      <c r="Q832" s="53" t="s">
        <v>95</v>
      </c>
      <c r="R832" s="53" t="s">
        <v>2794</v>
      </c>
      <c r="S832" s="53" t="s">
        <v>95</v>
      </c>
      <c r="T832" s="53" t="s">
        <v>95</v>
      </c>
      <c r="U832" s="53" t="s">
        <v>95</v>
      </c>
      <c r="V832" s="53" t="s">
        <v>2795</v>
      </c>
      <c r="W832" s="53" t="s">
        <v>2829</v>
      </c>
      <c r="X832" s="57"/>
    </row>
    <row r="833" ht="288" spans="1:24">
      <c r="A833" s="52" t="s">
        <v>2782</v>
      </c>
      <c r="B833" s="13">
        <v>830</v>
      </c>
      <c r="C833" s="53" t="s">
        <v>2783</v>
      </c>
      <c r="D833" s="53" t="s">
        <v>3229</v>
      </c>
      <c r="E833" s="54" t="s">
        <v>3230</v>
      </c>
      <c r="F833" s="53"/>
      <c r="G833" s="53" t="s">
        <v>2786</v>
      </c>
      <c r="H833" s="53" t="s">
        <v>2787</v>
      </c>
      <c r="I833" s="53" t="s">
        <v>2786</v>
      </c>
      <c r="J833" s="54" t="s">
        <v>3231</v>
      </c>
      <c r="K833" s="54" t="s">
        <v>2789</v>
      </c>
      <c r="L833" s="53" t="s">
        <v>2790</v>
      </c>
      <c r="M833" s="53" t="s">
        <v>2790</v>
      </c>
      <c r="N833" s="54" t="s">
        <v>2791</v>
      </c>
      <c r="O833" s="54" t="s">
        <v>136</v>
      </c>
      <c r="P833" s="54" t="s">
        <v>3232</v>
      </c>
      <c r="Q833" s="53" t="s">
        <v>95</v>
      </c>
      <c r="R833" s="53" t="s">
        <v>2794</v>
      </c>
      <c r="S833" s="53" t="s">
        <v>95</v>
      </c>
      <c r="T833" s="53" t="s">
        <v>95</v>
      </c>
      <c r="U833" s="53" t="s">
        <v>95</v>
      </c>
      <c r="V833" s="53" t="s">
        <v>2795</v>
      </c>
      <c r="W833" s="53" t="s">
        <v>2829</v>
      </c>
      <c r="X833" s="57"/>
    </row>
    <row r="834" ht="288" spans="1:24">
      <c r="A834" s="52" t="s">
        <v>2782</v>
      </c>
      <c r="B834" s="13">
        <v>831</v>
      </c>
      <c r="C834" s="53" t="s">
        <v>2783</v>
      </c>
      <c r="D834" s="53" t="s">
        <v>3233</v>
      </c>
      <c r="E834" s="54" t="s">
        <v>3234</v>
      </c>
      <c r="F834" s="53"/>
      <c r="G834" s="53" t="s">
        <v>2786</v>
      </c>
      <c r="H834" s="53" t="s">
        <v>2787</v>
      </c>
      <c r="I834" s="53" t="s">
        <v>2786</v>
      </c>
      <c r="J834" s="54" t="s">
        <v>3235</v>
      </c>
      <c r="K834" s="54" t="s">
        <v>2789</v>
      </c>
      <c r="L834" s="53" t="s">
        <v>2790</v>
      </c>
      <c r="M834" s="53" t="s">
        <v>2790</v>
      </c>
      <c r="N834" s="54" t="s">
        <v>2791</v>
      </c>
      <c r="O834" s="54" t="s">
        <v>136</v>
      </c>
      <c r="P834" s="54" t="s">
        <v>2902</v>
      </c>
      <c r="Q834" s="53" t="s">
        <v>95</v>
      </c>
      <c r="R834" s="53" t="s">
        <v>2794</v>
      </c>
      <c r="S834" s="53" t="s">
        <v>95</v>
      </c>
      <c r="T834" s="53" t="s">
        <v>95</v>
      </c>
      <c r="U834" s="53" t="s">
        <v>95</v>
      </c>
      <c r="V834" s="53" t="s">
        <v>2795</v>
      </c>
      <c r="W834" s="53" t="s">
        <v>2829</v>
      </c>
      <c r="X834" s="57"/>
    </row>
    <row r="835" ht="288" spans="1:24">
      <c r="A835" s="52" t="s">
        <v>2782</v>
      </c>
      <c r="B835" s="13">
        <v>832</v>
      </c>
      <c r="C835" s="53" t="s">
        <v>2783</v>
      </c>
      <c r="D835" s="53" t="s">
        <v>3236</v>
      </c>
      <c r="E835" s="54" t="s">
        <v>3237</v>
      </c>
      <c r="F835" s="53"/>
      <c r="G835" s="53" t="s">
        <v>2786</v>
      </c>
      <c r="H835" s="53" t="s">
        <v>2787</v>
      </c>
      <c r="I835" s="53" t="s">
        <v>2786</v>
      </c>
      <c r="J835" s="54" t="s">
        <v>3238</v>
      </c>
      <c r="K835" s="54" t="s">
        <v>2789</v>
      </c>
      <c r="L835" s="53" t="s">
        <v>2790</v>
      </c>
      <c r="M835" s="53" t="s">
        <v>2790</v>
      </c>
      <c r="N835" s="54" t="s">
        <v>2791</v>
      </c>
      <c r="O835" s="54" t="s">
        <v>136</v>
      </c>
      <c r="P835" s="54" t="s">
        <v>3239</v>
      </c>
      <c r="Q835" s="53" t="s">
        <v>95</v>
      </c>
      <c r="R835" s="53" t="s">
        <v>2794</v>
      </c>
      <c r="S835" s="53" t="s">
        <v>95</v>
      </c>
      <c r="T835" s="53" t="s">
        <v>95</v>
      </c>
      <c r="U835" s="53" t="s">
        <v>95</v>
      </c>
      <c r="V835" s="53" t="s">
        <v>2795</v>
      </c>
      <c r="W835" s="53" t="s">
        <v>2829</v>
      </c>
      <c r="X835" s="57"/>
    </row>
    <row r="836" ht="288" spans="1:24">
      <c r="A836" s="52" t="s">
        <v>2782</v>
      </c>
      <c r="B836" s="13">
        <v>833</v>
      </c>
      <c r="C836" s="53" t="s">
        <v>2783</v>
      </c>
      <c r="D836" s="53" t="s">
        <v>3240</v>
      </c>
      <c r="E836" s="54" t="s">
        <v>3241</v>
      </c>
      <c r="F836" s="53"/>
      <c r="G836" s="53" t="s">
        <v>2786</v>
      </c>
      <c r="H836" s="53" t="s">
        <v>2787</v>
      </c>
      <c r="I836" s="53" t="s">
        <v>2786</v>
      </c>
      <c r="J836" s="54" t="s">
        <v>3242</v>
      </c>
      <c r="K836" s="54" t="s">
        <v>2789</v>
      </c>
      <c r="L836" s="53" t="s">
        <v>2790</v>
      </c>
      <c r="M836" s="53" t="s">
        <v>2790</v>
      </c>
      <c r="N836" s="54" t="s">
        <v>2791</v>
      </c>
      <c r="O836" s="54" t="s">
        <v>136</v>
      </c>
      <c r="P836" s="54" t="s">
        <v>3243</v>
      </c>
      <c r="Q836" s="53" t="s">
        <v>95</v>
      </c>
      <c r="R836" s="53" t="s">
        <v>2794</v>
      </c>
      <c r="S836" s="53" t="s">
        <v>95</v>
      </c>
      <c r="T836" s="53" t="s">
        <v>95</v>
      </c>
      <c r="U836" s="53" t="s">
        <v>95</v>
      </c>
      <c r="V836" s="53" t="s">
        <v>2795</v>
      </c>
      <c r="W836" s="53" t="s">
        <v>2829</v>
      </c>
      <c r="X836" s="57"/>
    </row>
    <row r="837" ht="288" spans="1:24">
      <c r="A837" s="52" t="s">
        <v>2782</v>
      </c>
      <c r="B837" s="13">
        <v>834</v>
      </c>
      <c r="C837" s="53" t="s">
        <v>2783</v>
      </c>
      <c r="D837" s="53" t="s">
        <v>3244</v>
      </c>
      <c r="E837" s="54" t="s">
        <v>3245</v>
      </c>
      <c r="F837" s="53"/>
      <c r="G837" s="53" t="s">
        <v>2786</v>
      </c>
      <c r="H837" s="53" t="s">
        <v>2787</v>
      </c>
      <c r="I837" s="53" t="s">
        <v>2786</v>
      </c>
      <c r="J837" s="54" t="s">
        <v>3246</v>
      </c>
      <c r="K837" s="54" t="s">
        <v>2789</v>
      </c>
      <c r="L837" s="53" t="s">
        <v>2790</v>
      </c>
      <c r="M837" s="53" t="s">
        <v>2790</v>
      </c>
      <c r="N837" s="54" t="s">
        <v>2791</v>
      </c>
      <c r="O837" s="54" t="s">
        <v>136</v>
      </c>
      <c r="P837" s="54" t="s">
        <v>3247</v>
      </c>
      <c r="Q837" s="53" t="s">
        <v>95</v>
      </c>
      <c r="R837" s="53" t="s">
        <v>2794</v>
      </c>
      <c r="S837" s="53" t="s">
        <v>95</v>
      </c>
      <c r="T837" s="53" t="s">
        <v>95</v>
      </c>
      <c r="U837" s="53" t="s">
        <v>95</v>
      </c>
      <c r="V837" s="53" t="s">
        <v>2795</v>
      </c>
      <c r="W837" s="53" t="s">
        <v>2829</v>
      </c>
      <c r="X837" s="57"/>
    </row>
    <row r="838" ht="300" spans="1:24">
      <c r="A838" s="52" t="s">
        <v>2782</v>
      </c>
      <c r="B838" s="13">
        <v>835</v>
      </c>
      <c r="C838" s="53" t="s">
        <v>2783</v>
      </c>
      <c r="D838" s="53" t="s">
        <v>3248</v>
      </c>
      <c r="E838" s="54" t="s">
        <v>3249</v>
      </c>
      <c r="F838" s="53"/>
      <c r="G838" s="53" t="s">
        <v>2786</v>
      </c>
      <c r="H838" s="53" t="s">
        <v>2787</v>
      </c>
      <c r="I838" s="53" t="s">
        <v>2786</v>
      </c>
      <c r="J838" s="54" t="s">
        <v>3250</v>
      </c>
      <c r="K838" s="54" t="s">
        <v>2789</v>
      </c>
      <c r="L838" s="53" t="s">
        <v>2790</v>
      </c>
      <c r="M838" s="53" t="s">
        <v>2790</v>
      </c>
      <c r="N838" s="54" t="s">
        <v>2791</v>
      </c>
      <c r="O838" s="54" t="s">
        <v>136</v>
      </c>
      <c r="P838" s="54" t="s">
        <v>3251</v>
      </c>
      <c r="Q838" s="53" t="s">
        <v>95</v>
      </c>
      <c r="R838" s="53" t="s">
        <v>2794</v>
      </c>
      <c r="S838" s="53" t="s">
        <v>95</v>
      </c>
      <c r="T838" s="53" t="s">
        <v>95</v>
      </c>
      <c r="U838" s="53" t="s">
        <v>95</v>
      </c>
      <c r="V838" s="53" t="s">
        <v>2795</v>
      </c>
      <c r="W838" s="53" t="s">
        <v>2829</v>
      </c>
      <c r="X838" s="57"/>
    </row>
    <row r="839" ht="288" spans="1:24">
      <c r="A839" s="52" t="s">
        <v>2782</v>
      </c>
      <c r="B839" s="13">
        <v>836</v>
      </c>
      <c r="C839" s="53" t="s">
        <v>2783</v>
      </c>
      <c r="D839" s="53" t="s">
        <v>3252</v>
      </c>
      <c r="E839" s="54" t="s">
        <v>3253</v>
      </c>
      <c r="F839" s="53"/>
      <c r="G839" s="53" t="s">
        <v>2786</v>
      </c>
      <c r="H839" s="53" t="s">
        <v>2787</v>
      </c>
      <c r="I839" s="53" t="s">
        <v>2786</v>
      </c>
      <c r="J839" s="54" t="s">
        <v>3254</v>
      </c>
      <c r="K839" s="54" t="s">
        <v>2789</v>
      </c>
      <c r="L839" s="53" t="s">
        <v>2790</v>
      </c>
      <c r="M839" s="53" t="s">
        <v>2790</v>
      </c>
      <c r="N839" s="54" t="s">
        <v>2791</v>
      </c>
      <c r="O839" s="54" t="s">
        <v>136</v>
      </c>
      <c r="P839" s="54" t="s">
        <v>2837</v>
      </c>
      <c r="Q839" s="53" t="s">
        <v>95</v>
      </c>
      <c r="R839" s="53" t="s">
        <v>2794</v>
      </c>
      <c r="S839" s="53" t="s">
        <v>95</v>
      </c>
      <c r="T839" s="53" t="s">
        <v>95</v>
      </c>
      <c r="U839" s="53" t="s">
        <v>95</v>
      </c>
      <c r="V839" s="53" t="s">
        <v>2795</v>
      </c>
      <c r="W839" s="53" t="s">
        <v>2829</v>
      </c>
      <c r="X839" s="57"/>
    </row>
    <row r="840" ht="288" spans="1:24">
      <c r="A840" s="52" t="s">
        <v>2782</v>
      </c>
      <c r="B840" s="13">
        <v>837</v>
      </c>
      <c r="C840" s="53" t="s">
        <v>2783</v>
      </c>
      <c r="D840" s="53" t="s">
        <v>3255</v>
      </c>
      <c r="E840" s="54" t="s">
        <v>3256</v>
      </c>
      <c r="F840" s="53"/>
      <c r="G840" s="53" t="s">
        <v>2786</v>
      </c>
      <c r="H840" s="53" t="s">
        <v>2787</v>
      </c>
      <c r="I840" s="53" t="s">
        <v>2786</v>
      </c>
      <c r="J840" s="54" t="s">
        <v>3257</v>
      </c>
      <c r="K840" s="54" t="s">
        <v>2789</v>
      </c>
      <c r="L840" s="53" t="s">
        <v>2790</v>
      </c>
      <c r="M840" s="53" t="s">
        <v>2790</v>
      </c>
      <c r="N840" s="54" t="s">
        <v>2791</v>
      </c>
      <c r="O840" s="54" t="s">
        <v>136</v>
      </c>
      <c r="P840" s="54" t="s">
        <v>2902</v>
      </c>
      <c r="Q840" s="53" t="s">
        <v>95</v>
      </c>
      <c r="R840" s="53" t="s">
        <v>2794</v>
      </c>
      <c r="S840" s="53" t="s">
        <v>95</v>
      </c>
      <c r="T840" s="53" t="s">
        <v>95</v>
      </c>
      <c r="U840" s="53" t="s">
        <v>95</v>
      </c>
      <c r="V840" s="53" t="s">
        <v>2795</v>
      </c>
      <c r="W840" s="53" t="s">
        <v>2829</v>
      </c>
      <c r="X840" s="57"/>
    </row>
    <row r="841" ht="288" spans="1:24">
      <c r="A841" s="52" t="s">
        <v>2782</v>
      </c>
      <c r="B841" s="13">
        <v>838</v>
      </c>
      <c r="C841" s="53" t="s">
        <v>2783</v>
      </c>
      <c r="D841" s="53" t="s">
        <v>3258</v>
      </c>
      <c r="E841" s="54" t="s">
        <v>3259</v>
      </c>
      <c r="F841" s="53"/>
      <c r="G841" s="53" t="s">
        <v>2786</v>
      </c>
      <c r="H841" s="53" t="s">
        <v>2787</v>
      </c>
      <c r="I841" s="53" t="s">
        <v>2786</v>
      </c>
      <c r="J841" s="54" t="s">
        <v>3260</v>
      </c>
      <c r="K841" s="54" t="s">
        <v>2789</v>
      </c>
      <c r="L841" s="53" t="s">
        <v>2790</v>
      </c>
      <c r="M841" s="53" t="s">
        <v>2790</v>
      </c>
      <c r="N841" s="54" t="s">
        <v>2791</v>
      </c>
      <c r="O841" s="54" t="s">
        <v>136</v>
      </c>
      <c r="P841" s="54" t="s">
        <v>2898</v>
      </c>
      <c r="Q841" s="53" t="s">
        <v>95</v>
      </c>
      <c r="R841" s="53" t="s">
        <v>2794</v>
      </c>
      <c r="S841" s="53" t="s">
        <v>95</v>
      </c>
      <c r="T841" s="53" t="s">
        <v>95</v>
      </c>
      <c r="U841" s="53" t="s">
        <v>95</v>
      </c>
      <c r="V841" s="53" t="s">
        <v>2795</v>
      </c>
      <c r="W841" s="53" t="s">
        <v>2829</v>
      </c>
      <c r="X841" s="57"/>
    </row>
    <row r="842" ht="288" spans="1:24">
      <c r="A842" s="52" t="s">
        <v>2782</v>
      </c>
      <c r="B842" s="13">
        <v>839</v>
      </c>
      <c r="C842" s="53" t="s">
        <v>2783</v>
      </c>
      <c r="D842" s="53" t="s">
        <v>3261</v>
      </c>
      <c r="E842" s="54" t="s">
        <v>3262</v>
      </c>
      <c r="F842" s="53"/>
      <c r="G842" s="53" t="s">
        <v>2786</v>
      </c>
      <c r="H842" s="53" t="s">
        <v>2787</v>
      </c>
      <c r="I842" s="53" t="s">
        <v>2786</v>
      </c>
      <c r="J842" s="54" t="s">
        <v>3263</v>
      </c>
      <c r="K842" s="54" t="s">
        <v>2789</v>
      </c>
      <c r="L842" s="53" t="s">
        <v>2790</v>
      </c>
      <c r="M842" s="53" t="s">
        <v>2790</v>
      </c>
      <c r="N842" s="54" t="s">
        <v>2791</v>
      </c>
      <c r="O842" s="54" t="s">
        <v>136</v>
      </c>
      <c r="P842" s="54" t="s">
        <v>2902</v>
      </c>
      <c r="Q842" s="53" t="s">
        <v>95</v>
      </c>
      <c r="R842" s="53" t="s">
        <v>2794</v>
      </c>
      <c r="S842" s="53" t="s">
        <v>95</v>
      </c>
      <c r="T842" s="53" t="s">
        <v>95</v>
      </c>
      <c r="U842" s="53" t="s">
        <v>95</v>
      </c>
      <c r="V842" s="53" t="s">
        <v>2795</v>
      </c>
      <c r="W842" s="53" t="s">
        <v>2829</v>
      </c>
      <c r="X842" s="57"/>
    </row>
    <row r="843" ht="288" spans="1:24">
      <c r="A843" s="52" t="s">
        <v>2782</v>
      </c>
      <c r="B843" s="13">
        <v>840</v>
      </c>
      <c r="C843" s="53" t="s">
        <v>2783</v>
      </c>
      <c r="D843" s="53" t="s">
        <v>3264</v>
      </c>
      <c r="E843" s="54" t="s">
        <v>3265</v>
      </c>
      <c r="F843" s="53"/>
      <c r="G843" s="53" t="s">
        <v>2786</v>
      </c>
      <c r="H843" s="53" t="s">
        <v>2787</v>
      </c>
      <c r="I843" s="53" t="s">
        <v>2786</v>
      </c>
      <c r="J843" s="54" t="s">
        <v>3266</v>
      </c>
      <c r="K843" s="54" t="s">
        <v>2789</v>
      </c>
      <c r="L843" s="53" t="s">
        <v>2790</v>
      </c>
      <c r="M843" s="53" t="s">
        <v>2790</v>
      </c>
      <c r="N843" s="54" t="s">
        <v>2791</v>
      </c>
      <c r="O843" s="54" t="s">
        <v>136</v>
      </c>
      <c r="P843" s="54" t="s">
        <v>3267</v>
      </c>
      <c r="Q843" s="53" t="s">
        <v>95</v>
      </c>
      <c r="R843" s="53" t="s">
        <v>2794</v>
      </c>
      <c r="S843" s="53" t="s">
        <v>95</v>
      </c>
      <c r="T843" s="53" t="s">
        <v>95</v>
      </c>
      <c r="U843" s="53" t="s">
        <v>95</v>
      </c>
      <c r="V843" s="53" t="s">
        <v>2795</v>
      </c>
      <c r="W843" s="53" t="s">
        <v>2829</v>
      </c>
      <c r="X843" s="57"/>
    </row>
    <row r="844" ht="288" spans="1:24">
      <c r="A844" s="52" t="s">
        <v>2782</v>
      </c>
      <c r="B844" s="13">
        <v>841</v>
      </c>
      <c r="C844" s="53" t="s">
        <v>2783</v>
      </c>
      <c r="D844" s="53" t="s">
        <v>3268</v>
      </c>
      <c r="E844" s="54" t="s">
        <v>3269</v>
      </c>
      <c r="F844" s="53"/>
      <c r="G844" s="53" t="s">
        <v>2786</v>
      </c>
      <c r="H844" s="53" t="s">
        <v>2787</v>
      </c>
      <c r="I844" s="53" t="s">
        <v>2786</v>
      </c>
      <c r="J844" s="54" t="s">
        <v>3270</v>
      </c>
      <c r="K844" s="54" t="s">
        <v>2789</v>
      </c>
      <c r="L844" s="53" t="s">
        <v>2790</v>
      </c>
      <c r="M844" s="53" t="s">
        <v>2790</v>
      </c>
      <c r="N844" s="54" t="s">
        <v>2791</v>
      </c>
      <c r="O844" s="54" t="s">
        <v>136</v>
      </c>
      <c r="P844" s="54" t="s">
        <v>3271</v>
      </c>
      <c r="Q844" s="53" t="s">
        <v>95</v>
      </c>
      <c r="R844" s="53" t="s">
        <v>2794</v>
      </c>
      <c r="S844" s="53" t="s">
        <v>95</v>
      </c>
      <c r="T844" s="53" t="s">
        <v>95</v>
      </c>
      <c r="U844" s="53" t="s">
        <v>95</v>
      </c>
      <c r="V844" s="53" t="s">
        <v>2795</v>
      </c>
      <c r="W844" s="53" t="s">
        <v>2829</v>
      </c>
      <c r="X844" s="57"/>
    </row>
    <row r="845" ht="288" spans="1:24">
      <c r="A845" s="52" t="s">
        <v>2782</v>
      </c>
      <c r="B845" s="13">
        <v>842</v>
      </c>
      <c r="C845" s="52" t="s">
        <v>2783</v>
      </c>
      <c r="D845" s="52" t="s">
        <v>3272</v>
      </c>
      <c r="E845" s="52" t="s">
        <v>3273</v>
      </c>
      <c r="F845" s="52"/>
      <c r="G845" s="52" t="s">
        <v>2786</v>
      </c>
      <c r="H845" s="52" t="s">
        <v>2787</v>
      </c>
      <c r="I845" s="52" t="s">
        <v>2786</v>
      </c>
      <c r="J845" s="52" t="s">
        <v>3274</v>
      </c>
      <c r="K845" s="52" t="s">
        <v>2789</v>
      </c>
      <c r="L845" s="52" t="s">
        <v>2790</v>
      </c>
      <c r="M845" s="52" t="s">
        <v>2790</v>
      </c>
      <c r="N845" s="52" t="s">
        <v>2791</v>
      </c>
      <c r="O845" s="52" t="s">
        <v>136</v>
      </c>
      <c r="P845" s="52" t="s">
        <v>2902</v>
      </c>
      <c r="Q845" s="52" t="s">
        <v>95</v>
      </c>
      <c r="R845" s="52" t="s">
        <v>2794</v>
      </c>
      <c r="S845" s="52" t="s">
        <v>95</v>
      </c>
      <c r="T845" s="52" t="s">
        <v>95</v>
      </c>
      <c r="U845" s="52" t="s">
        <v>95</v>
      </c>
      <c r="V845" s="52" t="s">
        <v>2795</v>
      </c>
      <c r="W845" s="52" t="s">
        <v>2829</v>
      </c>
      <c r="X845" s="65"/>
    </row>
    <row r="846" ht="288" spans="1:24">
      <c r="A846" s="52" t="s">
        <v>2782</v>
      </c>
      <c r="B846" s="13">
        <v>843</v>
      </c>
      <c r="C846" s="53" t="s">
        <v>2783</v>
      </c>
      <c r="D846" s="53" t="s">
        <v>3275</v>
      </c>
      <c r="E846" s="54" t="s">
        <v>3276</v>
      </c>
      <c r="F846" s="53"/>
      <c r="G846" s="53" t="s">
        <v>2786</v>
      </c>
      <c r="H846" s="53" t="s">
        <v>2787</v>
      </c>
      <c r="I846" s="53" t="s">
        <v>2786</v>
      </c>
      <c r="J846" s="54" t="s">
        <v>3277</v>
      </c>
      <c r="K846" s="54" t="s">
        <v>2789</v>
      </c>
      <c r="L846" s="53" t="s">
        <v>2790</v>
      </c>
      <c r="M846" s="53" t="s">
        <v>2790</v>
      </c>
      <c r="N846" s="54" t="s">
        <v>2791</v>
      </c>
      <c r="O846" s="54" t="s">
        <v>136</v>
      </c>
      <c r="P846" s="54" t="s">
        <v>2902</v>
      </c>
      <c r="Q846" s="53" t="s">
        <v>95</v>
      </c>
      <c r="R846" s="53" t="s">
        <v>2794</v>
      </c>
      <c r="S846" s="53" t="s">
        <v>95</v>
      </c>
      <c r="T846" s="53" t="s">
        <v>95</v>
      </c>
      <c r="U846" s="53" t="s">
        <v>95</v>
      </c>
      <c r="V846" s="53" t="s">
        <v>2795</v>
      </c>
      <c r="W846" s="53" t="s">
        <v>2829</v>
      </c>
      <c r="X846" s="57"/>
    </row>
    <row r="847" ht="288" spans="1:24">
      <c r="A847" s="52" t="s">
        <v>2782</v>
      </c>
      <c r="B847" s="13">
        <v>844</v>
      </c>
      <c r="C847" s="53" t="s">
        <v>2783</v>
      </c>
      <c r="D847" s="53" t="s">
        <v>3278</v>
      </c>
      <c r="E847" s="54" t="s">
        <v>3279</v>
      </c>
      <c r="F847" s="53"/>
      <c r="G847" s="53" t="s">
        <v>2786</v>
      </c>
      <c r="H847" s="53" t="s">
        <v>2787</v>
      </c>
      <c r="I847" s="53" t="s">
        <v>2786</v>
      </c>
      <c r="J847" s="54" t="s">
        <v>3280</v>
      </c>
      <c r="K847" s="54" t="s">
        <v>2789</v>
      </c>
      <c r="L847" s="53" t="s">
        <v>2790</v>
      </c>
      <c r="M847" s="53" t="s">
        <v>2790</v>
      </c>
      <c r="N847" s="54" t="s">
        <v>2791</v>
      </c>
      <c r="O847" s="54" t="s">
        <v>136</v>
      </c>
      <c r="P847" s="54" t="s">
        <v>3281</v>
      </c>
      <c r="Q847" s="53" t="s">
        <v>95</v>
      </c>
      <c r="R847" s="53" t="s">
        <v>2794</v>
      </c>
      <c r="S847" s="53" t="s">
        <v>95</v>
      </c>
      <c r="T847" s="53" t="s">
        <v>95</v>
      </c>
      <c r="U847" s="53" t="s">
        <v>95</v>
      </c>
      <c r="V847" s="53" t="s">
        <v>2795</v>
      </c>
      <c r="W847" s="53" t="s">
        <v>2829</v>
      </c>
      <c r="X847" s="57"/>
    </row>
    <row r="848" ht="360" spans="1:24">
      <c r="A848" s="52" t="s">
        <v>2782</v>
      </c>
      <c r="B848" s="13">
        <v>845</v>
      </c>
      <c r="C848" s="53" t="s">
        <v>2783</v>
      </c>
      <c r="D848" s="53" t="s">
        <v>3282</v>
      </c>
      <c r="E848" s="54" t="s">
        <v>3283</v>
      </c>
      <c r="F848" s="53"/>
      <c r="G848" s="53" t="s">
        <v>2786</v>
      </c>
      <c r="H848" s="53" t="s">
        <v>2787</v>
      </c>
      <c r="I848" s="53" t="s">
        <v>2786</v>
      </c>
      <c r="J848" s="54" t="s">
        <v>3284</v>
      </c>
      <c r="K848" s="54" t="s">
        <v>2789</v>
      </c>
      <c r="L848" s="53" t="s">
        <v>2790</v>
      </c>
      <c r="M848" s="53" t="s">
        <v>2790</v>
      </c>
      <c r="N848" s="54" t="s">
        <v>2791</v>
      </c>
      <c r="O848" s="54" t="s">
        <v>136</v>
      </c>
      <c r="P848" s="54" t="s">
        <v>3285</v>
      </c>
      <c r="Q848" s="53" t="s">
        <v>95</v>
      </c>
      <c r="R848" s="53" t="s">
        <v>2794</v>
      </c>
      <c r="S848" s="53" t="s">
        <v>95</v>
      </c>
      <c r="T848" s="53" t="s">
        <v>95</v>
      </c>
      <c r="U848" s="53" t="s">
        <v>95</v>
      </c>
      <c r="V848" s="53" t="s">
        <v>2795</v>
      </c>
      <c r="W848" s="53" t="s">
        <v>2829</v>
      </c>
      <c r="X848" s="57"/>
    </row>
    <row r="849" ht="288" spans="1:24">
      <c r="A849" s="52" t="s">
        <v>2782</v>
      </c>
      <c r="B849" s="13">
        <v>846</v>
      </c>
      <c r="C849" s="53" t="s">
        <v>2783</v>
      </c>
      <c r="D849" s="53" t="s">
        <v>3286</v>
      </c>
      <c r="E849" s="54" t="s">
        <v>3287</v>
      </c>
      <c r="F849" s="53"/>
      <c r="G849" s="53" t="s">
        <v>2786</v>
      </c>
      <c r="H849" s="53" t="s">
        <v>2787</v>
      </c>
      <c r="I849" s="53" t="s">
        <v>2786</v>
      </c>
      <c r="J849" s="54" t="s">
        <v>3288</v>
      </c>
      <c r="K849" s="54" t="s">
        <v>2789</v>
      </c>
      <c r="L849" s="53" t="s">
        <v>2790</v>
      </c>
      <c r="M849" s="53" t="s">
        <v>2790</v>
      </c>
      <c r="N849" s="54" t="s">
        <v>2791</v>
      </c>
      <c r="O849" s="54" t="s">
        <v>136</v>
      </c>
      <c r="P849" s="54" t="s">
        <v>2837</v>
      </c>
      <c r="Q849" s="53" t="s">
        <v>95</v>
      </c>
      <c r="R849" s="53" t="s">
        <v>2794</v>
      </c>
      <c r="S849" s="53" t="s">
        <v>95</v>
      </c>
      <c r="T849" s="53" t="s">
        <v>95</v>
      </c>
      <c r="U849" s="53" t="s">
        <v>95</v>
      </c>
      <c r="V849" s="53" t="s">
        <v>2795</v>
      </c>
      <c r="W849" s="53" t="s">
        <v>2829</v>
      </c>
      <c r="X849" s="57"/>
    </row>
    <row r="850" ht="288" spans="1:24">
      <c r="A850" s="52" t="s">
        <v>2782</v>
      </c>
      <c r="B850" s="13">
        <v>847</v>
      </c>
      <c r="C850" s="53" t="s">
        <v>2783</v>
      </c>
      <c r="D850" s="53" t="s">
        <v>3289</v>
      </c>
      <c r="E850" s="54" t="s">
        <v>3290</v>
      </c>
      <c r="F850" s="53"/>
      <c r="G850" s="53" t="s">
        <v>2786</v>
      </c>
      <c r="H850" s="53" t="s">
        <v>2787</v>
      </c>
      <c r="I850" s="53" t="s">
        <v>2786</v>
      </c>
      <c r="J850" s="54" t="s">
        <v>3291</v>
      </c>
      <c r="K850" s="54" t="s">
        <v>2789</v>
      </c>
      <c r="L850" s="53" t="s">
        <v>2790</v>
      </c>
      <c r="M850" s="53" t="s">
        <v>2790</v>
      </c>
      <c r="N850" s="54" t="s">
        <v>2791</v>
      </c>
      <c r="O850" s="54" t="s">
        <v>136</v>
      </c>
      <c r="P850" s="54" t="s">
        <v>2837</v>
      </c>
      <c r="Q850" s="53" t="s">
        <v>95</v>
      </c>
      <c r="R850" s="53" t="s">
        <v>2794</v>
      </c>
      <c r="S850" s="53" t="s">
        <v>95</v>
      </c>
      <c r="T850" s="53" t="s">
        <v>95</v>
      </c>
      <c r="U850" s="53" t="s">
        <v>95</v>
      </c>
      <c r="V850" s="53" t="s">
        <v>2795</v>
      </c>
      <c r="W850" s="53" t="s">
        <v>2829</v>
      </c>
      <c r="X850" s="57"/>
    </row>
    <row r="851" ht="288" spans="1:24">
      <c r="A851" s="52" t="s">
        <v>2782</v>
      </c>
      <c r="B851" s="13">
        <v>848</v>
      </c>
      <c r="C851" s="53" t="s">
        <v>2783</v>
      </c>
      <c r="D851" s="53" t="s">
        <v>3292</v>
      </c>
      <c r="E851" s="54" t="s">
        <v>3293</v>
      </c>
      <c r="F851" s="53"/>
      <c r="G851" s="53" t="s">
        <v>2786</v>
      </c>
      <c r="H851" s="53" t="s">
        <v>2787</v>
      </c>
      <c r="I851" s="53" t="s">
        <v>2786</v>
      </c>
      <c r="J851" s="54" t="s">
        <v>3294</v>
      </c>
      <c r="K851" s="54" t="s">
        <v>2789</v>
      </c>
      <c r="L851" s="53" t="s">
        <v>2790</v>
      </c>
      <c r="M851" s="53" t="s">
        <v>2790</v>
      </c>
      <c r="N851" s="54" t="s">
        <v>2791</v>
      </c>
      <c r="O851" s="54" t="s">
        <v>136</v>
      </c>
      <c r="P851" s="54" t="s">
        <v>2837</v>
      </c>
      <c r="Q851" s="53" t="s">
        <v>95</v>
      </c>
      <c r="R851" s="53" t="s">
        <v>2794</v>
      </c>
      <c r="S851" s="53" t="s">
        <v>95</v>
      </c>
      <c r="T851" s="53" t="s">
        <v>95</v>
      </c>
      <c r="U851" s="53" t="s">
        <v>95</v>
      </c>
      <c r="V851" s="53" t="s">
        <v>2795</v>
      </c>
      <c r="W851" s="53" t="s">
        <v>2829</v>
      </c>
      <c r="X851" s="57"/>
    </row>
    <row r="852" ht="288" spans="1:24">
      <c r="A852" s="52" t="s">
        <v>2782</v>
      </c>
      <c r="B852" s="13">
        <v>849</v>
      </c>
      <c r="C852" s="53" t="s">
        <v>2783</v>
      </c>
      <c r="D852" s="53" t="s">
        <v>3295</v>
      </c>
      <c r="E852" s="54" t="s">
        <v>3296</v>
      </c>
      <c r="F852" s="53"/>
      <c r="G852" s="53" t="s">
        <v>2786</v>
      </c>
      <c r="H852" s="53" t="s">
        <v>2787</v>
      </c>
      <c r="I852" s="53" t="s">
        <v>2786</v>
      </c>
      <c r="J852" s="54" t="s">
        <v>3297</v>
      </c>
      <c r="K852" s="54" t="s">
        <v>2789</v>
      </c>
      <c r="L852" s="53" t="s">
        <v>2790</v>
      </c>
      <c r="M852" s="53" t="s">
        <v>2790</v>
      </c>
      <c r="N852" s="54" t="s">
        <v>2791</v>
      </c>
      <c r="O852" s="54" t="s">
        <v>136</v>
      </c>
      <c r="P852" s="54" t="s">
        <v>2837</v>
      </c>
      <c r="Q852" s="53" t="s">
        <v>95</v>
      </c>
      <c r="R852" s="53" t="s">
        <v>2794</v>
      </c>
      <c r="S852" s="53" t="s">
        <v>95</v>
      </c>
      <c r="T852" s="53" t="s">
        <v>95</v>
      </c>
      <c r="U852" s="53" t="s">
        <v>95</v>
      </c>
      <c r="V852" s="53" t="s">
        <v>2795</v>
      </c>
      <c r="W852" s="53" t="s">
        <v>2829</v>
      </c>
      <c r="X852" s="57"/>
    </row>
    <row r="853" ht="288" spans="1:24">
      <c r="A853" s="52" t="s">
        <v>2782</v>
      </c>
      <c r="B853" s="13">
        <v>850</v>
      </c>
      <c r="C853" s="53" t="s">
        <v>2783</v>
      </c>
      <c r="D853" s="53" t="s">
        <v>3298</v>
      </c>
      <c r="E853" s="54" t="s">
        <v>3299</v>
      </c>
      <c r="F853" s="53"/>
      <c r="G853" s="53" t="s">
        <v>2786</v>
      </c>
      <c r="H853" s="53" t="s">
        <v>2787</v>
      </c>
      <c r="I853" s="53" t="s">
        <v>2786</v>
      </c>
      <c r="J853" s="54" t="s">
        <v>3300</v>
      </c>
      <c r="K853" s="54" t="s">
        <v>2789</v>
      </c>
      <c r="L853" s="53" t="s">
        <v>2790</v>
      </c>
      <c r="M853" s="53" t="s">
        <v>2790</v>
      </c>
      <c r="N853" s="54" t="s">
        <v>2791</v>
      </c>
      <c r="O853" s="54" t="s">
        <v>136</v>
      </c>
      <c r="P853" s="54" t="s">
        <v>2837</v>
      </c>
      <c r="Q853" s="53" t="s">
        <v>95</v>
      </c>
      <c r="R853" s="53" t="s">
        <v>2794</v>
      </c>
      <c r="S853" s="53" t="s">
        <v>95</v>
      </c>
      <c r="T853" s="53" t="s">
        <v>95</v>
      </c>
      <c r="U853" s="53" t="s">
        <v>95</v>
      </c>
      <c r="V853" s="53" t="s">
        <v>2795</v>
      </c>
      <c r="W853" s="53" t="s">
        <v>2829</v>
      </c>
      <c r="X853" s="57"/>
    </row>
    <row r="854" ht="288" spans="1:24">
      <c r="A854" s="52" t="s">
        <v>2782</v>
      </c>
      <c r="B854" s="13">
        <v>851</v>
      </c>
      <c r="C854" s="53" t="s">
        <v>2783</v>
      </c>
      <c r="D854" s="53" t="s">
        <v>3301</v>
      </c>
      <c r="E854" s="54" t="s">
        <v>3302</v>
      </c>
      <c r="F854" s="53"/>
      <c r="G854" s="53" t="s">
        <v>2786</v>
      </c>
      <c r="H854" s="53" t="s">
        <v>2787</v>
      </c>
      <c r="I854" s="53" t="s">
        <v>2786</v>
      </c>
      <c r="J854" s="54" t="s">
        <v>3303</v>
      </c>
      <c r="K854" s="54" t="s">
        <v>2789</v>
      </c>
      <c r="L854" s="53" t="s">
        <v>2790</v>
      </c>
      <c r="M854" s="53" t="s">
        <v>2790</v>
      </c>
      <c r="N854" s="54" t="s">
        <v>2791</v>
      </c>
      <c r="O854" s="54" t="s">
        <v>136</v>
      </c>
      <c r="P854" s="54" t="s">
        <v>2837</v>
      </c>
      <c r="Q854" s="53" t="s">
        <v>95</v>
      </c>
      <c r="R854" s="53" t="s">
        <v>2794</v>
      </c>
      <c r="S854" s="53" t="s">
        <v>95</v>
      </c>
      <c r="T854" s="53" t="s">
        <v>95</v>
      </c>
      <c r="U854" s="53" t="s">
        <v>95</v>
      </c>
      <c r="V854" s="53" t="s">
        <v>2795</v>
      </c>
      <c r="W854" s="53" t="s">
        <v>2829</v>
      </c>
      <c r="X854" s="57"/>
    </row>
    <row r="855" ht="288" spans="1:24">
      <c r="A855" s="52" t="s">
        <v>2782</v>
      </c>
      <c r="B855" s="13">
        <v>852</v>
      </c>
      <c r="C855" s="53" t="s">
        <v>2783</v>
      </c>
      <c r="D855" s="53" t="s">
        <v>3304</v>
      </c>
      <c r="E855" s="54" t="s">
        <v>3305</v>
      </c>
      <c r="F855" s="53"/>
      <c r="G855" s="53" t="s">
        <v>2786</v>
      </c>
      <c r="H855" s="53" t="s">
        <v>2787</v>
      </c>
      <c r="I855" s="53" t="s">
        <v>2786</v>
      </c>
      <c r="J855" s="54" t="s">
        <v>3306</v>
      </c>
      <c r="K855" s="54" t="s">
        <v>2789</v>
      </c>
      <c r="L855" s="53" t="s">
        <v>2790</v>
      </c>
      <c r="M855" s="53" t="s">
        <v>2790</v>
      </c>
      <c r="N855" s="54" t="s">
        <v>2791</v>
      </c>
      <c r="O855" s="54" t="s">
        <v>136</v>
      </c>
      <c r="P855" s="54" t="s">
        <v>3307</v>
      </c>
      <c r="Q855" s="53" t="s">
        <v>95</v>
      </c>
      <c r="R855" s="53" t="s">
        <v>2794</v>
      </c>
      <c r="S855" s="53" t="s">
        <v>95</v>
      </c>
      <c r="T855" s="53" t="s">
        <v>95</v>
      </c>
      <c r="U855" s="53" t="s">
        <v>95</v>
      </c>
      <c r="V855" s="53" t="s">
        <v>2795</v>
      </c>
      <c r="W855" s="53" t="s">
        <v>2829</v>
      </c>
      <c r="X855" s="57"/>
    </row>
    <row r="856" ht="288" spans="1:24">
      <c r="A856" s="52" t="s">
        <v>2782</v>
      </c>
      <c r="B856" s="13">
        <v>853</v>
      </c>
      <c r="C856" s="53" t="s">
        <v>2783</v>
      </c>
      <c r="D856" s="53" t="s">
        <v>3308</v>
      </c>
      <c r="E856" s="54" t="s">
        <v>3309</v>
      </c>
      <c r="F856" s="53"/>
      <c r="G856" s="53" t="s">
        <v>2786</v>
      </c>
      <c r="H856" s="53" t="s">
        <v>2787</v>
      </c>
      <c r="I856" s="53" t="s">
        <v>2786</v>
      </c>
      <c r="J856" s="54" t="s">
        <v>3310</v>
      </c>
      <c r="K856" s="54" t="s">
        <v>2789</v>
      </c>
      <c r="L856" s="53" t="s">
        <v>2790</v>
      </c>
      <c r="M856" s="53" t="s">
        <v>2790</v>
      </c>
      <c r="N856" s="54" t="s">
        <v>2791</v>
      </c>
      <c r="O856" s="54" t="s">
        <v>136</v>
      </c>
      <c r="P856" s="54" t="s">
        <v>3311</v>
      </c>
      <c r="Q856" s="53" t="s">
        <v>95</v>
      </c>
      <c r="R856" s="53" t="s">
        <v>2794</v>
      </c>
      <c r="S856" s="53" t="s">
        <v>95</v>
      </c>
      <c r="T856" s="53" t="s">
        <v>95</v>
      </c>
      <c r="U856" s="53" t="s">
        <v>95</v>
      </c>
      <c r="V856" s="53" t="s">
        <v>2795</v>
      </c>
      <c r="W856" s="53" t="s">
        <v>2829</v>
      </c>
      <c r="X856" s="57"/>
    </row>
    <row r="857" ht="409.5" spans="1:24">
      <c r="A857" s="52" t="s">
        <v>2782</v>
      </c>
      <c r="B857" s="13">
        <v>854</v>
      </c>
      <c r="C857" s="53" t="s">
        <v>2783</v>
      </c>
      <c r="D857" s="53" t="s">
        <v>3312</v>
      </c>
      <c r="E857" s="54" t="s">
        <v>3313</v>
      </c>
      <c r="F857" s="53"/>
      <c r="G857" s="53" t="s">
        <v>2786</v>
      </c>
      <c r="H857" s="53" t="s">
        <v>2787</v>
      </c>
      <c r="I857" s="53" t="s">
        <v>2786</v>
      </c>
      <c r="J857" s="54" t="s">
        <v>3314</v>
      </c>
      <c r="K857" s="54" t="s">
        <v>2789</v>
      </c>
      <c r="L857" s="53" t="s">
        <v>2790</v>
      </c>
      <c r="M857" s="53" t="s">
        <v>2790</v>
      </c>
      <c r="N857" s="54" t="s">
        <v>2791</v>
      </c>
      <c r="O857" s="54" t="s">
        <v>136</v>
      </c>
      <c r="P857" s="54" t="s">
        <v>3307</v>
      </c>
      <c r="Q857" s="53" t="s">
        <v>95</v>
      </c>
      <c r="R857" s="53" t="s">
        <v>2794</v>
      </c>
      <c r="S857" s="53" t="s">
        <v>95</v>
      </c>
      <c r="T857" s="53" t="s">
        <v>95</v>
      </c>
      <c r="U857" s="53" t="s">
        <v>95</v>
      </c>
      <c r="V857" s="53" t="s">
        <v>2795</v>
      </c>
      <c r="W857" s="53" t="s">
        <v>2829</v>
      </c>
      <c r="X857" s="57"/>
    </row>
    <row r="858" ht="288" spans="1:24">
      <c r="A858" s="52" t="s">
        <v>2782</v>
      </c>
      <c r="B858" s="13">
        <v>855</v>
      </c>
      <c r="C858" s="53" t="s">
        <v>2783</v>
      </c>
      <c r="D858" s="53" t="s">
        <v>3315</v>
      </c>
      <c r="E858" s="54" t="s">
        <v>3316</v>
      </c>
      <c r="F858" s="53"/>
      <c r="G858" s="53" t="s">
        <v>2786</v>
      </c>
      <c r="H858" s="53" t="s">
        <v>2787</v>
      </c>
      <c r="I858" s="53" t="s">
        <v>2786</v>
      </c>
      <c r="J858" s="54" t="s">
        <v>3317</v>
      </c>
      <c r="K858" s="54" t="s">
        <v>2789</v>
      </c>
      <c r="L858" s="53" t="s">
        <v>2790</v>
      </c>
      <c r="M858" s="53" t="s">
        <v>2790</v>
      </c>
      <c r="N858" s="54" t="s">
        <v>2791</v>
      </c>
      <c r="O858" s="54" t="s">
        <v>136</v>
      </c>
      <c r="P858" s="54" t="s">
        <v>3307</v>
      </c>
      <c r="Q858" s="53" t="s">
        <v>95</v>
      </c>
      <c r="R858" s="53" t="s">
        <v>2794</v>
      </c>
      <c r="S858" s="53" t="s">
        <v>95</v>
      </c>
      <c r="T858" s="53" t="s">
        <v>95</v>
      </c>
      <c r="U858" s="53" t="s">
        <v>95</v>
      </c>
      <c r="V858" s="53" t="s">
        <v>2795</v>
      </c>
      <c r="W858" s="53" t="s">
        <v>2829</v>
      </c>
      <c r="X858" s="57"/>
    </row>
    <row r="859" ht="288" spans="1:24">
      <c r="A859" s="52" t="s">
        <v>2782</v>
      </c>
      <c r="B859" s="13">
        <v>856</v>
      </c>
      <c r="C859" s="53" t="s">
        <v>2783</v>
      </c>
      <c r="D859" s="53" t="s">
        <v>3318</v>
      </c>
      <c r="E859" s="54" t="s">
        <v>3319</v>
      </c>
      <c r="F859" s="53"/>
      <c r="G859" s="53" t="s">
        <v>2786</v>
      </c>
      <c r="H859" s="53" t="s">
        <v>2787</v>
      </c>
      <c r="I859" s="53" t="s">
        <v>2786</v>
      </c>
      <c r="J859" s="54" t="s">
        <v>3320</v>
      </c>
      <c r="K859" s="54" t="s">
        <v>2789</v>
      </c>
      <c r="L859" s="53" t="s">
        <v>2790</v>
      </c>
      <c r="M859" s="53" t="s">
        <v>2790</v>
      </c>
      <c r="N859" s="54" t="s">
        <v>2791</v>
      </c>
      <c r="O859" s="54" t="s">
        <v>136</v>
      </c>
      <c r="P859" s="54" t="s">
        <v>3321</v>
      </c>
      <c r="Q859" s="53" t="s">
        <v>95</v>
      </c>
      <c r="R859" s="53" t="s">
        <v>2794</v>
      </c>
      <c r="S859" s="53" t="s">
        <v>95</v>
      </c>
      <c r="T859" s="53" t="s">
        <v>95</v>
      </c>
      <c r="U859" s="53" t="s">
        <v>95</v>
      </c>
      <c r="V859" s="53" t="s">
        <v>2795</v>
      </c>
      <c r="W859" s="53" t="s">
        <v>2829</v>
      </c>
      <c r="X859" s="57"/>
    </row>
    <row r="860" ht="288" spans="1:24">
      <c r="A860" s="52" t="s">
        <v>2782</v>
      </c>
      <c r="B860" s="13">
        <v>857</v>
      </c>
      <c r="C860" s="53" t="s">
        <v>2783</v>
      </c>
      <c r="D860" s="53" t="s">
        <v>3322</v>
      </c>
      <c r="E860" s="54" t="s">
        <v>3323</v>
      </c>
      <c r="F860" s="53"/>
      <c r="G860" s="53" t="s">
        <v>2786</v>
      </c>
      <c r="H860" s="53" t="s">
        <v>2787</v>
      </c>
      <c r="I860" s="53" t="s">
        <v>2786</v>
      </c>
      <c r="J860" s="54" t="s">
        <v>3324</v>
      </c>
      <c r="K860" s="54" t="s">
        <v>2789</v>
      </c>
      <c r="L860" s="53" t="s">
        <v>2790</v>
      </c>
      <c r="M860" s="53" t="s">
        <v>2790</v>
      </c>
      <c r="N860" s="54" t="s">
        <v>2791</v>
      </c>
      <c r="O860" s="54" t="s">
        <v>136</v>
      </c>
      <c r="P860" s="54" t="s">
        <v>2837</v>
      </c>
      <c r="Q860" s="53" t="s">
        <v>95</v>
      </c>
      <c r="R860" s="53" t="s">
        <v>2794</v>
      </c>
      <c r="S860" s="53" t="s">
        <v>95</v>
      </c>
      <c r="T860" s="53" t="s">
        <v>95</v>
      </c>
      <c r="U860" s="53" t="s">
        <v>95</v>
      </c>
      <c r="V860" s="53" t="s">
        <v>2795</v>
      </c>
      <c r="W860" s="53" t="s">
        <v>2829</v>
      </c>
      <c r="X860" s="57"/>
    </row>
    <row r="861" ht="288" spans="1:24">
      <c r="A861" s="52" t="s">
        <v>2782</v>
      </c>
      <c r="B861" s="13">
        <v>858</v>
      </c>
      <c r="C861" s="53" t="s">
        <v>2783</v>
      </c>
      <c r="D861" s="53" t="s">
        <v>3325</v>
      </c>
      <c r="E861" s="54" t="s">
        <v>3326</v>
      </c>
      <c r="F861" s="53"/>
      <c r="G861" s="53" t="s">
        <v>2786</v>
      </c>
      <c r="H861" s="53" t="s">
        <v>2787</v>
      </c>
      <c r="I861" s="53" t="s">
        <v>2786</v>
      </c>
      <c r="J861" s="54" t="s">
        <v>3327</v>
      </c>
      <c r="K861" s="54" t="s">
        <v>2789</v>
      </c>
      <c r="L861" s="53" t="s">
        <v>2790</v>
      </c>
      <c r="M861" s="53" t="s">
        <v>2790</v>
      </c>
      <c r="N861" s="54" t="s">
        <v>2791</v>
      </c>
      <c r="O861" s="54" t="s">
        <v>136</v>
      </c>
      <c r="P861" s="54" t="s">
        <v>2837</v>
      </c>
      <c r="Q861" s="53" t="s">
        <v>95</v>
      </c>
      <c r="R861" s="53" t="s">
        <v>2794</v>
      </c>
      <c r="S861" s="53" t="s">
        <v>95</v>
      </c>
      <c r="T861" s="53" t="s">
        <v>95</v>
      </c>
      <c r="U861" s="53" t="s">
        <v>95</v>
      </c>
      <c r="V861" s="53" t="s">
        <v>2795</v>
      </c>
      <c r="W861" s="53" t="s">
        <v>2829</v>
      </c>
      <c r="X861" s="57"/>
    </row>
    <row r="862" ht="288" spans="1:24">
      <c r="A862" s="52" t="s">
        <v>2782</v>
      </c>
      <c r="B862" s="13">
        <v>859</v>
      </c>
      <c r="C862" s="53" t="s">
        <v>2783</v>
      </c>
      <c r="D862" s="53" t="s">
        <v>3328</v>
      </c>
      <c r="E862" s="54" t="s">
        <v>3329</v>
      </c>
      <c r="F862" s="53"/>
      <c r="G862" s="53" t="s">
        <v>2786</v>
      </c>
      <c r="H862" s="53" t="s">
        <v>2787</v>
      </c>
      <c r="I862" s="53" t="s">
        <v>2786</v>
      </c>
      <c r="J862" s="54" t="s">
        <v>3330</v>
      </c>
      <c r="K862" s="54" t="s">
        <v>2789</v>
      </c>
      <c r="L862" s="53" t="s">
        <v>2790</v>
      </c>
      <c r="M862" s="53" t="s">
        <v>2790</v>
      </c>
      <c r="N862" s="54" t="s">
        <v>2791</v>
      </c>
      <c r="O862" s="54" t="s">
        <v>136</v>
      </c>
      <c r="P862" s="54" t="s">
        <v>2837</v>
      </c>
      <c r="Q862" s="53" t="s">
        <v>95</v>
      </c>
      <c r="R862" s="53" t="s">
        <v>2794</v>
      </c>
      <c r="S862" s="53" t="s">
        <v>95</v>
      </c>
      <c r="T862" s="53" t="s">
        <v>95</v>
      </c>
      <c r="U862" s="53" t="s">
        <v>95</v>
      </c>
      <c r="V862" s="53" t="s">
        <v>2795</v>
      </c>
      <c r="W862" s="53" t="s">
        <v>2829</v>
      </c>
      <c r="X862" s="57"/>
    </row>
    <row r="863" ht="288" spans="1:24">
      <c r="A863" s="52" t="s">
        <v>2782</v>
      </c>
      <c r="B863" s="13">
        <v>860</v>
      </c>
      <c r="C863" s="53" t="s">
        <v>2783</v>
      </c>
      <c r="D863" s="53" t="s">
        <v>3331</v>
      </c>
      <c r="E863" s="54" t="s">
        <v>3332</v>
      </c>
      <c r="F863" s="53"/>
      <c r="G863" s="53" t="s">
        <v>2786</v>
      </c>
      <c r="H863" s="53" t="s">
        <v>2787</v>
      </c>
      <c r="I863" s="53" t="s">
        <v>2786</v>
      </c>
      <c r="J863" s="54" t="s">
        <v>3333</v>
      </c>
      <c r="K863" s="54" t="s">
        <v>2789</v>
      </c>
      <c r="L863" s="53" t="s">
        <v>2790</v>
      </c>
      <c r="M863" s="53" t="s">
        <v>2790</v>
      </c>
      <c r="N863" s="54" t="s">
        <v>2791</v>
      </c>
      <c r="O863" s="54" t="s">
        <v>136</v>
      </c>
      <c r="P863" s="54" t="s">
        <v>2837</v>
      </c>
      <c r="Q863" s="53" t="s">
        <v>95</v>
      </c>
      <c r="R863" s="53" t="s">
        <v>2794</v>
      </c>
      <c r="S863" s="53" t="s">
        <v>95</v>
      </c>
      <c r="T863" s="53" t="s">
        <v>95</v>
      </c>
      <c r="U863" s="53" t="s">
        <v>95</v>
      </c>
      <c r="V863" s="53" t="s">
        <v>2795</v>
      </c>
      <c r="W863" s="53" t="s">
        <v>2829</v>
      </c>
      <c r="X863" s="57"/>
    </row>
    <row r="864" ht="288" spans="1:24">
      <c r="A864" s="52" t="s">
        <v>2782</v>
      </c>
      <c r="B864" s="13">
        <v>861</v>
      </c>
      <c r="C864" s="53" t="s">
        <v>2783</v>
      </c>
      <c r="D864" s="53" t="s">
        <v>3334</v>
      </c>
      <c r="E864" s="54" t="s">
        <v>3335</v>
      </c>
      <c r="F864" s="53"/>
      <c r="G864" s="53" t="s">
        <v>2786</v>
      </c>
      <c r="H864" s="53" t="s">
        <v>2787</v>
      </c>
      <c r="I864" s="53" t="s">
        <v>2786</v>
      </c>
      <c r="J864" s="54" t="s">
        <v>3336</v>
      </c>
      <c r="K864" s="54" t="s">
        <v>2789</v>
      </c>
      <c r="L864" s="53" t="s">
        <v>2790</v>
      </c>
      <c r="M864" s="53" t="s">
        <v>2790</v>
      </c>
      <c r="N864" s="54" t="s">
        <v>2791</v>
      </c>
      <c r="O864" s="54" t="s">
        <v>136</v>
      </c>
      <c r="P864" s="54" t="s">
        <v>2837</v>
      </c>
      <c r="Q864" s="53" t="s">
        <v>95</v>
      </c>
      <c r="R864" s="53" t="s">
        <v>2794</v>
      </c>
      <c r="S864" s="53" t="s">
        <v>95</v>
      </c>
      <c r="T864" s="53" t="s">
        <v>95</v>
      </c>
      <c r="U864" s="53" t="s">
        <v>95</v>
      </c>
      <c r="V864" s="53" t="s">
        <v>2795</v>
      </c>
      <c r="W864" s="53" t="s">
        <v>2829</v>
      </c>
      <c r="X864" s="57"/>
    </row>
    <row r="865" ht="288" spans="1:24">
      <c r="A865" s="52" t="s">
        <v>2782</v>
      </c>
      <c r="B865" s="13">
        <v>862</v>
      </c>
      <c r="C865" s="53" t="s">
        <v>2783</v>
      </c>
      <c r="D865" s="53" t="s">
        <v>3337</v>
      </c>
      <c r="E865" s="54" t="s">
        <v>3338</v>
      </c>
      <c r="F865" s="53"/>
      <c r="G865" s="53" t="s">
        <v>2786</v>
      </c>
      <c r="H865" s="53" t="s">
        <v>2787</v>
      </c>
      <c r="I865" s="53" t="s">
        <v>2786</v>
      </c>
      <c r="J865" s="54" t="s">
        <v>3339</v>
      </c>
      <c r="K865" s="54" t="s">
        <v>2789</v>
      </c>
      <c r="L865" s="53" t="s">
        <v>2790</v>
      </c>
      <c r="M865" s="53" t="s">
        <v>2790</v>
      </c>
      <c r="N865" s="54" t="s">
        <v>2791</v>
      </c>
      <c r="O865" s="54" t="s">
        <v>136</v>
      </c>
      <c r="P865" s="54" t="s">
        <v>2837</v>
      </c>
      <c r="Q865" s="53" t="s">
        <v>95</v>
      </c>
      <c r="R865" s="53" t="s">
        <v>2794</v>
      </c>
      <c r="S865" s="53" t="s">
        <v>95</v>
      </c>
      <c r="T865" s="53" t="s">
        <v>95</v>
      </c>
      <c r="U865" s="53" t="s">
        <v>95</v>
      </c>
      <c r="V865" s="53" t="s">
        <v>2795</v>
      </c>
      <c r="W865" s="53" t="s">
        <v>2829</v>
      </c>
      <c r="X865" s="57"/>
    </row>
    <row r="866" ht="252" spans="1:24">
      <c r="A866" s="52" t="s">
        <v>2782</v>
      </c>
      <c r="B866" s="13">
        <v>863</v>
      </c>
      <c r="C866" s="53" t="s">
        <v>3340</v>
      </c>
      <c r="D866" s="53" t="s">
        <v>3341</v>
      </c>
      <c r="E866" s="54" t="s">
        <v>3342</v>
      </c>
      <c r="F866" s="53"/>
      <c r="G866" s="53" t="s">
        <v>2786</v>
      </c>
      <c r="H866" s="53" t="s">
        <v>2787</v>
      </c>
      <c r="I866" s="53" t="s">
        <v>2786</v>
      </c>
      <c r="J866" s="54" t="s">
        <v>3343</v>
      </c>
      <c r="K866" s="54" t="s">
        <v>2789</v>
      </c>
      <c r="L866" s="53" t="s">
        <v>2790</v>
      </c>
      <c r="M866" s="53" t="s">
        <v>2790</v>
      </c>
      <c r="N866" s="54" t="s">
        <v>3344</v>
      </c>
      <c r="O866" s="54" t="s">
        <v>3345</v>
      </c>
      <c r="P866" s="54" t="s">
        <v>2946</v>
      </c>
      <c r="Q866" s="53" t="s">
        <v>95</v>
      </c>
      <c r="R866" s="53" t="s">
        <v>2794</v>
      </c>
      <c r="S866" s="53" t="s">
        <v>95</v>
      </c>
      <c r="T866" s="53" t="s">
        <v>95</v>
      </c>
      <c r="U866" s="53" t="s">
        <v>95</v>
      </c>
      <c r="V866" s="53" t="s">
        <v>2795</v>
      </c>
      <c r="W866" s="53" t="s">
        <v>2829</v>
      </c>
      <c r="X866" s="57"/>
    </row>
    <row r="867" ht="384" spans="1:24">
      <c r="A867" s="52" t="s">
        <v>2782</v>
      </c>
      <c r="B867" s="13">
        <v>864</v>
      </c>
      <c r="C867" s="53" t="s">
        <v>3340</v>
      </c>
      <c r="D867" s="53" t="s">
        <v>3346</v>
      </c>
      <c r="E867" s="54" t="s">
        <v>3347</v>
      </c>
      <c r="F867" s="53"/>
      <c r="G867" s="53" t="s">
        <v>2786</v>
      </c>
      <c r="H867" s="53" t="s">
        <v>2787</v>
      </c>
      <c r="I867" s="53" t="s">
        <v>2786</v>
      </c>
      <c r="J867" s="54" t="s">
        <v>3348</v>
      </c>
      <c r="K867" s="54" t="s">
        <v>2789</v>
      </c>
      <c r="L867" s="53" t="s">
        <v>2790</v>
      </c>
      <c r="M867" s="53" t="s">
        <v>2790</v>
      </c>
      <c r="N867" s="54" t="s">
        <v>3344</v>
      </c>
      <c r="O867" s="54" t="s">
        <v>3345</v>
      </c>
      <c r="P867" s="54" t="s">
        <v>2946</v>
      </c>
      <c r="Q867" s="53" t="s">
        <v>95</v>
      </c>
      <c r="R867" s="53" t="s">
        <v>2794</v>
      </c>
      <c r="S867" s="53" t="s">
        <v>95</v>
      </c>
      <c r="T867" s="53" t="s">
        <v>95</v>
      </c>
      <c r="U867" s="53" t="s">
        <v>95</v>
      </c>
      <c r="V867" s="53" t="s">
        <v>2795</v>
      </c>
      <c r="W867" s="53" t="s">
        <v>2829</v>
      </c>
      <c r="X867" s="57"/>
    </row>
    <row r="868" ht="252" spans="1:24">
      <c r="A868" s="52" t="s">
        <v>2782</v>
      </c>
      <c r="B868" s="13">
        <v>865</v>
      </c>
      <c r="C868" s="53" t="s">
        <v>3340</v>
      </c>
      <c r="D868" s="53" t="s">
        <v>3349</v>
      </c>
      <c r="E868" s="54" t="s">
        <v>3350</v>
      </c>
      <c r="F868" s="53"/>
      <c r="G868" s="53" t="s">
        <v>2786</v>
      </c>
      <c r="H868" s="53" t="s">
        <v>2787</v>
      </c>
      <c r="I868" s="53" t="s">
        <v>2786</v>
      </c>
      <c r="J868" s="54" t="s">
        <v>3351</v>
      </c>
      <c r="K868" s="54" t="s">
        <v>2789</v>
      </c>
      <c r="L868" s="53" t="s">
        <v>2790</v>
      </c>
      <c r="M868" s="53" t="s">
        <v>2790</v>
      </c>
      <c r="N868" s="54" t="s">
        <v>3344</v>
      </c>
      <c r="O868" s="54" t="s">
        <v>3345</v>
      </c>
      <c r="P868" s="54" t="s">
        <v>2946</v>
      </c>
      <c r="Q868" s="53" t="s">
        <v>95</v>
      </c>
      <c r="R868" s="53" t="s">
        <v>2794</v>
      </c>
      <c r="S868" s="53" t="s">
        <v>95</v>
      </c>
      <c r="T868" s="53" t="s">
        <v>95</v>
      </c>
      <c r="U868" s="53" t="s">
        <v>95</v>
      </c>
      <c r="V868" s="53" t="s">
        <v>2795</v>
      </c>
      <c r="W868" s="53" t="s">
        <v>2829</v>
      </c>
      <c r="X868" s="57"/>
    </row>
    <row r="869" ht="276" spans="1:24">
      <c r="A869" s="52" t="s">
        <v>2782</v>
      </c>
      <c r="B869" s="13">
        <v>866</v>
      </c>
      <c r="C869" s="53" t="s">
        <v>3340</v>
      </c>
      <c r="D869" s="53" t="s">
        <v>3352</v>
      </c>
      <c r="E869" s="54" t="s">
        <v>2664</v>
      </c>
      <c r="F869" s="53"/>
      <c r="G869" s="53" t="s">
        <v>2786</v>
      </c>
      <c r="H869" s="53" t="s">
        <v>2787</v>
      </c>
      <c r="I869" s="53" t="s">
        <v>2786</v>
      </c>
      <c r="J869" s="54" t="s">
        <v>3353</v>
      </c>
      <c r="K869" s="54" t="s">
        <v>2789</v>
      </c>
      <c r="L869" s="53" t="s">
        <v>2790</v>
      </c>
      <c r="M869" s="53" t="s">
        <v>2790</v>
      </c>
      <c r="N869" s="54" t="s">
        <v>3344</v>
      </c>
      <c r="O869" s="54" t="s">
        <v>3345</v>
      </c>
      <c r="P869" s="54" t="s">
        <v>2946</v>
      </c>
      <c r="Q869" s="53" t="s">
        <v>95</v>
      </c>
      <c r="R869" s="53" t="s">
        <v>2794</v>
      </c>
      <c r="S869" s="53" t="s">
        <v>95</v>
      </c>
      <c r="T869" s="53" t="s">
        <v>95</v>
      </c>
      <c r="U869" s="53" t="s">
        <v>95</v>
      </c>
      <c r="V869" s="53" t="s">
        <v>2795</v>
      </c>
      <c r="W869" s="53" t="s">
        <v>2829</v>
      </c>
      <c r="X869" s="57"/>
    </row>
    <row r="870" ht="252" spans="1:24">
      <c r="A870" s="52" t="s">
        <v>2782</v>
      </c>
      <c r="B870" s="13">
        <v>867</v>
      </c>
      <c r="C870" s="53" t="s">
        <v>3340</v>
      </c>
      <c r="D870" s="53" t="s">
        <v>3354</v>
      </c>
      <c r="E870" s="54" t="s">
        <v>3355</v>
      </c>
      <c r="F870" s="53"/>
      <c r="G870" s="53" t="s">
        <v>2786</v>
      </c>
      <c r="H870" s="53" t="s">
        <v>2787</v>
      </c>
      <c r="I870" s="53" t="s">
        <v>2786</v>
      </c>
      <c r="J870" s="54" t="s">
        <v>3356</v>
      </c>
      <c r="K870" s="54" t="s">
        <v>2789</v>
      </c>
      <c r="L870" s="53" t="s">
        <v>2790</v>
      </c>
      <c r="M870" s="53" t="s">
        <v>2790</v>
      </c>
      <c r="N870" s="54" t="s">
        <v>3344</v>
      </c>
      <c r="O870" s="54" t="s">
        <v>3345</v>
      </c>
      <c r="P870" s="54" t="s">
        <v>2946</v>
      </c>
      <c r="Q870" s="53" t="s">
        <v>95</v>
      </c>
      <c r="R870" s="53" t="s">
        <v>2794</v>
      </c>
      <c r="S870" s="53" t="s">
        <v>95</v>
      </c>
      <c r="T870" s="53" t="s">
        <v>95</v>
      </c>
      <c r="U870" s="53" t="s">
        <v>95</v>
      </c>
      <c r="V870" s="53" t="s">
        <v>2795</v>
      </c>
      <c r="W870" s="53" t="s">
        <v>2829</v>
      </c>
      <c r="X870" s="57"/>
    </row>
    <row r="871" ht="168" spans="1:24">
      <c r="A871" s="52" t="s">
        <v>2782</v>
      </c>
      <c r="B871" s="13">
        <v>868</v>
      </c>
      <c r="C871" s="53" t="s">
        <v>3357</v>
      </c>
      <c r="D871" s="53" t="s">
        <v>3358</v>
      </c>
      <c r="E871" s="54" t="s">
        <v>3359</v>
      </c>
      <c r="F871" s="53"/>
      <c r="G871" s="53" t="s">
        <v>2786</v>
      </c>
      <c r="H871" s="53" t="s">
        <v>2787</v>
      </c>
      <c r="I871" s="53" t="s">
        <v>2786</v>
      </c>
      <c r="J871" s="54" t="s">
        <v>3360</v>
      </c>
      <c r="K871" s="54" t="s">
        <v>2789</v>
      </c>
      <c r="L871" s="53" t="s">
        <v>2790</v>
      </c>
      <c r="M871" s="53" t="s">
        <v>2790</v>
      </c>
      <c r="N871" s="54" t="s">
        <v>3361</v>
      </c>
      <c r="O871" s="54" t="s">
        <v>3362</v>
      </c>
      <c r="P871" s="54" t="s">
        <v>3363</v>
      </c>
      <c r="Q871" s="53" t="s">
        <v>95</v>
      </c>
      <c r="R871" s="53" t="s">
        <v>2794</v>
      </c>
      <c r="S871" s="53" t="s">
        <v>95</v>
      </c>
      <c r="T871" s="53" t="s">
        <v>95</v>
      </c>
      <c r="U871" s="53" t="s">
        <v>95</v>
      </c>
      <c r="V871" s="53" t="s">
        <v>2795</v>
      </c>
      <c r="W871" s="53" t="s">
        <v>2829</v>
      </c>
      <c r="X871" s="57"/>
    </row>
    <row r="872" ht="252" spans="1:24">
      <c r="A872" s="52" t="s">
        <v>2782</v>
      </c>
      <c r="B872" s="13">
        <v>869</v>
      </c>
      <c r="C872" s="53" t="s">
        <v>3357</v>
      </c>
      <c r="D872" s="53" t="s">
        <v>3364</v>
      </c>
      <c r="E872" s="54" t="s">
        <v>3365</v>
      </c>
      <c r="F872" s="53"/>
      <c r="G872" s="53" t="s">
        <v>2786</v>
      </c>
      <c r="H872" s="53" t="s">
        <v>2787</v>
      </c>
      <c r="I872" s="53" t="s">
        <v>2786</v>
      </c>
      <c r="J872" s="54" t="s">
        <v>3366</v>
      </c>
      <c r="K872" s="54" t="s">
        <v>2789</v>
      </c>
      <c r="L872" s="53" t="s">
        <v>2790</v>
      </c>
      <c r="M872" s="53" t="s">
        <v>2790</v>
      </c>
      <c r="N872" s="54" t="s">
        <v>3367</v>
      </c>
      <c r="O872" s="54" t="s">
        <v>3368</v>
      </c>
      <c r="P872" s="54" t="s">
        <v>2883</v>
      </c>
      <c r="Q872" s="53" t="s">
        <v>95</v>
      </c>
      <c r="R872" s="53" t="s">
        <v>2794</v>
      </c>
      <c r="S872" s="53" t="s">
        <v>95</v>
      </c>
      <c r="T872" s="53" t="s">
        <v>95</v>
      </c>
      <c r="U872" s="53" t="s">
        <v>95</v>
      </c>
      <c r="V872" s="53" t="s">
        <v>2795</v>
      </c>
      <c r="W872" s="53" t="s">
        <v>2829</v>
      </c>
      <c r="X872" s="57"/>
    </row>
    <row r="873" ht="409.5" spans="1:24">
      <c r="A873" s="52" t="s">
        <v>2782</v>
      </c>
      <c r="B873" s="13">
        <v>870</v>
      </c>
      <c r="C873" s="53" t="s">
        <v>3357</v>
      </c>
      <c r="D873" s="53" t="s">
        <v>3369</v>
      </c>
      <c r="E873" s="54" t="s">
        <v>3370</v>
      </c>
      <c r="F873" s="53"/>
      <c r="G873" s="53" t="s">
        <v>2786</v>
      </c>
      <c r="H873" s="53" t="s">
        <v>2787</v>
      </c>
      <c r="I873" s="53" t="s">
        <v>2786</v>
      </c>
      <c r="J873" s="54" t="s">
        <v>3371</v>
      </c>
      <c r="K873" s="54" t="s">
        <v>2789</v>
      </c>
      <c r="L873" s="53" t="s">
        <v>2790</v>
      </c>
      <c r="M873" s="53" t="s">
        <v>2790</v>
      </c>
      <c r="N873" s="54" t="s">
        <v>3372</v>
      </c>
      <c r="O873" s="54" t="s">
        <v>3373</v>
      </c>
      <c r="P873" s="54" t="s">
        <v>3374</v>
      </c>
      <c r="Q873" s="53" t="s">
        <v>95</v>
      </c>
      <c r="R873" s="53" t="s">
        <v>2794</v>
      </c>
      <c r="S873" s="53" t="s">
        <v>95</v>
      </c>
      <c r="T873" s="53" t="s">
        <v>95</v>
      </c>
      <c r="U873" s="53" t="s">
        <v>95</v>
      </c>
      <c r="V873" s="53" t="s">
        <v>2795</v>
      </c>
      <c r="W873" s="53" t="s">
        <v>2829</v>
      </c>
      <c r="X873" s="57"/>
    </row>
    <row r="874" ht="264" spans="1:24">
      <c r="A874" s="52" t="s">
        <v>2782</v>
      </c>
      <c r="B874" s="13">
        <v>871</v>
      </c>
      <c r="C874" s="53" t="s">
        <v>3357</v>
      </c>
      <c r="D874" s="53" t="s">
        <v>3375</v>
      </c>
      <c r="E874" s="54" t="s">
        <v>3376</v>
      </c>
      <c r="F874" s="53"/>
      <c r="G874" s="53" t="s">
        <v>2786</v>
      </c>
      <c r="H874" s="53" t="s">
        <v>2787</v>
      </c>
      <c r="I874" s="53" t="s">
        <v>2786</v>
      </c>
      <c r="J874" s="54" t="s">
        <v>3377</v>
      </c>
      <c r="K874" s="54" t="s">
        <v>2789</v>
      </c>
      <c r="L874" s="53" t="s">
        <v>2790</v>
      </c>
      <c r="M874" s="53" t="s">
        <v>2790</v>
      </c>
      <c r="N874" s="54" t="s">
        <v>3378</v>
      </c>
      <c r="O874" s="54" t="s">
        <v>3379</v>
      </c>
      <c r="P874" s="54" t="s">
        <v>3380</v>
      </c>
      <c r="Q874" s="53" t="s">
        <v>95</v>
      </c>
      <c r="R874" s="53" t="s">
        <v>2794</v>
      </c>
      <c r="S874" s="53" t="s">
        <v>95</v>
      </c>
      <c r="T874" s="53" t="s">
        <v>95</v>
      </c>
      <c r="U874" s="53" t="s">
        <v>95</v>
      </c>
      <c r="V874" s="53" t="s">
        <v>2795</v>
      </c>
      <c r="W874" s="53" t="s">
        <v>2829</v>
      </c>
      <c r="X874" s="57"/>
    </row>
    <row r="875" ht="409.5" spans="1:24">
      <c r="A875" s="52" t="s">
        <v>2782</v>
      </c>
      <c r="B875" s="13">
        <v>872</v>
      </c>
      <c r="C875" s="53" t="s">
        <v>3357</v>
      </c>
      <c r="D875" s="53" t="s">
        <v>3381</v>
      </c>
      <c r="E875" s="54" t="s">
        <v>3382</v>
      </c>
      <c r="F875" s="53"/>
      <c r="G875" s="53" t="s">
        <v>2786</v>
      </c>
      <c r="H875" s="53" t="s">
        <v>2787</v>
      </c>
      <c r="I875" s="53" t="s">
        <v>2786</v>
      </c>
      <c r="J875" s="54" t="s">
        <v>3383</v>
      </c>
      <c r="K875" s="54" t="s">
        <v>2789</v>
      </c>
      <c r="L875" s="53" t="s">
        <v>2790</v>
      </c>
      <c r="M875" s="53" t="s">
        <v>2790</v>
      </c>
      <c r="N875" s="54" t="s">
        <v>3384</v>
      </c>
      <c r="O875" s="54" t="s">
        <v>3362</v>
      </c>
      <c r="P875" s="54" t="s">
        <v>3385</v>
      </c>
      <c r="Q875" s="53" t="s">
        <v>95</v>
      </c>
      <c r="R875" s="53" t="s">
        <v>2794</v>
      </c>
      <c r="S875" s="53" t="s">
        <v>95</v>
      </c>
      <c r="T875" s="53" t="s">
        <v>95</v>
      </c>
      <c r="U875" s="53" t="s">
        <v>95</v>
      </c>
      <c r="V875" s="53" t="s">
        <v>2795</v>
      </c>
      <c r="W875" s="53" t="s">
        <v>2829</v>
      </c>
      <c r="X875" s="57"/>
    </row>
    <row r="876" ht="168" spans="1:24">
      <c r="A876" s="52" t="s">
        <v>2782</v>
      </c>
      <c r="B876" s="13">
        <v>873</v>
      </c>
      <c r="C876" s="53" t="s">
        <v>3357</v>
      </c>
      <c r="D876" s="53" t="s">
        <v>3386</v>
      </c>
      <c r="E876" s="54" t="s">
        <v>3387</v>
      </c>
      <c r="F876" s="53"/>
      <c r="G876" s="53" t="s">
        <v>2786</v>
      </c>
      <c r="H876" s="53" t="s">
        <v>2787</v>
      </c>
      <c r="I876" s="53" t="s">
        <v>2786</v>
      </c>
      <c r="J876" s="54" t="s">
        <v>3388</v>
      </c>
      <c r="K876" s="54" t="s">
        <v>2789</v>
      </c>
      <c r="L876" s="53" t="s">
        <v>2790</v>
      </c>
      <c r="M876" s="53" t="s">
        <v>2790</v>
      </c>
      <c r="N876" s="54" t="s">
        <v>3361</v>
      </c>
      <c r="O876" s="54" t="s">
        <v>3362</v>
      </c>
      <c r="P876" s="54" t="s">
        <v>3363</v>
      </c>
      <c r="Q876" s="53" t="s">
        <v>95</v>
      </c>
      <c r="R876" s="53" t="s">
        <v>2794</v>
      </c>
      <c r="S876" s="53" t="s">
        <v>95</v>
      </c>
      <c r="T876" s="53" t="s">
        <v>95</v>
      </c>
      <c r="U876" s="53" t="s">
        <v>95</v>
      </c>
      <c r="V876" s="53" t="s">
        <v>2795</v>
      </c>
      <c r="W876" s="53" t="s">
        <v>2829</v>
      </c>
      <c r="X876" s="57"/>
    </row>
    <row r="877" ht="168" spans="1:24">
      <c r="A877" s="52" t="s">
        <v>2782</v>
      </c>
      <c r="B877" s="13">
        <v>874</v>
      </c>
      <c r="C877" s="53" t="s">
        <v>3357</v>
      </c>
      <c r="D877" s="53" t="s">
        <v>3389</v>
      </c>
      <c r="E877" s="54" t="s">
        <v>3390</v>
      </c>
      <c r="F877" s="53"/>
      <c r="G877" s="53" t="s">
        <v>2786</v>
      </c>
      <c r="H877" s="53" t="s">
        <v>2787</v>
      </c>
      <c r="I877" s="53" t="s">
        <v>2786</v>
      </c>
      <c r="J877" s="54" t="s">
        <v>3391</v>
      </c>
      <c r="K877" s="54" t="s">
        <v>2789</v>
      </c>
      <c r="L877" s="53" t="s">
        <v>2790</v>
      </c>
      <c r="M877" s="53" t="s">
        <v>2790</v>
      </c>
      <c r="N877" s="54" t="s">
        <v>3361</v>
      </c>
      <c r="O877" s="54" t="s">
        <v>3362</v>
      </c>
      <c r="P877" s="54" t="s">
        <v>3392</v>
      </c>
      <c r="Q877" s="53" t="s">
        <v>95</v>
      </c>
      <c r="R877" s="53" t="s">
        <v>2794</v>
      </c>
      <c r="S877" s="53" t="s">
        <v>95</v>
      </c>
      <c r="T877" s="53" t="s">
        <v>95</v>
      </c>
      <c r="U877" s="53" t="s">
        <v>95</v>
      </c>
      <c r="V877" s="53" t="s">
        <v>2795</v>
      </c>
      <c r="W877" s="53" t="s">
        <v>2829</v>
      </c>
      <c r="X877" s="57"/>
    </row>
    <row r="878" ht="252" spans="1:24">
      <c r="A878" s="52" t="s">
        <v>2782</v>
      </c>
      <c r="B878" s="13">
        <v>875</v>
      </c>
      <c r="C878" s="53" t="s">
        <v>3357</v>
      </c>
      <c r="D878" s="53" t="s">
        <v>3393</v>
      </c>
      <c r="E878" s="54" t="s">
        <v>3394</v>
      </c>
      <c r="F878" s="53"/>
      <c r="G878" s="53" t="s">
        <v>2786</v>
      </c>
      <c r="H878" s="53" t="s">
        <v>2787</v>
      </c>
      <c r="I878" s="53" t="s">
        <v>2786</v>
      </c>
      <c r="J878" s="54" t="s">
        <v>3395</v>
      </c>
      <c r="K878" s="54" t="s">
        <v>2789</v>
      </c>
      <c r="L878" s="53" t="s">
        <v>2790</v>
      </c>
      <c r="M878" s="53" t="s">
        <v>2790</v>
      </c>
      <c r="N878" s="54" t="s">
        <v>3361</v>
      </c>
      <c r="O878" s="54" t="s">
        <v>3362</v>
      </c>
      <c r="P878" s="54" t="s">
        <v>3396</v>
      </c>
      <c r="Q878" s="53" t="s">
        <v>95</v>
      </c>
      <c r="R878" s="53" t="s">
        <v>2794</v>
      </c>
      <c r="S878" s="53" t="s">
        <v>95</v>
      </c>
      <c r="T878" s="53" t="s">
        <v>95</v>
      </c>
      <c r="U878" s="53" t="s">
        <v>95</v>
      </c>
      <c r="V878" s="53" t="s">
        <v>2795</v>
      </c>
      <c r="W878" s="53" t="s">
        <v>2829</v>
      </c>
      <c r="X878" s="57"/>
    </row>
    <row r="879" ht="288" spans="1:24">
      <c r="A879" s="52" t="s">
        <v>2782</v>
      </c>
      <c r="B879" s="13">
        <v>876</v>
      </c>
      <c r="C879" s="53" t="s">
        <v>3397</v>
      </c>
      <c r="D879" s="53" t="s">
        <v>3398</v>
      </c>
      <c r="E879" s="54" t="s">
        <v>3399</v>
      </c>
      <c r="F879" s="53"/>
      <c r="G879" s="53" t="s">
        <v>2786</v>
      </c>
      <c r="H879" s="53" t="s">
        <v>2787</v>
      </c>
      <c r="I879" s="53" t="s">
        <v>2786</v>
      </c>
      <c r="J879" s="54" t="s">
        <v>3270</v>
      </c>
      <c r="K879" s="54" t="s">
        <v>3400</v>
      </c>
      <c r="L879" s="53" t="s">
        <v>2790</v>
      </c>
      <c r="M879" s="53" t="s">
        <v>2790</v>
      </c>
      <c r="N879" s="54" t="s">
        <v>2791</v>
      </c>
      <c r="O879" s="54" t="s">
        <v>136</v>
      </c>
      <c r="P879" s="54" t="s">
        <v>3271</v>
      </c>
      <c r="Q879" s="53" t="s">
        <v>95</v>
      </c>
      <c r="R879" s="53" t="s">
        <v>2794</v>
      </c>
      <c r="S879" s="53" t="s">
        <v>95</v>
      </c>
      <c r="T879" s="53" t="s">
        <v>95</v>
      </c>
      <c r="U879" s="53" t="s">
        <v>95</v>
      </c>
      <c r="V879" s="53" t="s">
        <v>2795</v>
      </c>
      <c r="W879" s="53" t="s">
        <v>2829</v>
      </c>
      <c r="X879" s="57"/>
    </row>
    <row r="880" ht="288" spans="1:24">
      <c r="A880" s="52" t="s">
        <v>2782</v>
      </c>
      <c r="B880" s="13">
        <v>877</v>
      </c>
      <c r="C880" s="53" t="s">
        <v>849</v>
      </c>
      <c r="D880" s="53" t="s">
        <v>3401</v>
      </c>
      <c r="E880" s="54"/>
      <c r="F880" s="53" t="s">
        <v>3402</v>
      </c>
      <c r="G880" s="53" t="s">
        <v>2786</v>
      </c>
      <c r="H880" s="53" t="s">
        <v>2787</v>
      </c>
      <c r="I880" s="53" t="s">
        <v>2786</v>
      </c>
      <c r="J880" s="54" t="s">
        <v>3270</v>
      </c>
      <c r="K880" s="54" t="s">
        <v>3400</v>
      </c>
      <c r="L880" s="53" t="s">
        <v>2790</v>
      </c>
      <c r="M880" s="53" t="s">
        <v>2790</v>
      </c>
      <c r="N880" s="54" t="s">
        <v>2791</v>
      </c>
      <c r="O880" s="54" t="s">
        <v>136</v>
      </c>
      <c r="P880" s="54" t="s">
        <v>3271</v>
      </c>
      <c r="Q880" s="53" t="s">
        <v>95</v>
      </c>
      <c r="R880" s="53" t="s">
        <v>2794</v>
      </c>
      <c r="S880" s="53" t="s">
        <v>95</v>
      </c>
      <c r="T880" s="53" t="s">
        <v>95</v>
      </c>
      <c r="U880" s="53" t="s">
        <v>95</v>
      </c>
      <c r="V880" s="53" t="s">
        <v>2795</v>
      </c>
      <c r="W880" s="53" t="s">
        <v>2829</v>
      </c>
      <c r="X880" s="57"/>
    </row>
    <row r="881" ht="288" spans="1:24">
      <c r="A881" s="52" t="s">
        <v>2782</v>
      </c>
      <c r="B881" s="13">
        <v>878</v>
      </c>
      <c r="C881" s="53" t="s">
        <v>849</v>
      </c>
      <c r="D881" s="53" t="s">
        <v>3403</v>
      </c>
      <c r="E881" s="54"/>
      <c r="F881" s="53" t="s">
        <v>3404</v>
      </c>
      <c r="G881" s="53" t="s">
        <v>2786</v>
      </c>
      <c r="H881" s="53" t="s">
        <v>2787</v>
      </c>
      <c r="I881" s="53" t="s">
        <v>2786</v>
      </c>
      <c r="J881" s="54" t="s">
        <v>3270</v>
      </c>
      <c r="K881" s="54" t="s">
        <v>3400</v>
      </c>
      <c r="L881" s="53" t="s">
        <v>2790</v>
      </c>
      <c r="M881" s="53" t="s">
        <v>2790</v>
      </c>
      <c r="N881" s="54" t="s">
        <v>2791</v>
      </c>
      <c r="O881" s="54" t="s">
        <v>136</v>
      </c>
      <c r="P881" s="54" t="s">
        <v>3271</v>
      </c>
      <c r="Q881" s="53" t="s">
        <v>95</v>
      </c>
      <c r="R881" s="53" t="s">
        <v>2794</v>
      </c>
      <c r="S881" s="53" t="s">
        <v>95</v>
      </c>
      <c r="T881" s="53" t="s">
        <v>95</v>
      </c>
      <c r="U881" s="53" t="s">
        <v>95</v>
      </c>
      <c r="V881" s="53" t="s">
        <v>2795</v>
      </c>
      <c r="W881" s="53" t="s">
        <v>2829</v>
      </c>
      <c r="X881" s="57"/>
    </row>
    <row r="882" ht="288" spans="1:24">
      <c r="A882" s="52" t="s">
        <v>2782</v>
      </c>
      <c r="B882" s="13">
        <v>879</v>
      </c>
      <c r="C882" s="53" t="s">
        <v>849</v>
      </c>
      <c r="D882" s="53" t="s">
        <v>3405</v>
      </c>
      <c r="E882" s="54"/>
      <c r="F882" s="53" t="s">
        <v>3406</v>
      </c>
      <c r="G882" s="53" t="s">
        <v>2786</v>
      </c>
      <c r="H882" s="53" t="s">
        <v>2787</v>
      </c>
      <c r="I882" s="53" t="s">
        <v>2786</v>
      </c>
      <c r="J882" s="54" t="s">
        <v>3270</v>
      </c>
      <c r="K882" s="54" t="s">
        <v>3400</v>
      </c>
      <c r="L882" s="53" t="s">
        <v>2790</v>
      </c>
      <c r="M882" s="53" t="s">
        <v>2790</v>
      </c>
      <c r="N882" s="54" t="s">
        <v>2791</v>
      </c>
      <c r="O882" s="54" t="s">
        <v>136</v>
      </c>
      <c r="P882" s="54" t="s">
        <v>3271</v>
      </c>
      <c r="Q882" s="53" t="s">
        <v>95</v>
      </c>
      <c r="R882" s="53" t="s">
        <v>2794</v>
      </c>
      <c r="S882" s="53" t="s">
        <v>95</v>
      </c>
      <c r="T882" s="53" t="s">
        <v>95</v>
      </c>
      <c r="U882" s="53" t="s">
        <v>95</v>
      </c>
      <c r="V882" s="53" t="s">
        <v>2795</v>
      </c>
      <c r="W882" s="53" t="s">
        <v>2829</v>
      </c>
      <c r="X882" s="57"/>
    </row>
    <row r="883" ht="288" spans="1:24">
      <c r="A883" s="52" t="s">
        <v>2782</v>
      </c>
      <c r="B883" s="13">
        <v>880</v>
      </c>
      <c r="C883" s="53" t="s">
        <v>2783</v>
      </c>
      <c r="D883" s="53" t="s">
        <v>3407</v>
      </c>
      <c r="E883" s="54"/>
      <c r="F883" s="53" t="s">
        <v>3408</v>
      </c>
      <c r="G883" s="53" t="s">
        <v>2786</v>
      </c>
      <c r="H883" s="53" t="s">
        <v>2787</v>
      </c>
      <c r="I883" s="53" t="s">
        <v>2786</v>
      </c>
      <c r="J883" s="54" t="s">
        <v>3270</v>
      </c>
      <c r="K883" s="54" t="s">
        <v>3400</v>
      </c>
      <c r="L883" s="53" t="s">
        <v>2790</v>
      </c>
      <c r="M883" s="53" t="s">
        <v>2790</v>
      </c>
      <c r="N883" s="54" t="s">
        <v>2791</v>
      </c>
      <c r="O883" s="54" t="s">
        <v>136</v>
      </c>
      <c r="P883" s="54" t="s">
        <v>3271</v>
      </c>
      <c r="Q883" s="53" t="s">
        <v>95</v>
      </c>
      <c r="R883" s="53" t="s">
        <v>2794</v>
      </c>
      <c r="S883" s="53" t="s">
        <v>95</v>
      </c>
      <c r="T883" s="53" t="s">
        <v>95</v>
      </c>
      <c r="U883" s="53" t="s">
        <v>95</v>
      </c>
      <c r="V883" s="53" t="s">
        <v>2795</v>
      </c>
      <c r="W883" s="53" t="s">
        <v>2829</v>
      </c>
      <c r="X883" s="57"/>
    </row>
    <row r="884" ht="288" spans="1:24">
      <c r="A884" s="52" t="s">
        <v>2782</v>
      </c>
      <c r="B884" s="13">
        <v>881</v>
      </c>
      <c r="C884" s="53" t="s">
        <v>2783</v>
      </c>
      <c r="D884" s="53" t="s">
        <v>3409</v>
      </c>
      <c r="E884" s="54"/>
      <c r="F884" s="53" t="s">
        <v>3410</v>
      </c>
      <c r="G884" s="53" t="s">
        <v>2786</v>
      </c>
      <c r="H884" s="53" t="s">
        <v>2787</v>
      </c>
      <c r="I884" s="53" t="s">
        <v>2786</v>
      </c>
      <c r="J884" s="54" t="s">
        <v>3270</v>
      </c>
      <c r="K884" s="54" t="s">
        <v>3400</v>
      </c>
      <c r="L884" s="53" t="s">
        <v>2790</v>
      </c>
      <c r="M884" s="53" t="s">
        <v>2790</v>
      </c>
      <c r="N884" s="54" t="s">
        <v>2791</v>
      </c>
      <c r="O884" s="54" t="s">
        <v>136</v>
      </c>
      <c r="P884" s="54" t="s">
        <v>3271</v>
      </c>
      <c r="Q884" s="53" t="s">
        <v>95</v>
      </c>
      <c r="R884" s="53" t="s">
        <v>2794</v>
      </c>
      <c r="S884" s="53" t="s">
        <v>95</v>
      </c>
      <c r="T884" s="53" t="s">
        <v>95</v>
      </c>
      <c r="U884" s="53" t="s">
        <v>95</v>
      </c>
      <c r="V884" s="53" t="s">
        <v>2795</v>
      </c>
      <c r="W884" s="53" t="s">
        <v>2829</v>
      </c>
      <c r="X884" s="57"/>
    </row>
    <row r="885" ht="288" spans="1:24">
      <c r="A885" s="52" t="s">
        <v>2782</v>
      </c>
      <c r="B885" s="13">
        <v>882</v>
      </c>
      <c r="C885" s="53" t="s">
        <v>2783</v>
      </c>
      <c r="D885" s="53" t="s">
        <v>3411</v>
      </c>
      <c r="E885" s="54"/>
      <c r="F885" s="53" t="s">
        <v>3412</v>
      </c>
      <c r="G885" s="53" t="s">
        <v>2786</v>
      </c>
      <c r="H885" s="53" t="s">
        <v>2787</v>
      </c>
      <c r="I885" s="53" t="s">
        <v>2786</v>
      </c>
      <c r="J885" s="54" t="s">
        <v>3270</v>
      </c>
      <c r="K885" s="54" t="s">
        <v>3400</v>
      </c>
      <c r="L885" s="53" t="s">
        <v>2790</v>
      </c>
      <c r="M885" s="53" t="s">
        <v>2790</v>
      </c>
      <c r="N885" s="54" t="s">
        <v>2791</v>
      </c>
      <c r="O885" s="54" t="s">
        <v>136</v>
      </c>
      <c r="P885" s="54" t="s">
        <v>3271</v>
      </c>
      <c r="Q885" s="53" t="s">
        <v>95</v>
      </c>
      <c r="R885" s="53" t="s">
        <v>2794</v>
      </c>
      <c r="S885" s="53" t="s">
        <v>95</v>
      </c>
      <c r="T885" s="53" t="s">
        <v>95</v>
      </c>
      <c r="U885" s="53" t="s">
        <v>95</v>
      </c>
      <c r="V885" s="53" t="s">
        <v>2795</v>
      </c>
      <c r="W885" s="53" t="s">
        <v>2829</v>
      </c>
      <c r="X885" s="57"/>
    </row>
    <row r="886" ht="132" spans="1:24">
      <c r="A886" s="52" t="s">
        <v>2782</v>
      </c>
      <c r="B886" s="13">
        <v>883</v>
      </c>
      <c r="C886" s="53" t="s">
        <v>3413</v>
      </c>
      <c r="D886" s="53" t="s">
        <v>3414</v>
      </c>
      <c r="E886" s="54"/>
      <c r="F886" s="53" t="s">
        <v>3415</v>
      </c>
      <c r="G886" s="53" t="s">
        <v>2786</v>
      </c>
      <c r="H886" s="53" t="s">
        <v>3416</v>
      </c>
      <c r="I886" s="53" t="s">
        <v>2786</v>
      </c>
      <c r="J886" s="54" t="s">
        <v>3417</v>
      </c>
      <c r="K886" s="54" t="s">
        <v>3418</v>
      </c>
      <c r="L886" s="53"/>
      <c r="M886" s="53"/>
      <c r="N886" s="54" t="s">
        <v>3417</v>
      </c>
      <c r="O886" s="54" t="s">
        <v>3419</v>
      </c>
      <c r="P886" s="54" t="s">
        <v>3417</v>
      </c>
      <c r="Q886" s="53"/>
      <c r="R886" s="53"/>
      <c r="S886" s="53"/>
      <c r="T886" s="53"/>
      <c r="U886" s="53"/>
      <c r="V886" s="53"/>
      <c r="W886" s="53"/>
      <c r="X886" s="57"/>
    </row>
    <row r="887" ht="204" spans="1:24">
      <c r="A887" s="22" t="s">
        <v>3420</v>
      </c>
      <c r="B887" s="13">
        <v>884</v>
      </c>
      <c r="C887" s="16" t="s">
        <v>849</v>
      </c>
      <c r="D887" s="16" t="s">
        <v>3421</v>
      </c>
      <c r="E887" s="16" t="s">
        <v>3422</v>
      </c>
      <c r="F887" s="16"/>
      <c r="G887" s="16" t="s">
        <v>3423</v>
      </c>
      <c r="H887" s="16" t="s">
        <v>3424</v>
      </c>
      <c r="I887" s="16" t="s">
        <v>3425</v>
      </c>
      <c r="J887" s="61" t="s">
        <v>3426</v>
      </c>
      <c r="K887" s="62"/>
      <c r="L887" s="16" t="s">
        <v>3427</v>
      </c>
      <c r="M887" s="16"/>
      <c r="N887" s="63" t="s">
        <v>3428</v>
      </c>
      <c r="O887" s="61" t="s">
        <v>3429</v>
      </c>
      <c r="P887" s="61" t="s">
        <v>3430</v>
      </c>
      <c r="Q887" s="16"/>
      <c r="R887" s="16"/>
      <c r="S887" s="16"/>
      <c r="T887" s="16"/>
      <c r="U887" s="16"/>
      <c r="V887" s="16"/>
      <c r="W887" s="16" t="s">
        <v>3431</v>
      </c>
      <c r="X887" s="16"/>
    </row>
    <row r="888" ht="288" spans="1:24">
      <c r="A888" s="22" t="s">
        <v>3420</v>
      </c>
      <c r="B888" s="13">
        <v>885</v>
      </c>
      <c r="C888" s="16" t="s">
        <v>849</v>
      </c>
      <c r="D888" s="16" t="s">
        <v>3432</v>
      </c>
      <c r="E888" s="25" t="s">
        <v>3433</v>
      </c>
      <c r="F888" s="16"/>
      <c r="G888" s="16" t="s">
        <v>3420</v>
      </c>
      <c r="H888" s="16" t="s">
        <v>3424</v>
      </c>
      <c r="I888" s="16" t="s">
        <v>3434</v>
      </c>
      <c r="J888" s="25" t="s">
        <v>3435</v>
      </c>
      <c r="K888" s="16"/>
      <c r="L888" s="16" t="s">
        <v>33</v>
      </c>
      <c r="M888" s="16"/>
      <c r="N888" s="25" t="s">
        <v>3436</v>
      </c>
      <c r="O888" s="25" t="s">
        <v>3437</v>
      </c>
      <c r="P888" s="25" t="s">
        <v>3438</v>
      </c>
      <c r="Q888" s="16" t="s">
        <v>95</v>
      </c>
      <c r="R888" s="16" t="s">
        <v>3439</v>
      </c>
      <c r="S888" s="16" t="s">
        <v>95</v>
      </c>
      <c r="T888" s="16" t="s">
        <v>95</v>
      </c>
      <c r="U888" s="16" t="s">
        <v>95</v>
      </c>
      <c r="V888" s="16" t="s">
        <v>3440</v>
      </c>
      <c r="W888" s="16" t="s">
        <v>3431</v>
      </c>
      <c r="X888" s="16"/>
    </row>
    <row r="889" ht="276" spans="1:24">
      <c r="A889" s="22" t="s">
        <v>3441</v>
      </c>
      <c r="B889" s="13">
        <v>886</v>
      </c>
      <c r="C889" s="53" t="s">
        <v>3442</v>
      </c>
      <c r="D889" s="53" t="s">
        <v>3443</v>
      </c>
      <c r="E889" s="54" t="s">
        <v>3444</v>
      </c>
      <c r="F889" s="53" t="s">
        <v>3445</v>
      </c>
      <c r="G889" s="53" t="s">
        <v>3446</v>
      </c>
      <c r="H889" s="53" t="s">
        <v>3447</v>
      </c>
      <c r="I889" s="53" t="s">
        <v>3448</v>
      </c>
      <c r="J889" s="54" t="s">
        <v>3449</v>
      </c>
      <c r="K889" s="53" t="s">
        <v>3450</v>
      </c>
      <c r="L889" s="53" t="s">
        <v>33</v>
      </c>
      <c r="M889" s="53" t="s">
        <v>33</v>
      </c>
      <c r="N889" s="54" t="s">
        <v>3451</v>
      </c>
      <c r="O889" s="54" t="s">
        <v>3452</v>
      </c>
      <c r="P889" s="54" t="s">
        <v>3453</v>
      </c>
      <c r="Q889" s="53" t="s">
        <v>33</v>
      </c>
      <c r="R889" s="53" t="s">
        <v>3454</v>
      </c>
      <c r="S889" s="53" t="s">
        <v>95</v>
      </c>
      <c r="T889" s="53" t="s">
        <v>95</v>
      </c>
      <c r="U889" s="53" t="s">
        <v>95</v>
      </c>
      <c r="V889" s="53" t="s">
        <v>3455</v>
      </c>
      <c r="W889" s="53" t="s">
        <v>3456</v>
      </c>
      <c r="X889" s="53"/>
    </row>
    <row r="890" ht="276" spans="1:24">
      <c r="A890" s="22" t="s">
        <v>3441</v>
      </c>
      <c r="B890" s="13">
        <v>887</v>
      </c>
      <c r="C890" s="53" t="s">
        <v>849</v>
      </c>
      <c r="D890" s="53" t="s">
        <v>3457</v>
      </c>
      <c r="E890" s="54"/>
      <c r="F890" s="53" t="s">
        <v>3458</v>
      </c>
      <c r="G890" s="53" t="s">
        <v>3446</v>
      </c>
      <c r="H890" s="53" t="s">
        <v>3447</v>
      </c>
      <c r="I890" s="53" t="s">
        <v>3448</v>
      </c>
      <c r="J890" s="54" t="s">
        <v>3449</v>
      </c>
      <c r="K890" s="53" t="s">
        <v>3450</v>
      </c>
      <c r="L890" s="53" t="s">
        <v>33</v>
      </c>
      <c r="M890" s="53" t="s">
        <v>33</v>
      </c>
      <c r="N890" s="54" t="s">
        <v>3451</v>
      </c>
      <c r="O890" s="54" t="s">
        <v>3452</v>
      </c>
      <c r="P890" s="54" t="s">
        <v>3453</v>
      </c>
      <c r="Q890" s="53" t="s">
        <v>33</v>
      </c>
      <c r="R890" s="53" t="s">
        <v>3454</v>
      </c>
      <c r="S890" s="53" t="s">
        <v>95</v>
      </c>
      <c r="T890" s="53" t="s">
        <v>95</v>
      </c>
      <c r="U890" s="53" t="s">
        <v>95</v>
      </c>
      <c r="V890" s="53" t="s">
        <v>3455</v>
      </c>
      <c r="W890" s="53" t="s">
        <v>3456</v>
      </c>
      <c r="X890" s="53"/>
    </row>
    <row r="891" ht="276" spans="1:24">
      <c r="A891" s="22" t="s">
        <v>3441</v>
      </c>
      <c r="B891" s="13">
        <v>888</v>
      </c>
      <c r="C891" s="53" t="s">
        <v>3459</v>
      </c>
      <c r="D891" s="53" t="s">
        <v>3460</v>
      </c>
      <c r="E891" s="54" t="s">
        <v>3444</v>
      </c>
      <c r="F891" s="53" t="s">
        <v>3445</v>
      </c>
      <c r="G891" s="53" t="s">
        <v>3446</v>
      </c>
      <c r="H891" s="53" t="s">
        <v>3447</v>
      </c>
      <c r="I891" s="53" t="s">
        <v>3448</v>
      </c>
      <c r="J891" s="54" t="s">
        <v>3449</v>
      </c>
      <c r="K891" s="53" t="s">
        <v>3450</v>
      </c>
      <c r="L891" s="53" t="s">
        <v>33</v>
      </c>
      <c r="M891" s="53" t="s">
        <v>33</v>
      </c>
      <c r="N891" s="54" t="s">
        <v>3451</v>
      </c>
      <c r="O891" s="54" t="s">
        <v>3452</v>
      </c>
      <c r="P891" s="54" t="s">
        <v>3453</v>
      </c>
      <c r="Q891" s="53" t="s">
        <v>33</v>
      </c>
      <c r="R891" s="53" t="s">
        <v>3454</v>
      </c>
      <c r="S891" s="53" t="s">
        <v>95</v>
      </c>
      <c r="T891" s="53" t="s">
        <v>95</v>
      </c>
      <c r="U891" s="53" t="s">
        <v>95</v>
      </c>
      <c r="V891" s="53" t="s">
        <v>3455</v>
      </c>
      <c r="W891" s="53" t="s">
        <v>3456</v>
      </c>
      <c r="X891" s="53"/>
    </row>
    <row r="892" ht="276" spans="1:24">
      <c r="A892" s="22" t="s">
        <v>3441</v>
      </c>
      <c r="B892" s="13">
        <v>889</v>
      </c>
      <c r="C892" s="53" t="s">
        <v>849</v>
      </c>
      <c r="D892" s="53" t="s">
        <v>3461</v>
      </c>
      <c r="E892" s="54"/>
      <c r="F892" s="53" t="s">
        <v>3458</v>
      </c>
      <c r="G892" s="53" t="s">
        <v>3446</v>
      </c>
      <c r="H892" s="53" t="s">
        <v>3447</v>
      </c>
      <c r="I892" s="53" t="s">
        <v>3448</v>
      </c>
      <c r="J892" s="54" t="s">
        <v>3449</v>
      </c>
      <c r="K892" s="53" t="s">
        <v>3450</v>
      </c>
      <c r="L892" s="53" t="s">
        <v>33</v>
      </c>
      <c r="M892" s="53" t="s">
        <v>33</v>
      </c>
      <c r="N892" s="54" t="s">
        <v>3451</v>
      </c>
      <c r="O892" s="54" t="s">
        <v>3452</v>
      </c>
      <c r="P892" s="54" t="s">
        <v>3453</v>
      </c>
      <c r="Q892" s="53" t="s">
        <v>33</v>
      </c>
      <c r="R892" s="53" t="s">
        <v>3454</v>
      </c>
      <c r="S892" s="53" t="s">
        <v>95</v>
      </c>
      <c r="T892" s="53" t="s">
        <v>95</v>
      </c>
      <c r="U892" s="53" t="s">
        <v>95</v>
      </c>
      <c r="V892" s="53" t="s">
        <v>3455</v>
      </c>
      <c r="W892" s="53" t="s">
        <v>3456</v>
      </c>
      <c r="X892" s="53"/>
    </row>
    <row r="893" ht="409.5" spans="1:24">
      <c r="A893" s="22" t="s">
        <v>3441</v>
      </c>
      <c r="B893" s="13">
        <v>890</v>
      </c>
      <c r="C893" s="53" t="s">
        <v>3442</v>
      </c>
      <c r="D893" s="53" t="s">
        <v>3462</v>
      </c>
      <c r="E893" s="54" t="s">
        <v>3463</v>
      </c>
      <c r="F893" s="53" t="s">
        <v>3445</v>
      </c>
      <c r="G893" s="53" t="s">
        <v>3446</v>
      </c>
      <c r="H893" s="53" t="s">
        <v>3447</v>
      </c>
      <c r="I893" s="53" t="s">
        <v>3448</v>
      </c>
      <c r="J893" s="54" t="s">
        <v>3464</v>
      </c>
      <c r="K893" s="53" t="s">
        <v>3450</v>
      </c>
      <c r="L893" s="53" t="s">
        <v>33</v>
      </c>
      <c r="M893" s="53" t="s">
        <v>33</v>
      </c>
      <c r="N893" s="54" t="s">
        <v>3465</v>
      </c>
      <c r="O893" s="54" t="s">
        <v>3466</v>
      </c>
      <c r="P893" s="54" t="s">
        <v>3467</v>
      </c>
      <c r="Q893" s="53" t="s">
        <v>33</v>
      </c>
      <c r="R893" s="53" t="s">
        <v>3454</v>
      </c>
      <c r="S893" s="53" t="s">
        <v>95</v>
      </c>
      <c r="T893" s="53" t="s">
        <v>95</v>
      </c>
      <c r="U893" s="53" t="s">
        <v>95</v>
      </c>
      <c r="V893" s="53" t="s">
        <v>3468</v>
      </c>
      <c r="W893" s="53" t="s">
        <v>3456</v>
      </c>
      <c r="X893" s="53"/>
    </row>
    <row r="894" ht="409.5" spans="1:24">
      <c r="A894" s="22" t="s">
        <v>3441</v>
      </c>
      <c r="B894" s="13">
        <v>891</v>
      </c>
      <c r="C894" s="53" t="s">
        <v>849</v>
      </c>
      <c r="D894" s="53" t="s">
        <v>3469</v>
      </c>
      <c r="E894" s="54"/>
      <c r="F894" s="53" t="s">
        <v>3470</v>
      </c>
      <c r="G894" s="53" t="s">
        <v>3446</v>
      </c>
      <c r="H894" s="53" t="s">
        <v>3447</v>
      </c>
      <c r="I894" s="53" t="s">
        <v>3448</v>
      </c>
      <c r="J894" s="54" t="s">
        <v>3471</v>
      </c>
      <c r="K894" s="53" t="s">
        <v>3450</v>
      </c>
      <c r="L894" s="53" t="s">
        <v>33</v>
      </c>
      <c r="M894" s="53" t="s">
        <v>33</v>
      </c>
      <c r="N894" s="54" t="s">
        <v>3465</v>
      </c>
      <c r="O894" s="54" t="s">
        <v>3466</v>
      </c>
      <c r="P894" s="54" t="s">
        <v>3467</v>
      </c>
      <c r="Q894" s="53" t="s">
        <v>33</v>
      </c>
      <c r="R894" s="53" t="s">
        <v>3454</v>
      </c>
      <c r="S894" s="53" t="s">
        <v>95</v>
      </c>
      <c r="T894" s="53" t="s">
        <v>95</v>
      </c>
      <c r="U894" s="53" t="s">
        <v>95</v>
      </c>
      <c r="V894" s="53" t="s">
        <v>3468</v>
      </c>
      <c r="W894" s="53" t="s">
        <v>3456</v>
      </c>
      <c r="X894" s="53"/>
    </row>
    <row r="895" ht="144" spans="1:24">
      <c r="A895" s="22" t="s">
        <v>3441</v>
      </c>
      <c r="B895" s="13">
        <v>892</v>
      </c>
      <c r="C895" s="58" t="s">
        <v>3472</v>
      </c>
      <c r="D895" s="59" t="s">
        <v>3473</v>
      </c>
      <c r="E895" s="60" t="s">
        <v>3474</v>
      </c>
      <c r="F895" s="58" t="s">
        <v>3445</v>
      </c>
      <c r="G895" s="58" t="s">
        <v>3446</v>
      </c>
      <c r="H895" s="58" t="s">
        <v>3447</v>
      </c>
      <c r="I895" s="58" t="s">
        <v>3448</v>
      </c>
      <c r="J895" s="60" t="s">
        <v>3475</v>
      </c>
      <c r="K895" s="58" t="s">
        <v>3450</v>
      </c>
      <c r="L895" s="58" t="s">
        <v>33</v>
      </c>
      <c r="M895" s="58" t="s">
        <v>33</v>
      </c>
      <c r="N895" s="64" t="s">
        <v>3476</v>
      </c>
      <c r="O895" s="64" t="s">
        <v>3466</v>
      </c>
      <c r="P895" s="60" t="s">
        <v>3467</v>
      </c>
      <c r="Q895" s="58" t="s">
        <v>33</v>
      </c>
      <c r="R895" s="58" t="s">
        <v>3454</v>
      </c>
      <c r="S895" s="58" t="s">
        <v>95</v>
      </c>
      <c r="T895" s="58" t="s">
        <v>95</v>
      </c>
      <c r="U895" s="58" t="s">
        <v>95</v>
      </c>
      <c r="V895" s="58" t="s">
        <v>3477</v>
      </c>
      <c r="W895" s="66" t="s">
        <v>3456</v>
      </c>
      <c r="X895" s="16"/>
    </row>
    <row r="896" ht="144" spans="1:24">
      <c r="A896" s="22" t="s">
        <v>3441</v>
      </c>
      <c r="B896" s="13">
        <v>893</v>
      </c>
      <c r="C896" s="58" t="s">
        <v>849</v>
      </c>
      <c r="D896" s="59" t="s">
        <v>3478</v>
      </c>
      <c r="E896" s="60"/>
      <c r="F896" s="58" t="s">
        <v>3479</v>
      </c>
      <c r="G896" s="58" t="s">
        <v>3446</v>
      </c>
      <c r="H896" s="58" t="s">
        <v>3447</v>
      </c>
      <c r="I896" s="58" t="s">
        <v>3448</v>
      </c>
      <c r="J896" s="60" t="s">
        <v>3475</v>
      </c>
      <c r="K896" s="58" t="s">
        <v>3450</v>
      </c>
      <c r="L896" s="58" t="s">
        <v>33</v>
      </c>
      <c r="M896" s="58" t="s">
        <v>33</v>
      </c>
      <c r="N896" s="64" t="s">
        <v>3476</v>
      </c>
      <c r="O896" s="64" t="s">
        <v>3466</v>
      </c>
      <c r="P896" s="60" t="s">
        <v>3467</v>
      </c>
      <c r="Q896" s="58" t="s">
        <v>33</v>
      </c>
      <c r="R896" s="58" t="s">
        <v>3454</v>
      </c>
      <c r="S896" s="58" t="s">
        <v>95</v>
      </c>
      <c r="T896" s="58" t="s">
        <v>95</v>
      </c>
      <c r="U896" s="58" t="s">
        <v>95</v>
      </c>
      <c r="V896" s="58" t="s">
        <v>3477</v>
      </c>
      <c r="W896" s="66" t="s">
        <v>3456</v>
      </c>
      <c r="X896" s="16"/>
    </row>
    <row r="897" ht="144" spans="1:24">
      <c r="A897" s="22" t="s">
        <v>3441</v>
      </c>
      <c r="B897" s="13">
        <v>894</v>
      </c>
      <c r="C897" s="58" t="s">
        <v>3480</v>
      </c>
      <c r="D897" s="59" t="s">
        <v>3481</v>
      </c>
      <c r="E897" s="60" t="s">
        <v>3482</v>
      </c>
      <c r="F897" s="58" t="s">
        <v>3445</v>
      </c>
      <c r="G897" s="58" t="s">
        <v>3446</v>
      </c>
      <c r="H897" s="58" t="s">
        <v>3447</v>
      </c>
      <c r="I897" s="58" t="s">
        <v>3448</v>
      </c>
      <c r="J897" s="60" t="s">
        <v>3483</v>
      </c>
      <c r="K897" s="58" t="s">
        <v>3450</v>
      </c>
      <c r="L897" s="58" t="s">
        <v>33</v>
      </c>
      <c r="M897" s="58" t="s">
        <v>33</v>
      </c>
      <c r="N897" s="72" t="s">
        <v>3484</v>
      </c>
      <c r="O897" s="73" t="s">
        <v>3485</v>
      </c>
      <c r="P897" s="74" t="s">
        <v>3486</v>
      </c>
      <c r="Q897" s="58" t="s">
        <v>33</v>
      </c>
      <c r="R897" s="58" t="s">
        <v>3454</v>
      </c>
      <c r="S897" s="58" t="s">
        <v>95</v>
      </c>
      <c r="T897" s="58" t="s">
        <v>95</v>
      </c>
      <c r="U897" s="58" t="s">
        <v>95</v>
      </c>
      <c r="V897" s="58" t="s">
        <v>3487</v>
      </c>
      <c r="W897" s="66" t="s">
        <v>3456</v>
      </c>
      <c r="X897" s="16"/>
    </row>
    <row r="898" ht="144" spans="1:24">
      <c r="A898" s="22" t="s">
        <v>3441</v>
      </c>
      <c r="B898" s="13">
        <v>895</v>
      </c>
      <c r="C898" s="58" t="s">
        <v>849</v>
      </c>
      <c r="D898" s="59" t="s">
        <v>3488</v>
      </c>
      <c r="E898" s="60"/>
      <c r="F898" s="58" t="s">
        <v>3489</v>
      </c>
      <c r="G898" s="58" t="s">
        <v>3446</v>
      </c>
      <c r="H898" s="58" t="s">
        <v>3447</v>
      </c>
      <c r="I898" s="58" t="s">
        <v>3448</v>
      </c>
      <c r="J898" s="60" t="s">
        <v>3490</v>
      </c>
      <c r="K898" s="58" t="s">
        <v>3450</v>
      </c>
      <c r="L898" s="58" t="s">
        <v>33</v>
      </c>
      <c r="M898" s="58" t="s">
        <v>33</v>
      </c>
      <c r="N898" s="72" t="s">
        <v>3484</v>
      </c>
      <c r="O898" s="73" t="s">
        <v>3485</v>
      </c>
      <c r="P898" s="74" t="s">
        <v>3486</v>
      </c>
      <c r="Q898" s="58" t="s">
        <v>33</v>
      </c>
      <c r="R898" s="58" t="s">
        <v>3454</v>
      </c>
      <c r="S898" s="58" t="s">
        <v>95</v>
      </c>
      <c r="T898" s="58" t="s">
        <v>95</v>
      </c>
      <c r="U898" s="58" t="s">
        <v>95</v>
      </c>
      <c r="V898" s="58" t="s">
        <v>3487</v>
      </c>
      <c r="W898" s="66" t="s">
        <v>3456</v>
      </c>
      <c r="X898" s="16"/>
    </row>
    <row r="899" ht="168" spans="1:24">
      <c r="A899" s="22" t="s">
        <v>3441</v>
      </c>
      <c r="B899" s="13">
        <v>896</v>
      </c>
      <c r="C899" s="58" t="s">
        <v>3491</v>
      </c>
      <c r="D899" s="59" t="s">
        <v>3492</v>
      </c>
      <c r="E899" s="60" t="s">
        <v>3493</v>
      </c>
      <c r="F899" s="58" t="s">
        <v>3445</v>
      </c>
      <c r="G899" s="58" t="s">
        <v>3446</v>
      </c>
      <c r="H899" s="58" t="s">
        <v>3447</v>
      </c>
      <c r="I899" s="58" t="s">
        <v>3448</v>
      </c>
      <c r="J899" s="60" t="s">
        <v>3494</v>
      </c>
      <c r="K899" s="58" t="s">
        <v>3450</v>
      </c>
      <c r="L899" s="58" t="s">
        <v>33</v>
      </c>
      <c r="M899" s="58" t="s">
        <v>33</v>
      </c>
      <c r="N899" s="72" t="s">
        <v>3484</v>
      </c>
      <c r="O899" s="75" t="s">
        <v>3452</v>
      </c>
      <c r="P899" s="72" t="s">
        <v>3495</v>
      </c>
      <c r="Q899" s="58" t="s">
        <v>33</v>
      </c>
      <c r="R899" s="58" t="s">
        <v>3454</v>
      </c>
      <c r="S899" s="58" t="s">
        <v>95</v>
      </c>
      <c r="T899" s="58" t="s">
        <v>95</v>
      </c>
      <c r="U899" s="58" t="s">
        <v>95</v>
      </c>
      <c r="V899" s="58" t="s">
        <v>3496</v>
      </c>
      <c r="W899" s="66" t="s">
        <v>3456</v>
      </c>
      <c r="X899" s="16"/>
    </row>
    <row r="900" ht="168" spans="1:24">
      <c r="A900" s="22" t="s">
        <v>3441</v>
      </c>
      <c r="B900" s="13">
        <v>897</v>
      </c>
      <c r="C900" s="58" t="s">
        <v>849</v>
      </c>
      <c r="D900" s="59" t="s">
        <v>3497</v>
      </c>
      <c r="E900" s="60"/>
      <c r="F900" s="58" t="s">
        <v>3498</v>
      </c>
      <c r="G900" s="58" t="s">
        <v>3446</v>
      </c>
      <c r="H900" s="58" t="s">
        <v>3447</v>
      </c>
      <c r="I900" s="58" t="s">
        <v>3448</v>
      </c>
      <c r="J900" s="60" t="s">
        <v>3499</v>
      </c>
      <c r="K900" s="58" t="s">
        <v>3450</v>
      </c>
      <c r="L900" s="58" t="s">
        <v>33</v>
      </c>
      <c r="M900" s="58" t="s">
        <v>33</v>
      </c>
      <c r="N900" s="72" t="s">
        <v>3484</v>
      </c>
      <c r="O900" s="75" t="s">
        <v>3452</v>
      </c>
      <c r="P900" s="72" t="s">
        <v>3495</v>
      </c>
      <c r="Q900" s="58" t="s">
        <v>33</v>
      </c>
      <c r="R900" s="58" t="s">
        <v>3454</v>
      </c>
      <c r="S900" s="58" t="s">
        <v>95</v>
      </c>
      <c r="T900" s="58" t="s">
        <v>95</v>
      </c>
      <c r="U900" s="58" t="s">
        <v>95</v>
      </c>
      <c r="V900" s="58" t="s">
        <v>3496</v>
      </c>
      <c r="W900" s="66" t="s">
        <v>3456</v>
      </c>
      <c r="X900" s="16"/>
    </row>
    <row r="901" ht="240" spans="1:24">
      <c r="A901" s="22" t="s">
        <v>3441</v>
      </c>
      <c r="B901" s="13">
        <v>898</v>
      </c>
      <c r="C901" s="58" t="s">
        <v>3500</v>
      </c>
      <c r="D901" s="59" t="s">
        <v>3501</v>
      </c>
      <c r="E901" s="60" t="s">
        <v>3502</v>
      </c>
      <c r="F901" s="58" t="s">
        <v>3445</v>
      </c>
      <c r="G901" s="58" t="s">
        <v>3446</v>
      </c>
      <c r="H901" s="58" t="s">
        <v>3447</v>
      </c>
      <c r="I901" s="58" t="s">
        <v>3448</v>
      </c>
      <c r="J901" s="60" t="s">
        <v>3503</v>
      </c>
      <c r="K901" s="58" t="s">
        <v>3450</v>
      </c>
      <c r="L901" s="58" t="s">
        <v>33</v>
      </c>
      <c r="M901" s="58" t="s">
        <v>33</v>
      </c>
      <c r="N901" s="72" t="s">
        <v>3484</v>
      </c>
      <c r="O901" s="75" t="s">
        <v>3452</v>
      </c>
      <c r="P901" s="72" t="s">
        <v>3504</v>
      </c>
      <c r="Q901" s="58" t="s">
        <v>33</v>
      </c>
      <c r="R901" s="58" t="s">
        <v>3454</v>
      </c>
      <c r="S901" s="58" t="s">
        <v>95</v>
      </c>
      <c r="T901" s="58" t="s">
        <v>95</v>
      </c>
      <c r="U901" s="58" t="s">
        <v>95</v>
      </c>
      <c r="V901" s="58" t="s">
        <v>3505</v>
      </c>
      <c r="W901" s="66" t="s">
        <v>3456</v>
      </c>
      <c r="X901" s="16"/>
    </row>
    <row r="902" ht="240" spans="1:24">
      <c r="A902" s="22" t="s">
        <v>3441</v>
      </c>
      <c r="B902" s="13">
        <v>899</v>
      </c>
      <c r="C902" s="58" t="s">
        <v>849</v>
      </c>
      <c r="D902" s="59" t="s">
        <v>3506</v>
      </c>
      <c r="E902" s="60"/>
      <c r="F902" s="58" t="s">
        <v>3507</v>
      </c>
      <c r="G902" s="58" t="s">
        <v>3446</v>
      </c>
      <c r="H902" s="58" t="s">
        <v>3447</v>
      </c>
      <c r="I902" s="58" t="s">
        <v>3448</v>
      </c>
      <c r="J902" s="60" t="s">
        <v>3503</v>
      </c>
      <c r="K902" s="58" t="s">
        <v>3450</v>
      </c>
      <c r="L902" s="58" t="s">
        <v>33</v>
      </c>
      <c r="M902" s="58" t="s">
        <v>33</v>
      </c>
      <c r="N902" s="72" t="s">
        <v>3484</v>
      </c>
      <c r="O902" s="75" t="s">
        <v>3452</v>
      </c>
      <c r="P902" s="72" t="s">
        <v>3504</v>
      </c>
      <c r="Q902" s="58" t="s">
        <v>33</v>
      </c>
      <c r="R902" s="58" t="s">
        <v>3454</v>
      </c>
      <c r="S902" s="58" t="s">
        <v>95</v>
      </c>
      <c r="T902" s="58" t="s">
        <v>95</v>
      </c>
      <c r="U902" s="58" t="s">
        <v>95</v>
      </c>
      <c r="V902" s="58" t="s">
        <v>3505</v>
      </c>
      <c r="W902" s="66" t="s">
        <v>3456</v>
      </c>
      <c r="X902" s="16"/>
    </row>
    <row r="903" ht="228" spans="1:24">
      <c r="A903" s="22" t="s">
        <v>3441</v>
      </c>
      <c r="B903" s="13">
        <v>900</v>
      </c>
      <c r="C903" s="58" t="s">
        <v>3491</v>
      </c>
      <c r="D903" s="59" t="s">
        <v>3508</v>
      </c>
      <c r="E903" s="60" t="s">
        <v>3509</v>
      </c>
      <c r="F903" s="58" t="s">
        <v>3445</v>
      </c>
      <c r="G903" s="58" t="s">
        <v>3446</v>
      </c>
      <c r="H903" s="58" t="s">
        <v>3447</v>
      </c>
      <c r="I903" s="58" t="s">
        <v>3448</v>
      </c>
      <c r="J903" s="60" t="s">
        <v>3510</v>
      </c>
      <c r="K903" s="58" t="s">
        <v>3450</v>
      </c>
      <c r="L903" s="58" t="s">
        <v>33</v>
      </c>
      <c r="M903" s="58" t="s">
        <v>33</v>
      </c>
      <c r="N903" s="72" t="s">
        <v>3484</v>
      </c>
      <c r="O903" s="75" t="s">
        <v>3452</v>
      </c>
      <c r="P903" s="72" t="s">
        <v>3511</v>
      </c>
      <c r="Q903" s="58" t="s">
        <v>33</v>
      </c>
      <c r="R903" s="58" t="s">
        <v>3454</v>
      </c>
      <c r="S903" s="58" t="s">
        <v>95</v>
      </c>
      <c r="T903" s="58" t="s">
        <v>95</v>
      </c>
      <c r="U903" s="58" t="s">
        <v>95</v>
      </c>
      <c r="V903" s="58" t="s">
        <v>3505</v>
      </c>
      <c r="W903" s="66" t="s">
        <v>3456</v>
      </c>
      <c r="X903" s="16"/>
    </row>
    <row r="904" ht="228" spans="1:24">
      <c r="A904" s="22" t="s">
        <v>3441</v>
      </c>
      <c r="B904" s="13">
        <v>901</v>
      </c>
      <c r="C904" s="58" t="s">
        <v>849</v>
      </c>
      <c r="D904" s="59" t="s">
        <v>3512</v>
      </c>
      <c r="E904" s="60"/>
      <c r="F904" s="58" t="s">
        <v>3513</v>
      </c>
      <c r="G904" s="58" t="s">
        <v>3446</v>
      </c>
      <c r="H904" s="58" t="s">
        <v>3447</v>
      </c>
      <c r="I904" s="58" t="s">
        <v>3514</v>
      </c>
      <c r="J904" s="60" t="s">
        <v>3510</v>
      </c>
      <c r="K904" s="58" t="s">
        <v>3450</v>
      </c>
      <c r="L904" s="58" t="s">
        <v>33</v>
      </c>
      <c r="M904" s="58" t="s">
        <v>33</v>
      </c>
      <c r="N904" s="72" t="s">
        <v>3484</v>
      </c>
      <c r="O904" s="75" t="s">
        <v>3452</v>
      </c>
      <c r="P904" s="72" t="s">
        <v>3511</v>
      </c>
      <c r="Q904" s="58" t="s">
        <v>33</v>
      </c>
      <c r="R904" s="58" t="s">
        <v>3454</v>
      </c>
      <c r="S904" s="58" t="s">
        <v>95</v>
      </c>
      <c r="T904" s="58" t="s">
        <v>95</v>
      </c>
      <c r="U904" s="58" t="s">
        <v>95</v>
      </c>
      <c r="V904" s="58" t="s">
        <v>3505</v>
      </c>
      <c r="W904" s="66" t="s">
        <v>3456</v>
      </c>
      <c r="X904" s="16"/>
    </row>
    <row r="905" ht="216" spans="1:24">
      <c r="A905" s="22" t="s">
        <v>3441</v>
      </c>
      <c r="B905" s="13">
        <v>902</v>
      </c>
      <c r="C905" s="58" t="s">
        <v>3480</v>
      </c>
      <c r="D905" s="59" t="s">
        <v>3515</v>
      </c>
      <c r="E905" s="60" t="s">
        <v>3516</v>
      </c>
      <c r="F905" s="58" t="s">
        <v>3517</v>
      </c>
      <c r="G905" s="58" t="s">
        <v>3446</v>
      </c>
      <c r="H905" s="58" t="s">
        <v>3447</v>
      </c>
      <c r="I905" s="58" t="s">
        <v>3448</v>
      </c>
      <c r="J905" s="60" t="s">
        <v>3518</v>
      </c>
      <c r="K905" s="58" t="s">
        <v>3450</v>
      </c>
      <c r="L905" s="58" t="s">
        <v>33</v>
      </c>
      <c r="M905" s="58" t="s">
        <v>33</v>
      </c>
      <c r="N905" s="72" t="s">
        <v>3484</v>
      </c>
      <c r="O905" s="75" t="s">
        <v>3452</v>
      </c>
      <c r="P905" s="72" t="s">
        <v>3495</v>
      </c>
      <c r="Q905" s="58" t="s">
        <v>33</v>
      </c>
      <c r="R905" s="58" t="s">
        <v>3454</v>
      </c>
      <c r="S905" s="58" t="s">
        <v>95</v>
      </c>
      <c r="T905" s="58" t="s">
        <v>95</v>
      </c>
      <c r="U905" s="58" t="s">
        <v>95</v>
      </c>
      <c r="V905" s="58" t="s">
        <v>3496</v>
      </c>
      <c r="W905" s="66" t="s">
        <v>3456</v>
      </c>
      <c r="X905" s="16"/>
    </row>
    <row r="906" ht="168" spans="1:24">
      <c r="A906" s="22" t="s">
        <v>3441</v>
      </c>
      <c r="B906" s="13">
        <v>903</v>
      </c>
      <c r="C906" s="58" t="s">
        <v>849</v>
      </c>
      <c r="D906" s="59" t="s">
        <v>3519</v>
      </c>
      <c r="E906" s="60"/>
      <c r="F906" s="58" t="s">
        <v>3520</v>
      </c>
      <c r="G906" s="58" t="s">
        <v>3446</v>
      </c>
      <c r="H906" s="58" t="s">
        <v>3447</v>
      </c>
      <c r="I906" s="58" t="s">
        <v>3448</v>
      </c>
      <c r="J906" s="60" t="s">
        <v>3521</v>
      </c>
      <c r="K906" s="58" t="s">
        <v>3450</v>
      </c>
      <c r="L906" s="58" t="s">
        <v>33</v>
      </c>
      <c r="M906" s="58" t="s">
        <v>33</v>
      </c>
      <c r="N906" s="72" t="s">
        <v>3484</v>
      </c>
      <c r="O906" s="75" t="s">
        <v>3452</v>
      </c>
      <c r="P906" s="72" t="s">
        <v>3495</v>
      </c>
      <c r="Q906" s="58" t="s">
        <v>33</v>
      </c>
      <c r="R906" s="58" t="s">
        <v>3454</v>
      </c>
      <c r="S906" s="58" t="s">
        <v>95</v>
      </c>
      <c r="T906" s="58" t="s">
        <v>95</v>
      </c>
      <c r="U906" s="58" t="s">
        <v>95</v>
      </c>
      <c r="V906" s="58" t="s">
        <v>3496</v>
      </c>
      <c r="W906" s="66" t="s">
        <v>3456</v>
      </c>
      <c r="X906" s="16"/>
    </row>
    <row r="907" ht="168" spans="1:24">
      <c r="A907" s="22" t="s">
        <v>3441</v>
      </c>
      <c r="B907" s="13">
        <v>904</v>
      </c>
      <c r="C907" s="58" t="s">
        <v>849</v>
      </c>
      <c r="D907" s="59" t="s">
        <v>3522</v>
      </c>
      <c r="E907" s="60"/>
      <c r="F907" s="58" t="s">
        <v>3523</v>
      </c>
      <c r="G907" s="58" t="s">
        <v>3446</v>
      </c>
      <c r="H907" s="58" t="s">
        <v>3447</v>
      </c>
      <c r="I907" s="76" t="s">
        <v>3448</v>
      </c>
      <c r="J907" s="60" t="s">
        <v>3524</v>
      </c>
      <c r="K907" s="58" t="s">
        <v>3450</v>
      </c>
      <c r="L907" s="58" t="s">
        <v>33</v>
      </c>
      <c r="M907" s="58" t="s">
        <v>33</v>
      </c>
      <c r="N907" s="72" t="s">
        <v>3484</v>
      </c>
      <c r="O907" s="75" t="s">
        <v>3452</v>
      </c>
      <c r="P907" s="72" t="s">
        <v>3495</v>
      </c>
      <c r="Q907" s="58" t="s">
        <v>33</v>
      </c>
      <c r="R907" s="58" t="s">
        <v>3454</v>
      </c>
      <c r="S907" s="58" t="s">
        <v>95</v>
      </c>
      <c r="T907" s="58" t="s">
        <v>95</v>
      </c>
      <c r="U907" s="58" t="s">
        <v>95</v>
      </c>
      <c r="V907" s="58" t="s">
        <v>3505</v>
      </c>
      <c r="W907" s="66" t="s">
        <v>3456</v>
      </c>
      <c r="X907" s="16"/>
    </row>
    <row r="908" ht="300" spans="1:24">
      <c r="A908" s="22" t="s">
        <v>3441</v>
      </c>
      <c r="B908" s="13">
        <v>905</v>
      </c>
      <c r="C908" s="53" t="s">
        <v>27</v>
      </c>
      <c r="D908" s="53" t="s">
        <v>3525</v>
      </c>
      <c r="E908" s="54"/>
      <c r="F908" s="53" t="s">
        <v>3526</v>
      </c>
      <c r="G908" s="53" t="s">
        <v>3446</v>
      </c>
      <c r="H908" s="53" t="s">
        <v>3447</v>
      </c>
      <c r="I908" s="53" t="s">
        <v>3448</v>
      </c>
      <c r="J908" s="54" t="s">
        <v>3527</v>
      </c>
      <c r="K908" s="53" t="s">
        <v>3528</v>
      </c>
      <c r="L908" s="53" t="s">
        <v>33</v>
      </c>
      <c r="M908" s="53" t="s">
        <v>33</v>
      </c>
      <c r="N908" s="54" t="s">
        <v>3529</v>
      </c>
      <c r="O908" s="54" t="s">
        <v>3530</v>
      </c>
      <c r="P908" s="54" t="s">
        <v>3495</v>
      </c>
      <c r="Q908" s="53" t="s">
        <v>33</v>
      </c>
      <c r="R908" s="53" t="s">
        <v>3454</v>
      </c>
      <c r="S908" s="53" t="s">
        <v>95</v>
      </c>
      <c r="T908" s="53" t="s">
        <v>95</v>
      </c>
      <c r="U908" s="53" t="s">
        <v>95</v>
      </c>
      <c r="V908" s="53" t="s">
        <v>3496</v>
      </c>
      <c r="W908" s="53" t="s">
        <v>3456</v>
      </c>
      <c r="X908" s="53"/>
    </row>
    <row r="909" ht="288" spans="1:24">
      <c r="A909" s="22" t="s">
        <v>3441</v>
      </c>
      <c r="B909" s="13">
        <v>906</v>
      </c>
      <c r="C909" s="53" t="s">
        <v>27</v>
      </c>
      <c r="D909" s="53" t="s">
        <v>3531</v>
      </c>
      <c r="E909" s="54"/>
      <c r="F909" s="53" t="s">
        <v>3532</v>
      </c>
      <c r="G909" s="53" t="s">
        <v>3446</v>
      </c>
      <c r="H909" s="53" t="s">
        <v>3447</v>
      </c>
      <c r="I909" s="53" t="s">
        <v>3448</v>
      </c>
      <c r="J909" s="54" t="s">
        <v>3533</v>
      </c>
      <c r="K909" s="53" t="s">
        <v>3532</v>
      </c>
      <c r="L909" s="53" t="s">
        <v>33</v>
      </c>
      <c r="M909" s="53" t="s">
        <v>33</v>
      </c>
      <c r="N909" s="54" t="s">
        <v>3534</v>
      </c>
      <c r="O909" s="54" t="s">
        <v>3535</v>
      </c>
      <c r="P909" s="54" t="s">
        <v>3495</v>
      </c>
      <c r="Q909" s="53" t="s">
        <v>33</v>
      </c>
      <c r="R909" s="53" t="s">
        <v>3454</v>
      </c>
      <c r="S909" s="53" t="s">
        <v>95</v>
      </c>
      <c r="T909" s="53" t="s">
        <v>95</v>
      </c>
      <c r="U909" s="53" t="s">
        <v>95</v>
      </c>
      <c r="V909" s="53" t="s">
        <v>3496</v>
      </c>
      <c r="W909" s="53" t="s">
        <v>3456</v>
      </c>
      <c r="X909" s="53"/>
    </row>
    <row r="910" ht="300" spans="1:24">
      <c r="A910" s="22" t="s">
        <v>3441</v>
      </c>
      <c r="B910" s="13">
        <v>907</v>
      </c>
      <c r="C910" s="53" t="s">
        <v>27</v>
      </c>
      <c r="D910" s="53" t="s">
        <v>3536</v>
      </c>
      <c r="E910" s="54"/>
      <c r="F910" s="53" t="s">
        <v>3537</v>
      </c>
      <c r="G910" s="53" t="s">
        <v>3446</v>
      </c>
      <c r="H910" s="53" t="s">
        <v>3447</v>
      </c>
      <c r="I910" s="53" t="s">
        <v>3448</v>
      </c>
      <c r="J910" s="54" t="s">
        <v>3538</v>
      </c>
      <c r="K910" s="53" t="s">
        <v>3539</v>
      </c>
      <c r="L910" s="53" t="s">
        <v>33</v>
      </c>
      <c r="M910" s="53" t="s">
        <v>33</v>
      </c>
      <c r="N910" s="54" t="s">
        <v>3529</v>
      </c>
      <c r="O910" s="54" t="s">
        <v>3530</v>
      </c>
      <c r="P910" s="54" t="s">
        <v>3495</v>
      </c>
      <c r="Q910" s="53" t="s">
        <v>33</v>
      </c>
      <c r="R910" s="53" t="s">
        <v>3454</v>
      </c>
      <c r="S910" s="53" t="s">
        <v>95</v>
      </c>
      <c r="T910" s="53" t="s">
        <v>95</v>
      </c>
      <c r="U910" s="53" t="s">
        <v>95</v>
      </c>
      <c r="V910" s="53" t="s">
        <v>3505</v>
      </c>
      <c r="W910" s="53" t="s">
        <v>3456</v>
      </c>
      <c r="X910" s="53"/>
    </row>
    <row r="911" ht="300" spans="1:24">
      <c r="A911" s="22" t="s">
        <v>3441</v>
      </c>
      <c r="B911" s="13">
        <v>908</v>
      </c>
      <c r="C911" s="53" t="s">
        <v>27</v>
      </c>
      <c r="D911" s="53" t="s">
        <v>3540</v>
      </c>
      <c r="E911" s="54"/>
      <c r="F911" s="53" t="s">
        <v>3541</v>
      </c>
      <c r="G911" s="53" t="s">
        <v>3446</v>
      </c>
      <c r="H911" s="53" t="s">
        <v>3447</v>
      </c>
      <c r="I911" s="53" t="s">
        <v>3448</v>
      </c>
      <c r="J911" s="54" t="s">
        <v>3542</v>
      </c>
      <c r="K911" s="53" t="s">
        <v>3543</v>
      </c>
      <c r="L911" s="53" t="s">
        <v>33</v>
      </c>
      <c r="M911" s="53" t="s">
        <v>33</v>
      </c>
      <c r="N911" s="54" t="s">
        <v>3529</v>
      </c>
      <c r="O911" s="54" t="s">
        <v>3530</v>
      </c>
      <c r="P911" s="54" t="s">
        <v>3495</v>
      </c>
      <c r="Q911" s="53" t="s">
        <v>33</v>
      </c>
      <c r="R911" s="53" t="s">
        <v>3454</v>
      </c>
      <c r="S911" s="53" t="s">
        <v>95</v>
      </c>
      <c r="T911" s="53" t="s">
        <v>95</v>
      </c>
      <c r="U911" s="53" t="s">
        <v>95</v>
      </c>
      <c r="V911" s="53" t="s">
        <v>3505</v>
      </c>
      <c r="W911" s="53" t="s">
        <v>3456</v>
      </c>
      <c r="X911" s="53"/>
    </row>
    <row r="912" ht="300" spans="1:24">
      <c r="A912" s="22" t="s">
        <v>3441</v>
      </c>
      <c r="B912" s="13">
        <v>909</v>
      </c>
      <c r="C912" s="53" t="s">
        <v>27</v>
      </c>
      <c r="D912" s="53" t="s">
        <v>3544</v>
      </c>
      <c r="E912" s="54"/>
      <c r="F912" s="53" t="s">
        <v>3545</v>
      </c>
      <c r="G912" s="53" t="s">
        <v>3446</v>
      </c>
      <c r="H912" s="53" t="s">
        <v>3447</v>
      </c>
      <c r="I912" s="53" t="s">
        <v>3448</v>
      </c>
      <c r="J912" s="54" t="s">
        <v>3546</v>
      </c>
      <c r="K912" s="53" t="s">
        <v>3547</v>
      </c>
      <c r="L912" s="53" t="s">
        <v>33</v>
      </c>
      <c r="M912" s="53" t="s">
        <v>33</v>
      </c>
      <c r="N912" s="54" t="s">
        <v>3529</v>
      </c>
      <c r="O912" s="54" t="s">
        <v>3548</v>
      </c>
      <c r="P912" s="54" t="s">
        <v>3495</v>
      </c>
      <c r="Q912" s="53" t="s">
        <v>33</v>
      </c>
      <c r="R912" s="53" t="s">
        <v>3454</v>
      </c>
      <c r="S912" s="53" t="s">
        <v>95</v>
      </c>
      <c r="T912" s="53" t="s">
        <v>95</v>
      </c>
      <c r="U912" s="53" t="s">
        <v>95</v>
      </c>
      <c r="V912" s="53" t="s">
        <v>3505</v>
      </c>
      <c r="W912" s="53" t="s">
        <v>3456</v>
      </c>
      <c r="X912" s="53"/>
    </row>
    <row r="913" ht="409.5" spans="1:24">
      <c r="A913" s="22" t="s">
        <v>3441</v>
      </c>
      <c r="B913" s="13">
        <v>910</v>
      </c>
      <c r="C913" s="53" t="s">
        <v>27</v>
      </c>
      <c r="D913" s="53" t="s">
        <v>3549</v>
      </c>
      <c r="E913" s="54"/>
      <c r="F913" s="53" t="s">
        <v>3550</v>
      </c>
      <c r="G913" s="53" t="s">
        <v>3446</v>
      </c>
      <c r="H913" s="53" t="s">
        <v>3447</v>
      </c>
      <c r="I913" s="53" t="s">
        <v>3448</v>
      </c>
      <c r="J913" s="54" t="s">
        <v>3551</v>
      </c>
      <c r="K913" s="53" t="s">
        <v>3552</v>
      </c>
      <c r="L913" s="53" t="s">
        <v>33</v>
      </c>
      <c r="M913" s="53" t="s">
        <v>33</v>
      </c>
      <c r="N913" s="54" t="s">
        <v>3553</v>
      </c>
      <c r="O913" s="54" t="s">
        <v>3535</v>
      </c>
      <c r="P913" s="54" t="s">
        <v>3495</v>
      </c>
      <c r="Q913" s="53" t="s">
        <v>33</v>
      </c>
      <c r="R913" s="53" t="s">
        <v>3454</v>
      </c>
      <c r="S913" s="53" t="s">
        <v>95</v>
      </c>
      <c r="T913" s="53" t="s">
        <v>95</v>
      </c>
      <c r="U913" s="53" t="s">
        <v>95</v>
      </c>
      <c r="V913" s="53" t="s">
        <v>3496</v>
      </c>
      <c r="W913" s="53" t="s">
        <v>3456</v>
      </c>
      <c r="X913" s="53"/>
    </row>
    <row r="914" ht="132" spans="1:24">
      <c r="A914" s="22" t="s">
        <v>3441</v>
      </c>
      <c r="B914" s="13">
        <v>911</v>
      </c>
      <c r="C914" s="58" t="s">
        <v>1389</v>
      </c>
      <c r="D914" s="58" t="s">
        <v>3554</v>
      </c>
      <c r="E914" s="60"/>
      <c r="F914" s="58" t="s">
        <v>3555</v>
      </c>
      <c r="G914" s="58" t="s">
        <v>3446</v>
      </c>
      <c r="H914" s="58" t="s">
        <v>3447</v>
      </c>
      <c r="I914" s="58" t="s">
        <v>3448</v>
      </c>
      <c r="J914" s="60" t="s">
        <v>3556</v>
      </c>
      <c r="K914" s="58" t="s">
        <v>3557</v>
      </c>
      <c r="L914" s="58" t="s">
        <v>33</v>
      </c>
      <c r="M914" s="58" t="s">
        <v>33</v>
      </c>
      <c r="N914" s="60" t="s">
        <v>3484</v>
      </c>
      <c r="O914" s="60" t="s">
        <v>3452</v>
      </c>
      <c r="P914" s="60" t="s">
        <v>3453</v>
      </c>
      <c r="Q914" s="58" t="s">
        <v>33</v>
      </c>
      <c r="R914" s="58" t="s">
        <v>3454</v>
      </c>
      <c r="S914" s="58" t="s">
        <v>95</v>
      </c>
      <c r="T914" s="58" t="s">
        <v>95</v>
      </c>
      <c r="U914" s="58" t="s">
        <v>95</v>
      </c>
      <c r="V914" s="58" t="s">
        <v>3455</v>
      </c>
      <c r="W914" s="66" t="s">
        <v>3456</v>
      </c>
      <c r="X914" s="16"/>
    </row>
    <row r="915" ht="132" spans="1:24">
      <c r="A915" s="22" t="s">
        <v>3441</v>
      </c>
      <c r="B915" s="13">
        <v>912</v>
      </c>
      <c r="C915" s="58" t="s">
        <v>3480</v>
      </c>
      <c r="D915" s="257" t="s">
        <v>3558</v>
      </c>
      <c r="E915" s="60" t="s">
        <v>3559</v>
      </c>
      <c r="F915" s="58" t="s">
        <v>3560</v>
      </c>
      <c r="G915" s="58" t="s">
        <v>3446</v>
      </c>
      <c r="H915" s="58" t="s">
        <v>3447</v>
      </c>
      <c r="I915" s="58" t="s">
        <v>3514</v>
      </c>
      <c r="J915" s="60" t="s">
        <v>3561</v>
      </c>
      <c r="K915" s="58" t="s">
        <v>3562</v>
      </c>
      <c r="L915" s="58" t="s">
        <v>33</v>
      </c>
      <c r="M915" s="58" t="s">
        <v>33</v>
      </c>
      <c r="N915" s="72" t="s">
        <v>3484</v>
      </c>
      <c r="O915" s="75" t="s">
        <v>3452</v>
      </c>
      <c r="P915" s="60" t="s">
        <v>3453</v>
      </c>
      <c r="Q915" s="58" t="s">
        <v>33</v>
      </c>
      <c r="R915" s="58" t="s">
        <v>3454</v>
      </c>
      <c r="S915" s="58" t="s">
        <v>95</v>
      </c>
      <c r="T915" s="58" t="s">
        <v>95</v>
      </c>
      <c r="U915" s="58" t="s">
        <v>95</v>
      </c>
      <c r="V915" s="58" t="s">
        <v>3563</v>
      </c>
      <c r="W915" s="66" t="s">
        <v>3456</v>
      </c>
      <c r="X915" s="16"/>
    </row>
    <row r="916" ht="132" spans="1:24">
      <c r="A916" s="22" t="s">
        <v>3441</v>
      </c>
      <c r="B916" s="13">
        <v>913</v>
      </c>
      <c r="C916" s="58" t="s">
        <v>849</v>
      </c>
      <c r="D916" s="257" t="s">
        <v>3564</v>
      </c>
      <c r="E916" s="60"/>
      <c r="F916" s="58" t="s">
        <v>3565</v>
      </c>
      <c r="G916" s="58" t="s">
        <v>3446</v>
      </c>
      <c r="H916" s="58" t="s">
        <v>3447</v>
      </c>
      <c r="I916" s="58" t="s">
        <v>3514</v>
      </c>
      <c r="J916" s="60" t="s">
        <v>3566</v>
      </c>
      <c r="K916" s="58" t="s">
        <v>3567</v>
      </c>
      <c r="L916" s="58" t="s">
        <v>33</v>
      </c>
      <c r="M916" s="58" t="s">
        <v>33</v>
      </c>
      <c r="N916" s="72" t="s">
        <v>3484</v>
      </c>
      <c r="O916" s="75" t="s">
        <v>3452</v>
      </c>
      <c r="P916" s="60" t="s">
        <v>3453</v>
      </c>
      <c r="Q916" s="58" t="s">
        <v>33</v>
      </c>
      <c r="R916" s="58" t="s">
        <v>3454</v>
      </c>
      <c r="S916" s="58" t="s">
        <v>95</v>
      </c>
      <c r="T916" s="58" t="s">
        <v>95</v>
      </c>
      <c r="U916" s="58" t="s">
        <v>95</v>
      </c>
      <c r="V916" s="58" t="s">
        <v>3563</v>
      </c>
      <c r="W916" s="66" t="s">
        <v>3456</v>
      </c>
      <c r="X916" s="16"/>
    </row>
    <row r="917" ht="132" spans="1:24">
      <c r="A917" s="22" t="s">
        <v>3441</v>
      </c>
      <c r="B917" s="13">
        <v>914</v>
      </c>
      <c r="C917" s="58" t="s">
        <v>27</v>
      </c>
      <c r="D917" s="257" t="s">
        <v>3568</v>
      </c>
      <c r="E917" s="60"/>
      <c r="F917" s="58" t="s">
        <v>3569</v>
      </c>
      <c r="G917" s="58" t="s">
        <v>3446</v>
      </c>
      <c r="H917" s="58" t="s">
        <v>3447</v>
      </c>
      <c r="I917" s="58" t="s">
        <v>3514</v>
      </c>
      <c r="J917" s="60" t="s">
        <v>3570</v>
      </c>
      <c r="K917" s="58" t="s">
        <v>3571</v>
      </c>
      <c r="L917" s="58" t="s">
        <v>33</v>
      </c>
      <c r="M917" s="58" t="s">
        <v>33</v>
      </c>
      <c r="N917" s="72" t="s">
        <v>3484</v>
      </c>
      <c r="O917" s="75" t="s">
        <v>3452</v>
      </c>
      <c r="P917" s="60" t="s">
        <v>3453</v>
      </c>
      <c r="Q917" s="58" t="s">
        <v>33</v>
      </c>
      <c r="R917" s="58" t="s">
        <v>3454</v>
      </c>
      <c r="S917" s="58" t="s">
        <v>95</v>
      </c>
      <c r="T917" s="58" t="s">
        <v>95</v>
      </c>
      <c r="U917" s="58" t="s">
        <v>95</v>
      </c>
      <c r="V917" s="58" t="s">
        <v>3563</v>
      </c>
      <c r="W917" s="66" t="s">
        <v>3456</v>
      </c>
      <c r="X917" s="16"/>
    </row>
    <row r="918" ht="168" spans="1:24">
      <c r="A918" s="22" t="s">
        <v>3441</v>
      </c>
      <c r="B918" s="13">
        <v>915</v>
      </c>
      <c r="C918" s="58" t="s">
        <v>3500</v>
      </c>
      <c r="D918" s="59" t="s">
        <v>3572</v>
      </c>
      <c r="E918" s="60" t="s">
        <v>3573</v>
      </c>
      <c r="F918" s="58" t="s">
        <v>3560</v>
      </c>
      <c r="G918" s="58" t="s">
        <v>3446</v>
      </c>
      <c r="H918" s="58" t="s">
        <v>3447</v>
      </c>
      <c r="I918" s="58" t="s">
        <v>3448</v>
      </c>
      <c r="J918" s="60" t="s">
        <v>3574</v>
      </c>
      <c r="K918" s="58" t="s">
        <v>3450</v>
      </c>
      <c r="L918" s="58" t="s">
        <v>33</v>
      </c>
      <c r="M918" s="58" t="s">
        <v>33</v>
      </c>
      <c r="N918" s="72" t="s">
        <v>3484</v>
      </c>
      <c r="O918" s="75" t="s">
        <v>3452</v>
      </c>
      <c r="P918" s="60" t="s">
        <v>3453</v>
      </c>
      <c r="Q918" s="58" t="s">
        <v>33</v>
      </c>
      <c r="R918" s="58" t="s">
        <v>3454</v>
      </c>
      <c r="S918" s="58" t="s">
        <v>95</v>
      </c>
      <c r="T918" s="58" t="s">
        <v>95</v>
      </c>
      <c r="U918" s="58" t="s">
        <v>95</v>
      </c>
      <c r="V918" s="58" t="s">
        <v>3575</v>
      </c>
      <c r="W918" s="66" t="s">
        <v>3456</v>
      </c>
      <c r="X918" s="16"/>
    </row>
    <row r="919" ht="168" spans="1:24">
      <c r="A919" s="22" t="s">
        <v>3441</v>
      </c>
      <c r="B919" s="13">
        <v>916</v>
      </c>
      <c r="C919" s="58" t="s">
        <v>849</v>
      </c>
      <c r="D919" s="59" t="s">
        <v>3576</v>
      </c>
      <c r="E919" s="60"/>
      <c r="F919" s="58" t="s">
        <v>3577</v>
      </c>
      <c r="G919" s="58" t="s">
        <v>3446</v>
      </c>
      <c r="H919" s="58" t="s">
        <v>3447</v>
      </c>
      <c r="I919" s="58" t="s">
        <v>3448</v>
      </c>
      <c r="J919" s="60" t="s">
        <v>3574</v>
      </c>
      <c r="K919" s="58" t="s">
        <v>3450</v>
      </c>
      <c r="L919" s="58" t="s">
        <v>33</v>
      </c>
      <c r="M919" s="58" t="s">
        <v>33</v>
      </c>
      <c r="N919" s="72" t="s">
        <v>3484</v>
      </c>
      <c r="O919" s="75" t="s">
        <v>3452</v>
      </c>
      <c r="P919" s="60" t="s">
        <v>3453</v>
      </c>
      <c r="Q919" s="58" t="s">
        <v>33</v>
      </c>
      <c r="R919" s="58" t="s">
        <v>3454</v>
      </c>
      <c r="S919" s="58" t="s">
        <v>95</v>
      </c>
      <c r="T919" s="58" t="s">
        <v>95</v>
      </c>
      <c r="U919" s="58" t="s">
        <v>95</v>
      </c>
      <c r="V919" s="58" t="s">
        <v>3575</v>
      </c>
      <c r="W919" s="66" t="s">
        <v>3456</v>
      </c>
      <c r="X919" s="16"/>
    </row>
    <row r="920" ht="409.5" spans="1:24">
      <c r="A920" s="22" t="s">
        <v>3441</v>
      </c>
      <c r="B920" s="13">
        <v>917</v>
      </c>
      <c r="C920" s="53" t="s">
        <v>27</v>
      </c>
      <c r="D920" s="53" t="s">
        <v>3578</v>
      </c>
      <c r="E920" s="54"/>
      <c r="F920" s="53" t="s">
        <v>3579</v>
      </c>
      <c r="G920" s="53" t="s">
        <v>3446</v>
      </c>
      <c r="H920" s="53" t="s">
        <v>3447</v>
      </c>
      <c r="I920" s="53" t="s">
        <v>3448</v>
      </c>
      <c r="J920" s="54" t="s">
        <v>3580</v>
      </c>
      <c r="K920" s="53" t="s">
        <v>3581</v>
      </c>
      <c r="L920" s="53" t="s">
        <v>33</v>
      </c>
      <c r="M920" s="53" t="s">
        <v>33</v>
      </c>
      <c r="N920" s="54" t="s">
        <v>3529</v>
      </c>
      <c r="O920" s="54" t="s">
        <v>3530</v>
      </c>
      <c r="P920" s="54" t="s">
        <v>3582</v>
      </c>
      <c r="Q920" s="53" t="s">
        <v>33</v>
      </c>
      <c r="R920" s="53" t="s">
        <v>3454</v>
      </c>
      <c r="S920" s="53" t="s">
        <v>95</v>
      </c>
      <c r="T920" s="53" t="s">
        <v>95</v>
      </c>
      <c r="U920" s="53" t="s">
        <v>95</v>
      </c>
      <c r="V920" s="53" t="s">
        <v>3583</v>
      </c>
      <c r="W920" s="53" t="s">
        <v>3456</v>
      </c>
      <c r="X920" s="53"/>
    </row>
    <row r="921" ht="144" spans="1:24">
      <c r="A921" s="22" t="s">
        <v>3441</v>
      </c>
      <c r="B921" s="13">
        <v>918</v>
      </c>
      <c r="C921" s="67" t="s">
        <v>849</v>
      </c>
      <c r="D921" s="59" t="s">
        <v>3584</v>
      </c>
      <c r="E921" s="68" t="s">
        <v>3585</v>
      </c>
      <c r="F921" s="58" t="s">
        <v>3445</v>
      </c>
      <c r="G921" s="58" t="s">
        <v>3446</v>
      </c>
      <c r="H921" s="58" t="s">
        <v>3447</v>
      </c>
      <c r="I921" s="69" t="s">
        <v>3448</v>
      </c>
      <c r="J921" s="60" t="s">
        <v>3586</v>
      </c>
      <c r="K921" s="58" t="s">
        <v>3450</v>
      </c>
      <c r="L921" s="58" t="s">
        <v>33</v>
      </c>
      <c r="M921" s="58" t="s">
        <v>33</v>
      </c>
      <c r="N921" s="60" t="s">
        <v>3587</v>
      </c>
      <c r="O921" s="60" t="s">
        <v>3588</v>
      </c>
      <c r="P921" s="60" t="s">
        <v>3589</v>
      </c>
      <c r="Q921" s="58" t="s">
        <v>33</v>
      </c>
      <c r="R921" s="58" t="s">
        <v>3454</v>
      </c>
      <c r="S921" s="58" t="s">
        <v>95</v>
      </c>
      <c r="T921" s="58" t="s">
        <v>95</v>
      </c>
      <c r="U921" s="58" t="s">
        <v>95</v>
      </c>
      <c r="V921" s="58" t="s">
        <v>3505</v>
      </c>
      <c r="W921" s="66" t="s">
        <v>3456</v>
      </c>
      <c r="X921" s="16"/>
    </row>
    <row r="922" ht="360" spans="1:24">
      <c r="A922" s="22" t="s">
        <v>3441</v>
      </c>
      <c r="B922" s="13">
        <v>919</v>
      </c>
      <c r="C922" s="53" t="s">
        <v>849</v>
      </c>
      <c r="D922" s="53" t="s">
        <v>3590</v>
      </c>
      <c r="E922" s="54" t="s">
        <v>3591</v>
      </c>
      <c r="F922" s="53" t="s">
        <v>95</v>
      </c>
      <c r="G922" s="53" t="s">
        <v>3446</v>
      </c>
      <c r="H922" s="53" t="s">
        <v>3447</v>
      </c>
      <c r="I922" s="53" t="s">
        <v>3448</v>
      </c>
      <c r="J922" s="54" t="s">
        <v>3592</v>
      </c>
      <c r="K922" s="53" t="s">
        <v>3450</v>
      </c>
      <c r="L922" s="53" t="s">
        <v>33</v>
      </c>
      <c r="M922" s="53" t="s">
        <v>33</v>
      </c>
      <c r="N922" s="54" t="s">
        <v>3593</v>
      </c>
      <c r="O922" s="54" t="s">
        <v>3594</v>
      </c>
      <c r="P922" s="54" t="s">
        <v>3453</v>
      </c>
      <c r="Q922" s="53" t="s">
        <v>33</v>
      </c>
      <c r="R922" s="53" t="s">
        <v>3454</v>
      </c>
      <c r="S922" s="53" t="s">
        <v>95</v>
      </c>
      <c r="T922" s="53" t="s">
        <v>95</v>
      </c>
      <c r="U922" s="53" t="s">
        <v>95</v>
      </c>
      <c r="V922" s="53" t="s">
        <v>3505</v>
      </c>
      <c r="W922" s="53" t="s">
        <v>3456</v>
      </c>
      <c r="X922" s="16"/>
    </row>
    <row r="923" ht="132" spans="1:24">
      <c r="A923" s="22" t="s">
        <v>3441</v>
      </c>
      <c r="B923" s="13">
        <v>920</v>
      </c>
      <c r="C923" s="58" t="s">
        <v>3442</v>
      </c>
      <c r="D923" s="59" t="s">
        <v>3595</v>
      </c>
      <c r="E923" s="60" t="s">
        <v>3596</v>
      </c>
      <c r="F923" s="58" t="s">
        <v>3597</v>
      </c>
      <c r="G923" s="58" t="s">
        <v>3446</v>
      </c>
      <c r="H923" s="58" t="s">
        <v>3447</v>
      </c>
      <c r="I923" s="58" t="s">
        <v>3514</v>
      </c>
      <c r="J923" s="77" t="s">
        <v>3598</v>
      </c>
      <c r="K923" s="58" t="s">
        <v>3450</v>
      </c>
      <c r="L923" s="58" t="s">
        <v>33</v>
      </c>
      <c r="M923" s="58" t="s">
        <v>33</v>
      </c>
      <c r="N923" s="72" t="s">
        <v>3484</v>
      </c>
      <c r="O923" s="75" t="s">
        <v>3452</v>
      </c>
      <c r="P923" s="60" t="s">
        <v>3453</v>
      </c>
      <c r="Q923" s="58" t="s">
        <v>33</v>
      </c>
      <c r="R923" s="58" t="s">
        <v>3454</v>
      </c>
      <c r="S923" s="58" t="s">
        <v>95</v>
      </c>
      <c r="T923" s="58" t="s">
        <v>95</v>
      </c>
      <c r="U923" s="58" t="s">
        <v>95</v>
      </c>
      <c r="V923" s="58" t="s">
        <v>3599</v>
      </c>
      <c r="W923" s="66" t="s">
        <v>3456</v>
      </c>
      <c r="X923" s="16"/>
    </row>
    <row r="924" ht="132" spans="1:24">
      <c r="A924" s="22" t="s">
        <v>3441</v>
      </c>
      <c r="B924" s="13">
        <v>921</v>
      </c>
      <c r="C924" s="58" t="s">
        <v>849</v>
      </c>
      <c r="D924" s="59" t="s">
        <v>3600</v>
      </c>
      <c r="E924" s="60"/>
      <c r="F924" s="58" t="s">
        <v>3601</v>
      </c>
      <c r="G924" s="58" t="s">
        <v>3446</v>
      </c>
      <c r="H924" s="58" t="s">
        <v>3447</v>
      </c>
      <c r="I924" s="58" t="s">
        <v>3514</v>
      </c>
      <c r="J924" s="77" t="s">
        <v>3598</v>
      </c>
      <c r="K924" s="58" t="s">
        <v>3450</v>
      </c>
      <c r="L924" s="58" t="s">
        <v>33</v>
      </c>
      <c r="M924" s="58" t="s">
        <v>33</v>
      </c>
      <c r="N924" s="72" t="s">
        <v>3484</v>
      </c>
      <c r="O924" s="75" t="s">
        <v>3452</v>
      </c>
      <c r="P924" s="60" t="s">
        <v>3453</v>
      </c>
      <c r="Q924" s="58" t="s">
        <v>33</v>
      </c>
      <c r="R924" s="58" t="s">
        <v>3454</v>
      </c>
      <c r="S924" s="58" t="s">
        <v>95</v>
      </c>
      <c r="T924" s="58" t="s">
        <v>95</v>
      </c>
      <c r="U924" s="58" t="s">
        <v>95</v>
      </c>
      <c r="V924" s="58" t="s">
        <v>3602</v>
      </c>
      <c r="W924" s="66" t="s">
        <v>3456</v>
      </c>
      <c r="X924" s="16"/>
    </row>
    <row r="925" ht="409.5" spans="1:24">
      <c r="A925" s="22" t="s">
        <v>3441</v>
      </c>
      <c r="B925" s="13">
        <v>922</v>
      </c>
      <c r="C925" s="53" t="s">
        <v>27</v>
      </c>
      <c r="D925" s="53" t="s">
        <v>3603</v>
      </c>
      <c r="E925" s="54"/>
      <c r="F925" s="53" t="s">
        <v>3604</v>
      </c>
      <c r="G925" s="53" t="s">
        <v>3446</v>
      </c>
      <c r="H925" s="53" t="s">
        <v>3447</v>
      </c>
      <c r="I925" s="53" t="s">
        <v>3514</v>
      </c>
      <c r="J925" s="54" t="s">
        <v>3605</v>
      </c>
      <c r="K925" s="53" t="s">
        <v>3606</v>
      </c>
      <c r="L925" s="53" t="s">
        <v>33</v>
      </c>
      <c r="M925" s="53" t="s">
        <v>33</v>
      </c>
      <c r="N925" s="54" t="s">
        <v>3529</v>
      </c>
      <c r="O925" s="54" t="s">
        <v>3530</v>
      </c>
      <c r="P925" s="54" t="s">
        <v>3582</v>
      </c>
      <c r="Q925" s="53" t="s">
        <v>33</v>
      </c>
      <c r="R925" s="53" t="s">
        <v>3454</v>
      </c>
      <c r="S925" s="53" t="s">
        <v>95</v>
      </c>
      <c r="T925" s="53" t="s">
        <v>95</v>
      </c>
      <c r="U925" s="53" t="s">
        <v>95</v>
      </c>
      <c r="V925" s="53" t="s">
        <v>3599</v>
      </c>
      <c r="W925" s="53" t="s">
        <v>3456</v>
      </c>
      <c r="X925" s="53"/>
    </row>
    <row r="926" ht="409.5" spans="1:24">
      <c r="A926" s="22" t="s">
        <v>3441</v>
      </c>
      <c r="B926" s="13">
        <v>923</v>
      </c>
      <c r="C926" s="53" t="s">
        <v>27</v>
      </c>
      <c r="D926" s="53" t="s">
        <v>3607</v>
      </c>
      <c r="E926" s="54"/>
      <c r="F926" s="53" t="s">
        <v>3608</v>
      </c>
      <c r="G926" s="53" t="s">
        <v>3446</v>
      </c>
      <c r="H926" s="53" t="s">
        <v>3447</v>
      </c>
      <c r="I926" s="53" t="s">
        <v>3514</v>
      </c>
      <c r="J926" s="54" t="s">
        <v>3609</v>
      </c>
      <c r="K926" s="53" t="s">
        <v>3610</v>
      </c>
      <c r="L926" s="53" t="s">
        <v>33</v>
      </c>
      <c r="M926" s="53" t="s">
        <v>33</v>
      </c>
      <c r="N926" s="54" t="s">
        <v>3529</v>
      </c>
      <c r="O926" s="54" t="s">
        <v>3530</v>
      </c>
      <c r="P926" s="54" t="s">
        <v>3582</v>
      </c>
      <c r="Q926" s="53" t="s">
        <v>33</v>
      </c>
      <c r="R926" s="53" t="s">
        <v>3454</v>
      </c>
      <c r="S926" s="53" t="s">
        <v>95</v>
      </c>
      <c r="T926" s="53" t="s">
        <v>95</v>
      </c>
      <c r="U926" s="53" t="s">
        <v>95</v>
      </c>
      <c r="V926" s="53" t="s">
        <v>3599</v>
      </c>
      <c r="W926" s="53" t="s">
        <v>3456</v>
      </c>
      <c r="X926" s="53"/>
    </row>
    <row r="927" ht="396" spans="1:24">
      <c r="A927" s="22" t="s">
        <v>3441</v>
      </c>
      <c r="B927" s="13">
        <v>924</v>
      </c>
      <c r="C927" s="53" t="s">
        <v>849</v>
      </c>
      <c r="D927" s="53" t="s">
        <v>3611</v>
      </c>
      <c r="E927" s="54" t="s">
        <v>3612</v>
      </c>
      <c r="F927" s="53" t="s">
        <v>3445</v>
      </c>
      <c r="G927" s="53" t="s">
        <v>3446</v>
      </c>
      <c r="H927" s="53" t="s">
        <v>3447</v>
      </c>
      <c r="I927" s="53" t="s">
        <v>3613</v>
      </c>
      <c r="J927" s="54" t="s">
        <v>3614</v>
      </c>
      <c r="K927" s="53" t="s">
        <v>3615</v>
      </c>
      <c r="L927" s="53" t="s">
        <v>33</v>
      </c>
      <c r="M927" s="53" t="s">
        <v>33</v>
      </c>
      <c r="N927" s="54" t="s">
        <v>3616</v>
      </c>
      <c r="O927" s="54" t="s">
        <v>3588</v>
      </c>
      <c r="P927" s="54" t="s">
        <v>3617</v>
      </c>
      <c r="Q927" s="53" t="s">
        <v>33</v>
      </c>
      <c r="R927" s="53" t="s">
        <v>3454</v>
      </c>
      <c r="S927" s="53" t="s">
        <v>95</v>
      </c>
      <c r="T927" s="53" t="s">
        <v>95</v>
      </c>
      <c r="U927" s="53" t="s">
        <v>95</v>
      </c>
      <c r="V927" s="53" t="s">
        <v>3618</v>
      </c>
      <c r="W927" s="53" t="s">
        <v>3456</v>
      </c>
      <c r="X927" s="53"/>
    </row>
    <row r="928" ht="156" spans="1:24">
      <c r="A928" s="22" t="s">
        <v>3441</v>
      </c>
      <c r="B928" s="13">
        <v>925</v>
      </c>
      <c r="C928" s="67" t="s">
        <v>849</v>
      </c>
      <c r="D928" s="59" t="s">
        <v>3619</v>
      </c>
      <c r="E928" s="68"/>
      <c r="F928" s="69" t="s">
        <v>3620</v>
      </c>
      <c r="G928" s="58" t="s">
        <v>3446</v>
      </c>
      <c r="H928" s="58" t="s">
        <v>3447</v>
      </c>
      <c r="I928" s="69" t="s">
        <v>3514</v>
      </c>
      <c r="J928" s="78" t="s">
        <v>3621</v>
      </c>
      <c r="K928" s="58" t="s">
        <v>3450</v>
      </c>
      <c r="L928" s="58" t="s">
        <v>33</v>
      </c>
      <c r="M928" s="58" t="s">
        <v>33</v>
      </c>
      <c r="N928" s="79" t="s">
        <v>3622</v>
      </c>
      <c r="O928" s="80" t="s">
        <v>3588</v>
      </c>
      <c r="P928" s="81" t="s">
        <v>3453</v>
      </c>
      <c r="Q928" s="58" t="s">
        <v>33</v>
      </c>
      <c r="R928" s="58" t="s">
        <v>3454</v>
      </c>
      <c r="S928" s="58" t="s">
        <v>95</v>
      </c>
      <c r="T928" s="58" t="s">
        <v>95</v>
      </c>
      <c r="U928" s="58" t="s">
        <v>95</v>
      </c>
      <c r="V928" s="58" t="s">
        <v>3618</v>
      </c>
      <c r="W928" s="66" t="s">
        <v>3456</v>
      </c>
      <c r="X928" s="16"/>
    </row>
    <row r="929" ht="409.5" spans="1:24">
      <c r="A929" s="22" t="s">
        <v>3441</v>
      </c>
      <c r="B929" s="13">
        <v>926</v>
      </c>
      <c r="C929" s="53" t="s">
        <v>3472</v>
      </c>
      <c r="D929" s="53" t="s">
        <v>3623</v>
      </c>
      <c r="E929" s="54" t="s">
        <v>3624</v>
      </c>
      <c r="F929" s="53" t="s">
        <v>3445</v>
      </c>
      <c r="G929" s="53" t="s">
        <v>3446</v>
      </c>
      <c r="H929" s="53" t="s">
        <v>3447</v>
      </c>
      <c r="I929" s="53" t="s">
        <v>3613</v>
      </c>
      <c r="J929" s="54" t="s">
        <v>3625</v>
      </c>
      <c r="K929" s="53" t="s">
        <v>3626</v>
      </c>
      <c r="L929" s="53" t="s">
        <v>33</v>
      </c>
      <c r="M929" s="53" t="s">
        <v>33</v>
      </c>
      <c r="N929" s="54" t="s">
        <v>3627</v>
      </c>
      <c r="O929" s="54" t="s">
        <v>3628</v>
      </c>
      <c r="P929" s="54" t="s">
        <v>3629</v>
      </c>
      <c r="Q929" s="53" t="s">
        <v>33</v>
      </c>
      <c r="R929" s="53" t="s">
        <v>3454</v>
      </c>
      <c r="S929" s="53" t="s">
        <v>95</v>
      </c>
      <c r="T929" s="53" t="s">
        <v>95</v>
      </c>
      <c r="U929" s="53" t="s">
        <v>95</v>
      </c>
      <c r="V929" s="53" t="s">
        <v>3618</v>
      </c>
      <c r="W929" s="53" t="s">
        <v>3456</v>
      </c>
      <c r="X929" s="53"/>
    </row>
    <row r="930" ht="409.5" spans="1:24">
      <c r="A930" s="22" t="s">
        <v>3441</v>
      </c>
      <c r="B930" s="13">
        <v>927</v>
      </c>
      <c r="C930" s="53" t="s">
        <v>849</v>
      </c>
      <c r="D930" s="53" t="s">
        <v>3630</v>
      </c>
      <c r="E930" s="54"/>
      <c r="F930" s="53" t="s">
        <v>3631</v>
      </c>
      <c r="G930" s="53" t="s">
        <v>3446</v>
      </c>
      <c r="H930" s="53" t="s">
        <v>3447</v>
      </c>
      <c r="I930" s="53" t="s">
        <v>3613</v>
      </c>
      <c r="J930" s="54" t="s">
        <v>3625</v>
      </c>
      <c r="K930" s="53" t="s">
        <v>3626</v>
      </c>
      <c r="L930" s="53" t="s">
        <v>33</v>
      </c>
      <c r="M930" s="53" t="s">
        <v>33</v>
      </c>
      <c r="N930" s="54" t="s">
        <v>3632</v>
      </c>
      <c r="O930" s="54" t="s">
        <v>3633</v>
      </c>
      <c r="P930" s="54" t="s">
        <v>3634</v>
      </c>
      <c r="Q930" s="53" t="s">
        <v>33</v>
      </c>
      <c r="R930" s="53" t="s">
        <v>3454</v>
      </c>
      <c r="S930" s="53" t="s">
        <v>95</v>
      </c>
      <c r="T930" s="53" t="s">
        <v>95</v>
      </c>
      <c r="U930" s="53" t="s">
        <v>95</v>
      </c>
      <c r="V930" s="53" t="s">
        <v>3618</v>
      </c>
      <c r="W930" s="53" t="s">
        <v>3456</v>
      </c>
      <c r="X930" s="53"/>
    </row>
    <row r="931" ht="409.5" spans="1:24">
      <c r="A931" s="22" t="s">
        <v>3441</v>
      </c>
      <c r="B931" s="13">
        <v>928</v>
      </c>
      <c r="C931" s="53" t="s">
        <v>849</v>
      </c>
      <c r="D931" s="53" t="s">
        <v>3635</v>
      </c>
      <c r="E931" s="54" t="s">
        <v>3636</v>
      </c>
      <c r="F931" s="53" t="s">
        <v>95</v>
      </c>
      <c r="G931" s="53" t="s">
        <v>3446</v>
      </c>
      <c r="H931" s="53" t="s">
        <v>3447</v>
      </c>
      <c r="I931" s="53" t="s">
        <v>3613</v>
      </c>
      <c r="J931" s="54" t="s">
        <v>3637</v>
      </c>
      <c r="K931" s="53" t="s">
        <v>3638</v>
      </c>
      <c r="L931" s="53" t="s">
        <v>33</v>
      </c>
      <c r="M931" s="53" t="s">
        <v>33</v>
      </c>
      <c r="N931" s="54" t="s">
        <v>3639</v>
      </c>
      <c r="O931" s="54" t="s">
        <v>3588</v>
      </c>
      <c r="P931" s="54" t="s">
        <v>3629</v>
      </c>
      <c r="Q931" s="53" t="s">
        <v>33</v>
      </c>
      <c r="R931" s="53" t="s">
        <v>3454</v>
      </c>
      <c r="S931" s="53" t="s">
        <v>95</v>
      </c>
      <c r="T931" s="53" t="s">
        <v>95</v>
      </c>
      <c r="U931" s="53" t="s">
        <v>95</v>
      </c>
      <c r="V931" s="53" t="s">
        <v>3505</v>
      </c>
      <c r="W931" s="53" t="s">
        <v>3456</v>
      </c>
      <c r="X931" s="53"/>
    </row>
    <row r="932" ht="156" spans="1:24">
      <c r="A932" s="22" t="s">
        <v>3441</v>
      </c>
      <c r="B932" s="13">
        <v>929</v>
      </c>
      <c r="C932" s="67" t="s">
        <v>849</v>
      </c>
      <c r="D932" s="59" t="s">
        <v>3640</v>
      </c>
      <c r="E932" s="70" t="s">
        <v>3641</v>
      </c>
      <c r="F932" s="58" t="s">
        <v>3445</v>
      </c>
      <c r="G932" s="58" t="s">
        <v>3446</v>
      </c>
      <c r="H932" s="58" t="s">
        <v>3447</v>
      </c>
      <c r="I932" s="82" t="s">
        <v>3613</v>
      </c>
      <c r="J932" s="83" t="s">
        <v>3642</v>
      </c>
      <c r="K932" s="84" t="s">
        <v>3643</v>
      </c>
      <c r="L932" s="58" t="s">
        <v>33</v>
      </c>
      <c r="M932" s="58" t="s">
        <v>33</v>
      </c>
      <c r="N932" s="79" t="s">
        <v>3622</v>
      </c>
      <c r="O932" s="80" t="s">
        <v>3588</v>
      </c>
      <c r="P932" s="79" t="s">
        <v>3644</v>
      </c>
      <c r="Q932" s="87" t="s">
        <v>33</v>
      </c>
      <c r="R932" s="58" t="s">
        <v>3454</v>
      </c>
      <c r="S932" s="58" t="s">
        <v>95</v>
      </c>
      <c r="T932" s="58" t="s">
        <v>95</v>
      </c>
      <c r="U932" s="58" t="s">
        <v>95</v>
      </c>
      <c r="V932" s="58" t="s">
        <v>3505</v>
      </c>
      <c r="W932" s="88" t="s">
        <v>3456</v>
      </c>
      <c r="X932" s="16"/>
    </row>
    <row r="933" ht="156" spans="1:24">
      <c r="A933" s="22" t="s">
        <v>3441</v>
      </c>
      <c r="B933" s="13">
        <v>930</v>
      </c>
      <c r="C933" s="67" t="s">
        <v>849</v>
      </c>
      <c r="D933" s="59" t="s">
        <v>3645</v>
      </c>
      <c r="E933" s="71"/>
      <c r="F933" s="67" t="s">
        <v>3646</v>
      </c>
      <c r="G933" s="58" t="s">
        <v>3446</v>
      </c>
      <c r="H933" s="58" t="s">
        <v>3447</v>
      </c>
      <c r="I933" s="85" t="s">
        <v>3613</v>
      </c>
      <c r="J933" s="83" t="s">
        <v>3642</v>
      </c>
      <c r="K933" s="86" t="s">
        <v>3647</v>
      </c>
      <c r="L933" s="58" t="s">
        <v>33</v>
      </c>
      <c r="M933" s="58" t="s">
        <v>33</v>
      </c>
      <c r="N933" s="79" t="s">
        <v>3622</v>
      </c>
      <c r="O933" s="80" t="s">
        <v>3588</v>
      </c>
      <c r="P933" s="79" t="s">
        <v>3644</v>
      </c>
      <c r="Q933" s="87" t="s">
        <v>33</v>
      </c>
      <c r="R933" s="58" t="s">
        <v>3454</v>
      </c>
      <c r="S933" s="58" t="s">
        <v>95</v>
      </c>
      <c r="T933" s="58" t="s">
        <v>95</v>
      </c>
      <c r="U933" s="58" t="s">
        <v>95</v>
      </c>
      <c r="V933" s="58" t="s">
        <v>3505</v>
      </c>
      <c r="W933" s="88" t="s">
        <v>3456</v>
      </c>
      <c r="X933" s="16"/>
    </row>
    <row r="934" ht="409.5" spans="1:24">
      <c r="A934" s="22" t="s">
        <v>3441</v>
      </c>
      <c r="B934" s="13">
        <v>931</v>
      </c>
      <c r="C934" s="53" t="s">
        <v>849</v>
      </c>
      <c r="D934" s="53" t="s">
        <v>3648</v>
      </c>
      <c r="E934" s="54" t="s">
        <v>3649</v>
      </c>
      <c r="F934" s="53" t="s">
        <v>95</v>
      </c>
      <c r="G934" s="53" t="s">
        <v>3446</v>
      </c>
      <c r="H934" s="53" t="s">
        <v>3447</v>
      </c>
      <c r="I934" s="53" t="s">
        <v>3613</v>
      </c>
      <c r="J934" s="54" t="s">
        <v>3650</v>
      </c>
      <c r="K934" s="53" t="s">
        <v>3651</v>
      </c>
      <c r="L934" s="53" t="s">
        <v>33</v>
      </c>
      <c r="M934" s="53" t="s">
        <v>33</v>
      </c>
      <c r="N934" s="54" t="s">
        <v>3616</v>
      </c>
      <c r="O934" s="54" t="s">
        <v>3588</v>
      </c>
      <c r="P934" s="54" t="s">
        <v>3629</v>
      </c>
      <c r="Q934" s="53" t="s">
        <v>33</v>
      </c>
      <c r="R934" s="53" t="s">
        <v>3454</v>
      </c>
      <c r="S934" s="53" t="s">
        <v>95</v>
      </c>
      <c r="T934" s="53" t="s">
        <v>95</v>
      </c>
      <c r="U934" s="53" t="s">
        <v>95</v>
      </c>
      <c r="V934" s="53" t="s">
        <v>3505</v>
      </c>
      <c r="W934" s="53" t="s">
        <v>3456</v>
      </c>
      <c r="X934" s="53"/>
    </row>
    <row r="935" ht="132" spans="1:24">
      <c r="A935" s="22" t="s">
        <v>3441</v>
      </c>
      <c r="B935" s="13">
        <v>932</v>
      </c>
      <c r="C935" s="58" t="s">
        <v>3442</v>
      </c>
      <c r="D935" s="59" t="s">
        <v>3652</v>
      </c>
      <c r="E935" s="60" t="s">
        <v>3653</v>
      </c>
      <c r="F935" s="58" t="s">
        <v>3445</v>
      </c>
      <c r="G935" s="58" t="s">
        <v>3446</v>
      </c>
      <c r="H935" s="58" t="s">
        <v>3447</v>
      </c>
      <c r="I935" s="58" t="s">
        <v>3448</v>
      </c>
      <c r="J935" s="60" t="s">
        <v>3654</v>
      </c>
      <c r="K935" s="58" t="s">
        <v>3450</v>
      </c>
      <c r="L935" s="58" t="s">
        <v>33</v>
      </c>
      <c r="M935" s="58" t="s">
        <v>33</v>
      </c>
      <c r="N935" s="72" t="s">
        <v>3484</v>
      </c>
      <c r="O935" s="75" t="s">
        <v>3452</v>
      </c>
      <c r="P935" s="60" t="s">
        <v>3453</v>
      </c>
      <c r="Q935" s="87" t="s">
        <v>33</v>
      </c>
      <c r="R935" s="58" t="s">
        <v>3454</v>
      </c>
      <c r="S935" s="58" t="s">
        <v>95</v>
      </c>
      <c r="T935" s="58" t="s">
        <v>95</v>
      </c>
      <c r="U935" s="58" t="s">
        <v>95</v>
      </c>
      <c r="V935" s="58" t="s">
        <v>3455</v>
      </c>
      <c r="W935" s="66" t="s">
        <v>3456</v>
      </c>
      <c r="X935" s="16"/>
    </row>
    <row r="936" ht="132" spans="1:24">
      <c r="A936" s="22" t="s">
        <v>3441</v>
      </c>
      <c r="B936" s="13">
        <v>933</v>
      </c>
      <c r="C936" s="58" t="s">
        <v>849</v>
      </c>
      <c r="D936" s="59" t="s">
        <v>3655</v>
      </c>
      <c r="E936" s="60"/>
      <c r="F936" s="58" t="s">
        <v>3656</v>
      </c>
      <c r="G936" s="58" t="s">
        <v>3446</v>
      </c>
      <c r="H936" s="58" t="s">
        <v>3447</v>
      </c>
      <c r="I936" s="58" t="s">
        <v>3448</v>
      </c>
      <c r="J936" s="60" t="s">
        <v>3657</v>
      </c>
      <c r="K936" s="58" t="s">
        <v>3450</v>
      </c>
      <c r="L936" s="58" t="s">
        <v>33</v>
      </c>
      <c r="M936" s="58" t="s">
        <v>33</v>
      </c>
      <c r="N936" s="72" t="s">
        <v>3484</v>
      </c>
      <c r="O936" s="75" t="s">
        <v>3452</v>
      </c>
      <c r="P936" s="60" t="s">
        <v>3453</v>
      </c>
      <c r="Q936" s="87" t="s">
        <v>33</v>
      </c>
      <c r="R936" s="58" t="s">
        <v>3454</v>
      </c>
      <c r="S936" s="58" t="s">
        <v>95</v>
      </c>
      <c r="T936" s="58" t="s">
        <v>95</v>
      </c>
      <c r="U936" s="58" t="s">
        <v>95</v>
      </c>
      <c r="V936" s="58" t="s">
        <v>3455</v>
      </c>
      <c r="W936" s="66" t="s">
        <v>3456</v>
      </c>
      <c r="X936" s="16"/>
    </row>
    <row r="937" ht="408" spans="1:24">
      <c r="A937" s="22" t="s">
        <v>3441</v>
      </c>
      <c r="B937" s="13">
        <v>934</v>
      </c>
      <c r="C937" s="53" t="s">
        <v>3397</v>
      </c>
      <c r="D937" s="53" t="s">
        <v>3658</v>
      </c>
      <c r="E937" s="54" t="s">
        <v>3659</v>
      </c>
      <c r="F937" s="53" t="s">
        <v>3445</v>
      </c>
      <c r="G937" s="53" t="s">
        <v>3446</v>
      </c>
      <c r="H937" s="53" t="s">
        <v>3447</v>
      </c>
      <c r="I937" s="53" t="s">
        <v>3448</v>
      </c>
      <c r="J937" s="54" t="s">
        <v>3660</v>
      </c>
      <c r="K937" s="53" t="s">
        <v>3450</v>
      </c>
      <c r="L937" s="53" t="s">
        <v>33</v>
      </c>
      <c r="M937" s="53" t="s">
        <v>33</v>
      </c>
      <c r="N937" s="54" t="s">
        <v>3484</v>
      </c>
      <c r="O937" s="54" t="s">
        <v>3452</v>
      </c>
      <c r="P937" s="54" t="s">
        <v>3495</v>
      </c>
      <c r="Q937" s="53" t="s">
        <v>33</v>
      </c>
      <c r="R937" s="53" t="s">
        <v>3454</v>
      </c>
      <c r="S937" s="53" t="s">
        <v>95</v>
      </c>
      <c r="T937" s="53" t="s">
        <v>95</v>
      </c>
      <c r="U937" s="53" t="s">
        <v>95</v>
      </c>
      <c r="V937" s="53" t="s">
        <v>3455</v>
      </c>
      <c r="W937" s="53" t="s">
        <v>3456</v>
      </c>
      <c r="X937" s="53"/>
    </row>
    <row r="938" ht="168" spans="1:24">
      <c r="A938" s="22" t="s">
        <v>3441</v>
      </c>
      <c r="B938" s="13">
        <v>935</v>
      </c>
      <c r="C938" s="58" t="s">
        <v>849</v>
      </c>
      <c r="D938" s="59" t="s">
        <v>3661</v>
      </c>
      <c r="E938" s="60"/>
      <c r="F938" s="58" t="s">
        <v>3662</v>
      </c>
      <c r="G938" s="58" t="s">
        <v>3446</v>
      </c>
      <c r="H938" s="58" t="s">
        <v>3447</v>
      </c>
      <c r="I938" s="58" t="s">
        <v>3448</v>
      </c>
      <c r="J938" s="60" t="s">
        <v>3663</v>
      </c>
      <c r="K938" s="58" t="s">
        <v>3450</v>
      </c>
      <c r="L938" s="58" t="s">
        <v>33</v>
      </c>
      <c r="M938" s="58" t="s">
        <v>33</v>
      </c>
      <c r="N938" s="72" t="s">
        <v>3484</v>
      </c>
      <c r="O938" s="75" t="s">
        <v>3452</v>
      </c>
      <c r="P938" s="72" t="s">
        <v>3495</v>
      </c>
      <c r="Q938" s="87" t="s">
        <v>33</v>
      </c>
      <c r="R938" s="58" t="s">
        <v>3454</v>
      </c>
      <c r="S938" s="58" t="s">
        <v>95</v>
      </c>
      <c r="T938" s="58" t="s">
        <v>95</v>
      </c>
      <c r="U938" s="58" t="s">
        <v>95</v>
      </c>
      <c r="V938" s="58" t="s">
        <v>3455</v>
      </c>
      <c r="W938" s="66" t="s">
        <v>3456</v>
      </c>
      <c r="X938" s="16"/>
    </row>
    <row r="939" ht="132" spans="1:24">
      <c r="A939" s="22" t="s">
        <v>3441</v>
      </c>
      <c r="B939" s="13">
        <v>936</v>
      </c>
      <c r="C939" s="58" t="s">
        <v>3442</v>
      </c>
      <c r="D939" s="59" t="s">
        <v>3664</v>
      </c>
      <c r="E939" s="60" t="s">
        <v>3665</v>
      </c>
      <c r="F939" s="58" t="s">
        <v>3560</v>
      </c>
      <c r="G939" s="58" t="s">
        <v>3446</v>
      </c>
      <c r="H939" s="58" t="s">
        <v>3447</v>
      </c>
      <c r="I939" s="58" t="s">
        <v>3448</v>
      </c>
      <c r="J939" s="60" t="s">
        <v>3666</v>
      </c>
      <c r="K939" s="58" t="s">
        <v>3450</v>
      </c>
      <c r="L939" s="58" t="s">
        <v>33</v>
      </c>
      <c r="M939" s="58" t="s">
        <v>33</v>
      </c>
      <c r="N939" s="72" t="s">
        <v>3484</v>
      </c>
      <c r="O939" s="75" t="s">
        <v>3452</v>
      </c>
      <c r="P939" s="60" t="s">
        <v>3453</v>
      </c>
      <c r="Q939" s="87" t="s">
        <v>33</v>
      </c>
      <c r="R939" s="58" t="s">
        <v>3454</v>
      </c>
      <c r="S939" s="58" t="s">
        <v>95</v>
      </c>
      <c r="T939" s="58" t="s">
        <v>95</v>
      </c>
      <c r="U939" s="58" t="s">
        <v>95</v>
      </c>
      <c r="V939" s="58" t="s">
        <v>3455</v>
      </c>
      <c r="W939" s="66" t="s">
        <v>3456</v>
      </c>
      <c r="X939" s="16"/>
    </row>
    <row r="940" ht="132" spans="1:24">
      <c r="A940" s="22" t="s">
        <v>3441</v>
      </c>
      <c r="B940" s="13">
        <v>937</v>
      </c>
      <c r="C940" s="58" t="s">
        <v>849</v>
      </c>
      <c r="D940" s="59" t="s">
        <v>3667</v>
      </c>
      <c r="E940" s="60"/>
      <c r="F940" s="58" t="s">
        <v>3668</v>
      </c>
      <c r="G940" s="58" t="s">
        <v>3446</v>
      </c>
      <c r="H940" s="58" t="s">
        <v>3447</v>
      </c>
      <c r="I940" s="58" t="s">
        <v>3448</v>
      </c>
      <c r="J940" s="60" t="s">
        <v>3666</v>
      </c>
      <c r="K940" s="58" t="s">
        <v>3450</v>
      </c>
      <c r="L940" s="58" t="s">
        <v>33</v>
      </c>
      <c r="M940" s="58" t="s">
        <v>33</v>
      </c>
      <c r="N940" s="72" t="s">
        <v>3484</v>
      </c>
      <c r="O940" s="75" t="s">
        <v>3452</v>
      </c>
      <c r="P940" s="60" t="s">
        <v>3453</v>
      </c>
      <c r="Q940" s="87" t="s">
        <v>33</v>
      </c>
      <c r="R940" s="58" t="s">
        <v>3454</v>
      </c>
      <c r="S940" s="58" t="s">
        <v>95</v>
      </c>
      <c r="T940" s="58" t="s">
        <v>95</v>
      </c>
      <c r="U940" s="58" t="s">
        <v>95</v>
      </c>
      <c r="V940" s="58" t="s">
        <v>3455</v>
      </c>
      <c r="W940" s="66" t="s">
        <v>3456</v>
      </c>
      <c r="X940" s="16"/>
    </row>
    <row r="941" ht="409.5" spans="1:24">
      <c r="A941" s="22" t="s">
        <v>3441</v>
      </c>
      <c r="B941" s="13">
        <v>938</v>
      </c>
      <c r="C941" s="53" t="s">
        <v>27</v>
      </c>
      <c r="D941" s="53" t="s">
        <v>3669</v>
      </c>
      <c r="E941" s="54"/>
      <c r="F941" s="53" t="s">
        <v>3670</v>
      </c>
      <c r="G941" s="53" t="s">
        <v>3446</v>
      </c>
      <c r="H941" s="53" t="s">
        <v>3447</v>
      </c>
      <c r="I941" s="53" t="s">
        <v>3448</v>
      </c>
      <c r="J941" s="54" t="s">
        <v>3666</v>
      </c>
      <c r="K941" s="53" t="s">
        <v>3671</v>
      </c>
      <c r="L941" s="53" t="s">
        <v>33</v>
      </c>
      <c r="M941" s="53" t="s">
        <v>33</v>
      </c>
      <c r="N941" s="54" t="s">
        <v>3529</v>
      </c>
      <c r="O941" s="54" t="s">
        <v>3530</v>
      </c>
      <c r="P941" s="54" t="s">
        <v>3582</v>
      </c>
      <c r="Q941" s="53" t="s">
        <v>33</v>
      </c>
      <c r="R941" s="53" t="s">
        <v>3454</v>
      </c>
      <c r="S941" s="53" t="s">
        <v>95</v>
      </c>
      <c r="T941" s="53" t="s">
        <v>95</v>
      </c>
      <c r="U941" s="53" t="s">
        <v>95</v>
      </c>
      <c r="V941" s="53" t="s">
        <v>3505</v>
      </c>
      <c r="W941" s="53" t="s">
        <v>3456</v>
      </c>
      <c r="X941" s="53"/>
    </row>
    <row r="942" ht="132" spans="1:24">
      <c r="A942" s="22" t="s">
        <v>3441</v>
      </c>
      <c r="B942" s="13">
        <v>939</v>
      </c>
      <c r="C942" s="58" t="s">
        <v>3397</v>
      </c>
      <c r="D942" s="59" t="s">
        <v>3672</v>
      </c>
      <c r="E942" s="60" t="s">
        <v>3673</v>
      </c>
      <c r="F942" s="58" t="s">
        <v>3560</v>
      </c>
      <c r="G942" s="58" t="s">
        <v>3446</v>
      </c>
      <c r="H942" s="58" t="s">
        <v>3447</v>
      </c>
      <c r="I942" s="58" t="s">
        <v>3448</v>
      </c>
      <c r="J942" s="60" t="s">
        <v>3674</v>
      </c>
      <c r="K942" s="58" t="s">
        <v>3450</v>
      </c>
      <c r="L942" s="58" t="s">
        <v>33</v>
      </c>
      <c r="M942" s="58" t="s">
        <v>33</v>
      </c>
      <c r="N942" s="72" t="s">
        <v>3484</v>
      </c>
      <c r="O942" s="75" t="s">
        <v>3452</v>
      </c>
      <c r="P942" s="60" t="s">
        <v>3453</v>
      </c>
      <c r="Q942" s="87" t="s">
        <v>33</v>
      </c>
      <c r="R942" s="58" t="s">
        <v>3454</v>
      </c>
      <c r="S942" s="58" t="s">
        <v>95</v>
      </c>
      <c r="T942" s="58" t="s">
        <v>95</v>
      </c>
      <c r="U942" s="58" t="s">
        <v>95</v>
      </c>
      <c r="V942" s="58" t="s">
        <v>3455</v>
      </c>
      <c r="W942" s="66" t="s">
        <v>3456</v>
      </c>
      <c r="X942" s="16"/>
    </row>
    <row r="943" ht="132" spans="1:24">
      <c r="A943" s="22" t="s">
        <v>3441</v>
      </c>
      <c r="B943" s="13">
        <v>940</v>
      </c>
      <c r="C943" s="58" t="s">
        <v>849</v>
      </c>
      <c r="D943" s="59" t="s">
        <v>3675</v>
      </c>
      <c r="E943" s="60"/>
      <c r="F943" s="58" t="s">
        <v>3676</v>
      </c>
      <c r="G943" s="58" t="s">
        <v>3446</v>
      </c>
      <c r="H943" s="58" t="s">
        <v>3447</v>
      </c>
      <c r="I943" s="58" t="s">
        <v>3448</v>
      </c>
      <c r="J943" s="60" t="s">
        <v>3674</v>
      </c>
      <c r="K943" s="58" t="s">
        <v>3450</v>
      </c>
      <c r="L943" s="58" t="s">
        <v>33</v>
      </c>
      <c r="M943" s="58" t="s">
        <v>33</v>
      </c>
      <c r="N943" s="72" t="s">
        <v>3484</v>
      </c>
      <c r="O943" s="75" t="s">
        <v>3452</v>
      </c>
      <c r="P943" s="60" t="s">
        <v>3453</v>
      </c>
      <c r="Q943" s="87" t="s">
        <v>33</v>
      </c>
      <c r="R943" s="58" t="s">
        <v>3454</v>
      </c>
      <c r="S943" s="58" t="s">
        <v>95</v>
      </c>
      <c r="T943" s="58" t="s">
        <v>95</v>
      </c>
      <c r="U943" s="58" t="s">
        <v>95</v>
      </c>
      <c r="V943" s="58" t="s">
        <v>3455</v>
      </c>
      <c r="W943" s="66" t="s">
        <v>3456</v>
      </c>
      <c r="X943" s="16"/>
    </row>
    <row r="944" ht="132" spans="1:24">
      <c r="A944" s="22" t="s">
        <v>3441</v>
      </c>
      <c r="B944" s="13">
        <v>941</v>
      </c>
      <c r="C944" s="58" t="s">
        <v>1389</v>
      </c>
      <c r="D944" s="59" t="s">
        <v>3677</v>
      </c>
      <c r="E944" s="60"/>
      <c r="F944" s="58" t="s">
        <v>3678</v>
      </c>
      <c r="G944" s="58" t="s">
        <v>3446</v>
      </c>
      <c r="H944" s="58" t="s">
        <v>3447</v>
      </c>
      <c r="I944" s="76" t="s">
        <v>3448</v>
      </c>
      <c r="J944" s="60" t="s">
        <v>3679</v>
      </c>
      <c r="K944" s="58" t="s">
        <v>3680</v>
      </c>
      <c r="L944" s="58" t="s">
        <v>33</v>
      </c>
      <c r="M944" s="58" t="s">
        <v>33</v>
      </c>
      <c r="N944" s="72" t="s">
        <v>3484</v>
      </c>
      <c r="O944" s="75" t="s">
        <v>3452</v>
      </c>
      <c r="P944" s="60" t="s">
        <v>3453</v>
      </c>
      <c r="Q944" s="87" t="s">
        <v>33</v>
      </c>
      <c r="R944" s="58" t="s">
        <v>3454</v>
      </c>
      <c r="S944" s="58" t="s">
        <v>95</v>
      </c>
      <c r="T944" s="58" t="s">
        <v>95</v>
      </c>
      <c r="U944" s="58" t="s">
        <v>95</v>
      </c>
      <c r="V944" s="58" t="s">
        <v>3455</v>
      </c>
      <c r="W944" s="66" t="s">
        <v>3456</v>
      </c>
      <c r="X944" s="16"/>
    </row>
    <row r="945" ht="156" spans="1:24">
      <c r="A945" s="22" t="s">
        <v>3441</v>
      </c>
      <c r="B945" s="13">
        <v>942</v>
      </c>
      <c r="C945" s="58" t="s">
        <v>3500</v>
      </c>
      <c r="D945" s="59" t="s">
        <v>3681</v>
      </c>
      <c r="E945" s="60" t="s">
        <v>3682</v>
      </c>
      <c r="F945" s="58" t="s">
        <v>3445</v>
      </c>
      <c r="G945" s="58" t="s">
        <v>3446</v>
      </c>
      <c r="H945" s="58" t="s">
        <v>3447</v>
      </c>
      <c r="I945" s="58" t="s">
        <v>3448</v>
      </c>
      <c r="J945" s="60" t="s">
        <v>3683</v>
      </c>
      <c r="K945" s="58" t="s">
        <v>3450</v>
      </c>
      <c r="L945" s="58" t="s">
        <v>33</v>
      </c>
      <c r="M945" s="58" t="s">
        <v>33</v>
      </c>
      <c r="N945" s="72" t="s">
        <v>3484</v>
      </c>
      <c r="O945" s="75" t="s">
        <v>3452</v>
      </c>
      <c r="P945" s="60" t="s">
        <v>3453</v>
      </c>
      <c r="Q945" s="87" t="s">
        <v>33</v>
      </c>
      <c r="R945" s="58" t="s">
        <v>3454</v>
      </c>
      <c r="S945" s="58" t="s">
        <v>95</v>
      </c>
      <c r="T945" s="58" t="s">
        <v>95</v>
      </c>
      <c r="U945" s="58" t="s">
        <v>95</v>
      </c>
      <c r="V945" s="58" t="s">
        <v>3455</v>
      </c>
      <c r="W945" s="66" t="s">
        <v>3456</v>
      </c>
      <c r="X945" s="16"/>
    </row>
    <row r="946" ht="156" spans="1:24">
      <c r="A946" s="22" t="s">
        <v>3441</v>
      </c>
      <c r="B946" s="13">
        <v>943</v>
      </c>
      <c r="C946" s="58" t="s">
        <v>849</v>
      </c>
      <c r="D946" s="59" t="s">
        <v>3684</v>
      </c>
      <c r="E946" s="60"/>
      <c r="F946" s="58" t="s">
        <v>3685</v>
      </c>
      <c r="G946" s="58" t="s">
        <v>3446</v>
      </c>
      <c r="H946" s="58" t="s">
        <v>3447</v>
      </c>
      <c r="I946" s="58" t="s">
        <v>3448</v>
      </c>
      <c r="J946" s="60" t="s">
        <v>3683</v>
      </c>
      <c r="K946" s="58" t="s">
        <v>3450</v>
      </c>
      <c r="L946" s="58" t="s">
        <v>33</v>
      </c>
      <c r="M946" s="58" t="s">
        <v>33</v>
      </c>
      <c r="N946" s="72" t="s">
        <v>3484</v>
      </c>
      <c r="O946" s="75" t="s">
        <v>3452</v>
      </c>
      <c r="P946" s="60" t="s">
        <v>3453</v>
      </c>
      <c r="Q946" s="87" t="s">
        <v>33</v>
      </c>
      <c r="R946" s="58" t="s">
        <v>3454</v>
      </c>
      <c r="S946" s="58" t="s">
        <v>95</v>
      </c>
      <c r="T946" s="58" t="s">
        <v>95</v>
      </c>
      <c r="U946" s="58" t="s">
        <v>95</v>
      </c>
      <c r="V946" s="58" t="s">
        <v>3455</v>
      </c>
      <c r="W946" s="66" t="s">
        <v>3456</v>
      </c>
      <c r="X946" s="16"/>
    </row>
    <row r="947" ht="348" spans="1:24">
      <c r="A947" s="22" t="s">
        <v>3441</v>
      </c>
      <c r="B947" s="13">
        <v>944</v>
      </c>
      <c r="C947" s="53" t="s">
        <v>3442</v>
      </c>
      <c r="D947" s="53" t="s">
        <v>3686</v>
      </c>
      <c r="E947" s="54" t="s">
        <v>3687</v>
      </c>
      <c r="F947" s="53" t="s">
        <v>3445</v>
      </c>
      <c r="G947" s="53" t="s">
        <v>3446</v>
      </c>
      <c r="H947" s="53" t="s">
        <v>3447</v>
      </c>
      <c r="I947" s="53" t="s">
        <v>3448</v>
      </c>
      <c r="J947" s="54" t="s">
        <v>3688</v>
      </c>
      <c r="K947" s="53" t="s">
        <v>3450</v>
      </c>
      <c r="L947" s="53" t="s">
        <v>33</v>
      </c>
      <c r="M947" s="53" t="s">
        <v>33</v>
      </c>
      <c r="N947" s="54" t="s">
        <v>3484</v>
      </c>
      <c r="O947" s="54" t="s">
        <v>3452</v>
      </c>
      <c r="P947" s="54" t="s">
        <v>3453</v>
      </c>
      <c r="Q947" s="53" t="s">
        <v>33</v>
      </c>
      <c r="R947" s="53" t="s">
        <v>3454</v>
      </c>
      <c r="S947" s="53" t="s">
        <v>95</v>
      </c>
      <c r="T947" s="53" t="s">
        <v>95</v>
      </c>
      <c r="U947" s="53" t="s">
        <v>95</v>
      </c>
      <c r="V947" s="53" t="s">
        <v>3455</v>
      </c>
      <c r="W947" s="53" t="s">
        <v>3456</v>
      </c>
      <c r="X947" s="53"/>
    </row>
    <row r="948" ht="348" spans="1:24">
      <c r="A948" s="22" t="s">
        <v>3441</v>
      </c>
      <c r="B948" s="13">
        <v>945</v>
      </c>
      <c r="C948" s="53" t="s">
        <v>849</v>
      </c>
      <c r="D948" s="53" t="s">
        <v>3689</v>
      </c>
      <c r="E948" s="54"/>
      <c r="F948" s="53" t="s">
        <v>3690</v>
      </c>
      <c r="G948" s="53" t="s">
        <v>3446</v>
      </c>
      <c r="H948" s="53" t="s">
        <v>3447</v>
      </c>
      <c r="I948" s="53" t="s">
        <v>3448</v>
      </c>
      <c r="J948" s="54" t="s">
        <v>3688</v>
      </c>
      <c r="K948" s="53" t="s">
        <v>3450</v>
      </c>
      <c r="L948" s="53" t="s">
        <v>33</v>
      </c>
      <c r="M948" s="53" t="s">
        <v>33</v>
      </c>
      <c r="N948" s="54" t="s">
        <v>3484</v>
      </c>
      <c r="O948" s="54" t="s">
        <v>3452</v>
      </c>
      <c r="P948" s="54" t="s">
        <v>3453</v>
      </c>
      <c r="Q948" s="53" t="s">
        <v>33</v>
      </c>
      <c r="R948" s="53" t="s">
        <v>3454</v>
      </c>
      <c r="S948" s="53" t="s">
        <v>95</v>
      </c>
      <c r="T948" s="53" t="s">
        <v>95</v>
      </c>
      <c r="U948" s="53" t="s">
        <v>95</v>
      </c>
      <c r="V948" s="53" t="s">
        <v>3455</v>
      </c>
      <c r="W948" s="53" t="s">
        <v>3456</v>
      </c>
      <c r="X948" s="53"/>
    </row>
    <row r="949" ht="409.5" spans="1:24">
      <c r="A949" s="22" t="s">
        <v>3441</v>
      </c>
      <c r="B949" s="13">
        <v>946</v>
      </c>
      <c r="C949" s="53" t="s">
        <v>27</v>
      </c>
      <c r="D949" s="53" t="s">
        <v>3691</v>
      </c>
      <c r="E949" s="54" t="s">
        <v>3692</v>
      </c>
      <c r="F949" s="53" t="s">
        <v>95</v>
      </c>
      <c r="G949" s="53" t="s">
        <v>3446</v>
      </c>
      <c r="H949" s="53" t="s">
        <v>3447</v>
      </c>
      <c r="I949" s="53" t="s">
        <v>3448</v>
      </c>
      <c r="J949" s="54" t="s">
        <v>3693</v>
      </c>
      <c r="K949" s="53" t="s">
        <v>3694</v>
      </c>
      <c r="L949" s="53" t="s">
        <v>33</v>
      </c>
      <c r="M949" s="53" t="s">
        <v>33</v>
      </c>
      <c r="N949" s="54" t="s">
        <v>3529</v>
      </c>
      <c r="O949" s="54" t="s">
        <v>3530</v>
      </c>
      <c r="P949" s="54" t="s">
        <v>3582</v>
      </c>
      <c r="Q949" s="53" t="s">
        <v>33</v>
      </c>
      <c r="R949" s="53" t="s">
        <v>3454</v>
      </c>
      <c r="S949" s="53" t="s">
        <v>95</v>
      </c>
      <c r="T949" s="53" t="s">
        <v>95</v>
      </c>
      <c r="U949" s="53" t="s">
        <v>95</v>
      </c>
      <c r="V949" s="53" t="s">
        <v>3505</v>
      </c>
      <c r="W949" s="53" t="s">
        <v>3456</v>
      </c>
      <c r="X949" s="53"/>
    </row>
    <row r="950" ht="132" spans="1:24">
      <c r="A950" s="22" t="s">
        <v>3441</v>
      </c>
      <c r="B950" s="13">
        <v>947</v>
      </c>
      <c r="C950" s="58" t="s">
        <v>3442</v>
      </c>
      <c r="D950" s="59" t="s">
        <v>3695</v>
      </c>
      <c r="E950" s="60" t="s">
        <v>3696</v>
      </c>
      <c r="F950" s="58" t="s">
        <v>3697</v>
      </c>
      <c r="G950" s="58" t="s">
        <v>3446</v>
      </c>
      <c r="H950" s="58" t="s">
        <v>3447</v>
      </c>
      <c r="I950" s="58" t="s">
        <v>3448</v>
      </c>
      <c r="J950" s="60" t="s">
        <v>3698</v>
      </c>
      <c r="K950" s="58" t="s">
        <v>3450</v>
      </c>
      <c r="L950" s="58" t="s">
        <v>33</v>
      </c>
      <c r="M950" s="58" t="s">
        <v>33</v>
      </c>
      <c r="N950" s="72" t="s">
        <v>3484</v>
      </c>
      <c r="O950" s="75" t="s">
        <v>3452</v>
      </c>
      <c r="P950" s="60" t="s">
        <v>3453</v>
      </c>
      <c r="Q950" s="87" t="s">
        <v>33</v>
      </c>
      <c r="R950" s="58" t="s">
        <v>3454</v>
      </c>
      <c r="S950" s="58" t="s">
        <v>95</v>
      </c>
      <c r="T950" s="58" t="s">
        <v>95</v>
      </c>
      <c r="U950" s="58" t="s">
        <v>95</v>
      </c>
      <c r="V950" s="58" t="s">
        <v>3455</v>
      </c>
      <c r="W950" s="66" t="s">
        <v>3456</v>
      </c>
      <c r="X950" s="16"/>
    </row>
    <row r="951" ht="132" spans="1:24">
      <c r="A951" s="22" t="s">
        <v>3441</v>
      </c>
      <c r="B951" s="13">
        <v>948</v>
      </c>
      <c r="C951" s="58" t="s">
        <v>849</v>
      </c>
      <c r="D951" s="59" t="s">
        <v>3699</v>
      </c>
      <c r="E951" s="60"/>
      <c r="F951" s="58" t="s">
        <v>3700</v>
      </c>
      <c r="G951" s="58" t="s">
        <v>3446</v>
      </c>
      <c r="H951" s="58" t="s">
        <v>3447</v>
      </c>
      <c r="I951" s="58" t="s">
        <v>3448</v>
      </c>
      <c r="J951" s="60" t="s">
        <v>3701</v>
      </c>
      <c r="K951" s="58" t="s">
        <v>3450</v>
      </c>
      <c r="L951" s="58" t="s">
        <v>33</v>
      </c>
      <c r="M951" s="58" t="s">
        <v>33</v>
      </c>
      <c r="N951" s="72" t="s">
        <v>3484</v>
      </c>
      <c r="O951" s="75" t="s">
        <v>3452</v>
      </c>
      <c r="P951" s="60" t="s">
        <v>3453</v>
      </c>
      <c r="Q951" s="87" t="s">
        <v>33</v>
      </c>
      <c r="R951" s="58" t="s">
        <v>3454</v>
      </c>
      <c r="S951" s="58" t="s">
        <v>95</v>
      </c>
      <c r="T951" s="58" t="s">
        <v>95</v>
      </c>
      <c r="U951" s="58" t="s">
        <v>95</v>
      </c>
      <c r="V951" s="58" t="s">
        <v>3455</v>
      </c>
      <c r="W951" s="66" t="s">
        <v>3456</v>
      </c>
      <c r="X951" s="16"/>
    </row>
    <row r="952" ht="276" spans="1:24">
      <c r="A952" s="22" t="s">
        <v>3441</v>
      </c>
      <c r="B952" s="13">
        <v>949</v>
      </c>
      <c r="C952" s="58" t="s">
        <v>849</v>
      </c>
      <c r="D952" s="59" t="s">
        <v>3702</v>
      </c>
      <c r="E952" s="60"/>
      <c r="F952" s="58" t="s">
        <v>3703</v>
      </c>
      <c r="G952" s="58" t="s">
        <v>3446</v>
      </c>
      <c r="H952" s="58" t="s">
        <v>3447</v>
      </c>
      <c r="I952" s="58" t="s">
        <v>3448</v>
      </c>
      <c r="J952" s="60" t="s">
        <v>3704</v>
      </c>
      <c r="K952" s="58" t="s">
        <v>3450</v>
      </c>
      <c r="L952" s="58" t="s">
        <v>33</v>
      </c>
      <c r="M952" s="58" t="s">
        <v>33</v>
      </c>
      <c r="N952" s="72" t="s">
        <v>3484</v>
      </c>
      <c r="O952" s="75" t="s">
        <v>3452</v>
      </c>
      <c r="P952" s="60" t="s">
        <v>3453</v>
      </c>
      <c r="Q952" s="87" t="s">
        <v>33</v>
      </c>
      <c r="R952" s="58" t="s">
        <v>3454</v>
      </c>
      <c r="S952" s="58" t="s">
        <v>95</v>
      </c>
      <c r="T952" s="58" t="s">
        <v>95</v>
      </c>
      <c r="U952" s="58" t="s">
        <v>95</v>
      </c>
      <c r="V952" s="58" t="s">
        <v>3455</v>
      </c>
      <c r="W952" s="66" t="s">
        <v>3456</v>
      </c>
      <c r="X952" s="16"/>
    </row>
    <row r="953" ht="409.5" spans="1:24">
      <c r="A953" s="22" t="s">
        <v>3441</v>
      </c>
      <c r="B953" s="13">
        <v>950</v>
      </c>
      <c r="C953" s="53" t="s">
        <v>27</v>
      </c>
      <c r="D953" s="53" t="s">
        <v>3705</v>
      </c>
      <c r="E953" s="54"/>
      <c r="F953" s="53" t="s">
        <v>3706</v>
      </c>
      <c r="G953" s="53" t="s">
        <v>3446</v>
      </c>
      <c r="H953" s="53" t="s">
        <v>3447</v>
      </c>
      <c r="I953" s="53" t="s">
        <v>3448</v>
      </c>
      <c r="J953" s="54" t="s">
        <v>3707</v>
      </c>
      <c r="K953" s="53" t="s">
        <v>3708</v>
      </c>
      <c r="L953" s="53" t="s">
        <v>33</v>
      </c>
      <c r="M953" s="53" t="s">
        <v>33</v>
      </c>
      <c r="N953" s="54" t="s">
        <v>3529</v>
      </c>
      <c r="O953" s="54" t="s">
        <v>3530</v>
      </c>
      <c r="P953" s="54" t="s">
        <v>3582</v>
      </c>
      <c r="Q953" s="53" t="s">
        <v>33</v>
      </c>
      <c r="R953" s="53" t="s">
        <v>3454</v>
      </c>
      <c r="S953" s="53" t="s">
        <v>95</v>
      </c>
      <c r="T953" s="53" t="s">
        <v>95</v>
      </c>
      <c r="U953" s="53" t="s">
        <v>95</v>
      </c>
      <c r="V953" s="53" t="s">
        <v>3487</v>
      </c>
      <c r="W953" s="53" t="s">
        <v>3456</v>
      </c>
      <c r="X953" s="53"/>
    </row>
    <row r="954" ht="409.5" spans="1:24">
      <c r="A954" s="22" t="s">
        <v>3441</v>
      </c>
      <c r="B954" s="13">
        <v>951</v>
      </c>
      <c r="C954" s="53" t="s">
        <v>27</v>
      </c>
      <c r="D954" s="53" t="s">
        <v>3709</v>
      </c>
      <c r="E954" s="54"/>
      <c r="F954" s="53" t="s">
        <v>3710</v>
      </c>
      <c r="G954" s="53" t="s">
        <v>3446</v>
      </c>
      <c r="H954" s="53" t="s">
        <v>3447</v>
      </c>
      <c r="I954" s="53" t="s">
        <v>3448</v>
      </c>
      <c r="J954" s="54" t="s">
        <v>3711</v>
      </c>
      <c r="K954" s="53" t="s">
        <v>3712</v>
      </c>
      <c r="L954" s="53" t="s">
        <v>33</v>
      </c>
      <c r="M954" s="53" t="s">
        <v>33</v>
      </c>
      <c r="N954" s="54" t="s">
        <v>3529</v>
      </c>
      <c r="O954" s="54" t="s">
        <v>3530</v>
      </c>
      <c r="P954" s="54" t="s">
        <v>3582</v>
      </c>
      <c r="Q954" s="53" t="s">
        <v>33</v>
      </c>
      <c r="R954" s="53" t="s">
        <v>3454</v>
      </c>
      <c r="S954" s="53" t="s">
        <v>95</v>
      </c>
      <c r="T954" s="53" t="s">
        <v>95</v>
      </c>
      <c r="U954" s="53" t="s">
        <v>95</v>
      </c>
      <c r="V954" s="53" t="s">
        <v>3487</v>
      </c>
      <c r="W954" s="53" t="s">
        <v>3456</v>
      </c>
      <c r="X954" s="53"/>
    </row>
    <row r="955" ht="132" spans="1:24">
      <c r="A955" s="22" t="s">
        <v>3441</v>
      </c>
      <c r="B955" s="13">
        <v>952</v>
      </c>
      <c r="C955" s="58" t="s">
        <v>3442</v>
      </c>
      <c r="D955" s="59" t="s">
        <v>3713</v>
      </c>
      <c r="E955" s="60" t="s">
        <v>3714</v>
      </c>
      <c r="F955" s="58" t="s">
        <v>3715</v>
      </c>
      <c r="G955" s="58" t="s">
        <v>3446</v>
      </c>
      <c r="H955" s="58" t="s">
        <v>3447</v>
      </c>
      <c r="I955" s="58" t="s">
        <v>3448</v>
      </c>
      <c r="J955" s="60" t="s">
        <v>3716</v>
      </c>
      <c r="K955" s="58" t="s">
        <v>3450</v>
      </c>
      <c r="L955" s="58" t="s">
        <v>33</v>
      </c>
      <c r="M955" s="58" t="s">
        <v>33</v>
      </c>
      <c r="N955" s="72" t="s">
        <v>3484</v>
      </c>
      <c r="O955" s="75" t="s">
        <v>3452</v>
      </c>
      <c r="P955" s="60" t="s">
        <v>3453</v>
      </c>
      <c r="Q955" s="87" t="s">
        <v>33</v>
      </c>
      <c r="R955" s="58" t="s">
        <v>3454</v>
      </c>
      <c r="S955" s="58" t="s">
        <v>95</v>
      </c>
      <c r="T955" s="58" t="s">
        <v>95</v>
      </c>
      <c r="U955" s="58" t="s">
        <v>95</v>
      </c>
      <c r="V955" s="58" t="s">
        <v>3505</v>
      </c>
      <c r="W955" s="66" t="s">
        <v>3456</v>
      </c>
      <c r="X955" s="16"/>
    </row>
    <row r="956" ht="132" spans="1:24">
      <c r="A956" s="22" t="s">
        <v>3441</v>
      </c>
      <c r="B956" s="13">
        <v>953</v>
      </c>
      <c r="C956" s="58" t="s">
        <v>849</v>
      </c>
      <c r="D956" s="59" t="s">
        <v>3717</v>
      </c>
      <c r="E956" s="60"/>
      <c r="F956" s="58" t="s">
        <v>3718</v>
      </c>
      <c r="G956" s="58" t="s">
        <v>3446</v>
      </c>
      <c r="H956" s="58" t="s">
        <v>3447</v>
      </c>
      <c r="I956" s="58" t="s">
        <v>3448</v>
      </c>
      <c r="J956" s="60" t="s">
        <v>3719</v>
      </c>
      <c r="K956" s="58" t="s">
        <v>3450</v>
      </c>
      <c r="L956" s="58" t="s">
        <v>33</v>
      </c>
      <c r="M956" s="58" t="s">
        <v>33</v>
      </c>
      <c r="N956" s="72" t="s">
        <v>3484</v>
      </c>
      <c r="O956" s="75" t="s">
        <v>3452</v>
      </c>
      <c r="P956" s="60" t="s">
        <v>3453</v>
      </c>
      <c r="Q956" s="87" t="s">
        <v>33</v>
      </c>
      <c r="R956" s="58" t="s">
        <v>3454</v>
      </c>
      <c r="S956" s="58" t="s">
        <v>95</v>
      </c>
      <c r="T956" s="58" t="s">
        <v>95</v>
      </c>
      <c r="U956" s="58" t="s">
        <v>95</v>
      </c>
      <c r="V956" s="58" t="s">
        <v>3505</v>
      </c>
      <c r="W956" s="66" t="s">
        <v>3456</v>
      </c>
      <c r="X956" s="16"/>
    </row>
    <row r="957" ht="409.5" spans="1:24">
      <c r="A957" s="22" t="s">
        <v>3441</v>
      </c>
      <c r="B957" s="13">
        <v>954</v>
      </c>
      <c r="C957" s="53" t="s">
        <v>27</v>
      </c>
      <c r="D957" s="258" t="s">
        <v>3720</v>
      </c>
      <c r="E957" s="54"/>
      <c r="F957" s="53" t="s">
        <v>3721</v>
      </c>
      <c r="G957" s="53" t="s">
        <v>3446</v>
      </c>
      <c r="H957" s="53" t="s">
        <v>3447</v>
      </c>
      <c r="I957" s="53" t="s">
        <v>3448</v>
      </c>
      <c r="J957" s="54" t="s">
        <v>3722</v>
      </c>
      <c r="K957" s="53" t="s">
        <v>3723</v>
      </c>
      <c r="L957" s="53" t="s">
        <v>33</v>
      </c>
      <c r="M957" s="53" t="s">
        <v>33</v>
      </c>
      <c r="N957" s="54" t="s">
        <v>3529</v>
      </c>
      <c r="O957" s="54" t="s">
        <v>3530</v>
      </c>
      <c r="P957" s="54" t="s">
        <v>3582</v>
      </c>
      <c r="Q957" s="53" t="s">
        <v>33</v>
      </c>
      <c r="R957" s="53" t="s">
        <v>3454</v>
      </c>
      <c r="S957" s="53" t="s">
        <v>95</v>
      </c>
      <c r="T957" s="53" t="s">
        <v>95</v>
      </c>
      <c r="U957" s="53" t="s">
        <v>95</v>
      </c>
      <c r="V957" s="53" t="s">
        <v>3505</v>
      </c>
      <c r="W957" s="53" t="s">
        <v>3456</v>
      </c>
      <c r="X957" s="53"/>
    </row>
    <row r="958" ht="409.5" spans="1:24">
      <c r="A958" s="22" t="s">
        <v>3441</v>
      </c>
      <c r="B958" s="13">
        <v>955</v>
      </c>
      <c r="C958" s="53" t="s">
        <v>27</v>
      </c>
      <c r="D958" s="258" t="s">
        <v>3724</v>
      </c>
      <c r="E958" s="54"/>
      <c r="F958" s="53" t="s">
        <v>3725</v>
      </c>
      <c r="G958" s="53" t="s">
        <v>3446</v>
      </c>
      <c r="H958" s="53" t="s">
        <v>3447</v>
      </c>
      <c r="I958" s="53" t="s">
        <v>3448</v>
      </c>
      <c r="J958" s="54" t="s">
        <v>3726</v>
      </c>
      <c r="K958" s="53" t="s">
        <v>3727</v>
      </c>
      <c r="L958" s="53" t="s">
        <v>33</v>
      </c>
      <c r="M958" s="53" t="s">
        <v>33</v>
      </c>
      <c r="N958" s="54" t="s">
        <v>3529</v>
      </c>
      <c r="O958" s="54" t="s">
        <v>3530</v>
      </c>
      <c r="P958" s="54" t="s">
        <v>3582</v>
      </c>
      <c r="Q958" s="53" t="s">
        <v>33</v>
      </c>
      <c r="R958" s="53" t="s">
        <v>3454</v>
      </c>
      <c r="S958" s="53" t="s">
        <v>95</v>
      </c>
      <c r="T958" s="53" t="s">
        <v>95</v>
      </c>
      <c r="U958" s="53" t="s">
        <v>95</v>
      </c>
      <c r="V958" s="53" t="s">
        <v>3505</v>
      </c>
      <c r="W958" s="53" t="s">
        <v>3456</v>
      </c>
      <c r="X958" s="53"/>
    </row>
    <row r="959" ht="409.5" spans="1:24">
      <c r="A959" s="22" t="s">
        <v>3441</v>
      </c>
      <c r="B959" s="13">
        <v>956</v>
      </c>
      <c r="C959" s="53" t="s">
        <v>27</v>
      </c>
      <c r="D959" s="258" t="s">
        <v>3728</v>
      </c>
      <c r="E959" s="54"/>
      <c r="F959" s="53" t="s">
        <v>3729</v>
      </c>
      <c r="G959" s="53" t="s">
        <v>3446</v>
      </c>
      <c r="H959" s="53" t="s">
        <v>3447</v>
      </c>
      <c r="I959" s="53" t="s">
        <v>3448</v>
      </c>
      <c r="J959" s="54" t="s">
        <v>3730</v>
      </c>
      <c r="K959" s="53" t="s">
        <v>3731</v>
      </c>
      <c r="L959" s="53" t="s">
        <v>33</v>
      </c>
      <c r="M959" s="53" t="s">
        <v>33</v>
      </c>
      <c r="N959" s="54" t="s">
        <v>3529</v>
      </c>
      <c r="O959" s="54" t="s">
        <v>3530</v>
      </c>
      <c r="P959" s="54" t="s">
        <v>3582</v>
      </c>
      <c r="Q959" s="53" t="s">
        <v>33</v>
      </c>
      <c r="R959" s="53" t="s">
        <v>3454</v>
      </c>
      <c r="S959" s="53" t="s">
        <v>95</v>
      </c>
      <c r="T959" s="53" t="s">
        <v>95</v>
      </c>
      <c r="U959" s="53" t="s">
        <v>95</v>
      </c>
      <c r="V959" s="53" t="s">
        <v>3505</v>
      </c>
      <c r="W959" s="53" t="s">
        <v>3456</v>
      </c>
      <c r="X959" s="53"/>
    </row>
    <row r="960" ht="409.5" spans="1:24">
      <c r="A960" s="22" t="s">
        <v>3441</v>
      </c>
      <c r="B960" s="13">
        <v>957</v>
      </c>
      <c r="C960" s="53" t="s">
        <v>27</v>
      </c>
      <c r="D960" s="258" t="s">
        <v>3732</v>
      </c>
      <c r="E960" s="54"/>
      <c r="F960" s="53" t="s">
        <v>3733</v>
      </c>
      <c r="G960" s="53" t="s">
        <v>3446</v>
      </c>
      <c r="H960" s="53" t="s">
        <v>3447</v>
      </c>
      <c r="I960" s="53" t="s">
        <v>3448</v>
      </c>
      <c r="J960" s="54" t="s">
        <v>3734</v>
      </c>
      <c r="K960" s="53" t="s">
        <v>3735</v>
      </c>
      <c r="L960" s="53" t="s">
        <v>33</v>
      </c>
      <c r="M960" s="53" t="s">
        <v>33</v>
      </c>
      <c r="N960" s="54" t="s">
        <v>3529</v>
      </c>
      <c r="O960" s="54" t="s">
        <v>3530</v>
      </c>
      <c r="P960" s="54" t="s">
        <v>3582</v>
      </c>
      <c r="Q960" s="53" t="s">
        <v>33</v>
      </c>
      <c r="R960" s="53" t="s">
        <v>3454</v>
      </c>
      <c r="S960" s="53" t="s">
        <v>95</v>
      </c>
      <c r="T960" s="53" t="s">
        <v>95</v>
      </c>
      <c r="U960" s="53" t="s">
        <v>95</v>
      </c>
      <c r="V960" s="53" t="s">
        <v>3505</v>
      </c>
      <c r="W960" s="53" t="s">
        <v>3456</v>
      </c>
      <c r="X960" s="53"/>
    </row>
    <row r="961" ht="409.5" spans="1:24">
      <c r="A961" s="22" t="s">
        <v>3441</v>
      </c>
      <c r="B961" s="13">
        <v>958</v>
      </c>
      <c r="C961" s="53" t="s">
        <v>27</v>
      </c>
      <c r="D961" s="258" t="s">
        <v>3736</v>
      </c>
      <c r="E961" s="54"/>
      <c r="F961" s="53" t="s">
        <v>3737</v>
      </c>
      <c r="G961" s="53" t="s">
        <v>3446</v>
      </c>
      <c r="H961" s="53" t="s">
        <v>3447</v>
      </c>
      <c r="I961" s="53" t="s">
        <v>3448</v>
      </c>
      <c r="J961" s="54" t="s">
        <v>3738</v>
      </c>
      <c r="K961" s="53" t="s">
        <v>3739</v>
      </c>
      <c r="L961" s="53" t="s">
        <v>33</v>
      </c>
      <c r="M961" s="53" t="s">
        <v>33</v>
      </c>
      <c r="N961" s="54" t="s">
        <v>3529</v>
      </c>
      <c r="O961" s="54" t="s">
        <v>3530</v>
      </c>
      <c r="P961" s="54" t="s">
        <v>3582</v>
      </c>
      <c r="Q961" s="53" t="s">
        <v>33</v>
      </c>
      <c r="R961" s="53" t="s">
        <v>3454</v>
      </c>
      <c r="S961" s="53" t="s">
        <v>95</v>
      </c>
      <c r="T961" s="53" t="s">
        <v>95</v>
      </c>
      <c r="U961" s="53" t="s">
        <v>95</v>
      </c>
      <c r="V961" s="53" t="s">
        <v>3505</v>
      </c>
      <c r="W961" s="53" t="s">
        <v>3456</v>
      </c>
      <c r="X961" s="53"/>
    </row>
    <row r="962" ht="252" spans="1:24">
      <c r="A962" s="22" t="s">
        <v>3441</v>
      </c>
      <c r="B962" s="13">
        <v>959</v>
      </c>
      <c r="C962" s="53" t="s">
        <v>849</v>
      </c>
      <c r="D962" s="53" t="s">
        <v>3740</v>
      </c>
      <c r="E962" s="54" t="s">
        <v>3741</v>
      </c>
      <c r="F962" s="53"/>
      <c r="G962" s="53" t="s">
        <v>3446</v>
      </c>
      <c r="H962" s="53" t="s">
        <v>3447</v>
      </c>
      <c r="I962" s="53" t="s">
        <v>3514</v>
      </c>
      <c r="J962" s="54" t="s">
        <v>3742</v>
      </c>
      <c r="K962" s="53" t="s">
        <v>3450</v>
      </c>
      <c r="L962" s="53" t="s">
        <v>33</v>
      </c>
      <c r="M962" s="53" t="s">
        <v>33</v>
      </c>
      <c r="N962" s="54" t="s">
        <v>3484</v>
      </c>
      <c r="O962" s="54" t="s">
        <v>3452</v>
      </c>
      <c r="P962" s="54" t="s">
        <v>3743</v>
      </c>
      <c r="Q962" s="53" t="s">
        <v>33</v>
      </c>
      <c r="R962" s="53" t="s">
        <v>3454</v>
      </c>
      <c r="S962" s="53" t="s">
        <v>95</v>
      </c>
      <c r="T962" s="53" t="s">
        <v>95</v>
      </c>
      <c r="U962" s="53" t="s">
        <v>95</v>
      </c>
      <c r="V962" s="53" t="s">
        <v>3455</v>
      </c>
      <c r="W962" s="53" t="s">
        <v>3456</v>
      </c>
      <c r="X962" s="53"/>
    </row>
    <row r="963" ht="228" spans="1:24">
      <c r="A963" s="22" t="s">
        <v>3441</v>
      </c>
      <c r="B963" s="13">
        <v>960</v>
      </c>
      <c r="C963" s="67" t="s">
        <v>849</v>
      </c>
      <c r="D963" s="59" t="s">
        <v>3744</v>
      </c>
      <c r="E963" s="68" t="s">
        <v>3745</v>
      </c>
      <c r="F963" s="58"/>
      <c r="G963" s="58" t="s">
        <v>3446</v>
      </c>
      <c r="H963" s="58" t="s">
        <v>3447</v>
      </c>
      <c r="I963" s="58" t="s">
        <v>3514</v>
      </c>
      <c r="J963" s="78" t="s">
        <v>3746</v>
      </c>
      <c r="K963" s="58" t="s">
        <v>3450</v>
      </c>
      <c r="L963" s="58" t="s">
        <v>33</v>
      </c>
      <c r="M963" s="58" t="s">
        <v>33</v>
      </c>
      <c r="N963" s="72" t="s">
        <v>3484</v>
      </c>
      <c r="O963" s="75" t="s">
        <v>3452</v>
      </c>
      <c r="P963" s="60" t="s">
        <v>3743</v>
      </c>
      <c r="Q963" s="87" t="s">
        <v>33</v>
      </c>
      <c r="R963" s="58" t="s">
        <v>3454</v>
      </c>
      <c r="S963" s="58" t="s">
        <v>95</v>
      </c>
      <c r="T963" s="58" t="s">
        <v>95</v>
      </c>
      <c r="U963" s="58" t="s">
        <v>95</v>
      </c>
      <c r="V963" s="58" t="s">
        <v>3455</v>
      </c>
      <c r="W963" s="66" t="s">
        <v>3456</v>
      </c>
      <c r="X963" s="16"/>
    </row>
    <row r="964" ht="216" spans="1:24">
      <c r="A964" s="22" t="s">
        <v>3441</v>
      </c>
      <c r="B964" s="13">
        <v>961</v>
      </c>
      <c r="C964" s="67" t="s">
        <v>849</v>
      </c>
      <c r="D964" s="59" t="s">
        <v>3747</v>
      </c>
      <c r="E964" s="68" t="s">
        <v>3748</v>
      </c>
      <c r="F964" s="58"/>
      <c r="G964" s="58" t="s">
        <v>3446</v>
      </c>
      <c r="H964" s="58" t="s">
        <v>3447</v>
      </c>
      <c r="I964" s="58" t="s">
        <v>3514</v>
      </c>
      <c r="J964" s="78" t="s">
        <v>3749</v>
      </c>
      <c r="K964" s="58" t="s">
        <v>3450</v>
      </c>
      <c r="L964" s="58" t="s">
        <v>33</v>
      </c>
      <c r="M964" s="58" t="s">
        <v>33</v>
      </c>
      <c r="N964" s="72" t="s">
        <v>3484</v>
      </c>
      <c r="O964" s="75" t="s">
        <v>3452</v>
      </c>
      <c r="P964" s="60" t="s">
        <v>3743</v>
      </c>
      <c r="Q964" s="87" t="s">
        <v>33</v>
      </c>
      <c r="R964" s="58" t="s">
        <v>3454</v>
      </c>
      <c r="S964" s="58" t="s">
        <v>95</v>
      </c>
      <c r="T964" s="58" t="s">
        <v>95</v>
      </c>
      <c r="U964" s="58" t="s">
        <v>95</v>
      </c>
      <c r="V964" s="58" t="s">
        <v>3455</v>
      </c>
      <c r="W964" s="66" t="s">
        <v>3456</v>
      </c>
      <c r="X964" s="16"/>
    </row>
    <row r="965" ht="216" spans="1:24">
      <c r="A965" s="22" t="s">
        <v>3441</v>
      </c>
      <c r="B965" s="13">
        <v>962</v>
      </c>
      <c r="C965" s="67" t="s">
        <v>849</v>
      </c>
      <c r="D965" s="59" t="s">
        <v>3750</v>
      </c>
      <c r="E965" s="89"/>
      <c r="F965" s="90" t="s">
        <v>3751</v>
      </c>
      <c r="G965" s="58" t="s">
        <v>3446</v>
      </c>
      <c r="H965" s="58" t="s">
        <v>3447</v>
      </c>
      <c r="I965" s="58" t="s">
        <v>3514</v>
      </c>
      <c r="J965" s="78" t="s">
        <v>3749</v>
      </c>
      <c r="K965" s="58" t="s">
        <v>3450</v>
      </c>
      <c r="L965" s="58" t="s">
        <v>33</v>
      </c>
      <c r="M965" s="58" t="s">
        <v>33</v>
      </c>
      <c r="N965" s="72" t="s">
        <v>3484</v>
      </c>
      <c r="O965" s="75" t="s">
        <v>3452</v>
      </c>
      <c r="P965" s="60" t="s">
        <v>3743</v>
      </c>
      <c r="Q965" s="87" t="s">
        <v>33</v>
      </c>
      <c r="R965" s="58" t="s">
        <v>3454</v>
      </c>
      <c r="S965" s="58" t="s">
        <v>95</v>
      </c>
      <c r="T965" s="58" t="s">
        <v>95</v>
      </c>
      <c r="U965" s="58" t="s">
        <v>95</v>
      </c>
      <c r="V965" s="58" t="s">
        <v>3455</v>
      </c>
      <c r="W965" s="66" t="s">
        <v>3456</v>
      </c>
      <c r="X965" s="16"/>
    </row>
    <row r="966" ht="132" spans="1:24">
      <c r="A966" s="22" t="s">
        <v>3441</v>
      </c>
      <c r="B966" s="13">
        <v>963</v>
      </c>
      <c r="C966" s="58" t="s">
        <v>3442</v>
      </c>
      <c r="D966" s="59" t="s">
        <v>3752</v>
      </c>
      <c r="E966" s="60" t="s">
        <v>3753</v>
      </c>
      <c r="F966" s="58" t="s">
        <v>3715</v>
      </c>
      <c r="G966" s="58" t="s">
        <v>3446</v>
      </c>
      <c r="H966" s="58" t="s">
        <v>3447</v>
      </c>
      <c r="I966" s="58" t="s">
        <v>3514</v>
      </c>
      <c r="J966" s="60" t="s">
        <v>3754</v>
      </c>
      <c r="K966" s="58" t="s">
        <v>3450</v>
      </c>
      <c r="L966" s="58" t="s">
        <v>33</v>
      </c>
      <c r="M966" s="58" t="s">
        <v>33</v>
      </c>
      <c r="N966" s="72" t="s">
        <v>3484</v>
      </c>
      <c r="O966" s="75" t="s">
        <v>3452</v>
      </c>
      <c r="P966" s="60" t="s">
        <v>3453</v>
      </c>
      <c r="Q966" s="87" t="s">
        <v>33</v>
      </c>
      <c r="R966" s="58" t="s">
        <v>3454</v>
      </c>
      <c r="S966" s="58" t="s">
        <v>95</v>
      </c>
      <c r="T966" s="58" t="s">
        <v>95</v>
      </c>
      <c r="U966" s="58" t="s">
        <v>95</v>
      </c>
      <c r="V966" s="58" t="s">
        <v>3755</v>
      </c>
      <c r="W966" s="66" t="s">
        <v>3456</v>
      </c>
      <c r="X966" s="16"/>
    </row>
    <row r="967" ht="132" spans="1:24">
      <c r="A967" s="22" t="s">
        <v>3441</v>
      </c>
      <c r="B967" s="13">
        <v>964</v>
      </c>
      <c r="C967" s="58" t="s">
        <v>849</v>
      </c>
      <c r="D967" s="59" t="s">
        <v>3756</v>
      </c>
      <c r="E967" s="68"/>
      <c r="F967" s="69" t="s">
        <v>3757</v>
      </c>
      <c r="G967" s="58" t="s">
        <v>3446</v>
      </c>
      <c r="H967" s="58" t="s">
        <v>3447</v>
      </c>
      <c r="I967" s="58" t="s">
        <v>3514</v>
      </c>
      <c r="J967" s="78" t="s">
        <v>3758</v>
      </c>
      <c r="K967" s="58" t="s">
        <v>3450</v>
      </c>
      <c r="L967" s="58" t="s">
        <v>33</v>
      </c>
      <c r="M967" s="58" t="s">
        <v>33</v>
      </c>
      <c r="N967" s="72" t="s">
        <v>3484</v>
      </c>
      <c r="O967" s="75" t="s">
        <v>3452</v>
      </c>
      <c r="P967" s="60" t="s">
        <v>3453</v>
      </c>
      <c r="Q967" s="87" t="s">
        <v>33</v>
      </c>
      <c r="R967" s="58" t="s">
        <v>3454</v>
      </c>
      <c r="S967" s="58" t="s">
        <v>95</v>
      </c>
      <c r="T967" s="58" t="s">
        <v>95</v>
      </c>
      <c r="U967" s="58" t="s">
        <v>95</v>
      </c>
      <c r="V967" s="58" t="s">
        <v>3755</v>
      </c>
      <c r="W967" s="66" t="s">
        <v>3456</v>
      </c>
      <c r="X967" s="16"/>
    </row>
    <row r="968" ht="132" spans="1:24">
      <c r="A968" s="22" t="s">
        <v>3441</v>
      </c>
      <c r="B968" s="13">
        <v>965</v>
      </c>
      <c r="C968" s="58" t="s">
        <v>849</v>
      </c>
      <c r="D968" s="59" t="s">
        <v>3759</v>
      </c>
      <c r="E968" s="68"/>
      <c r="F968" s="69" t="s">
        <v>3760</v>
      </c>
      <c r="G968" s="58" t="s">
        <v>3446</v>
      </c>
      <c r="H968" s="58" t="s">
        <v>3447</v>
      </c>
      <c r="I968" s="58" t="s">
        <v>3514</v>
      </c>
      <c r="J968" s="78" t="s">
        <v>3758</v>
      </c>
      <c r="K968" s="58" t="s">
        <v>3450</v>
      </c>
      <c r="L968" s="58" t="s">
        <v>33</v>
      </c>
      <c r="M968" s="58" t="s">
        <v>33</v>
      </c>
      <c r="N968" s="72" t="s">
        <v>3484</v>
      </c>
      <c r="O968" s="75" t="s">
        <v>3452</v>
      </c>
      <c r="P968" s="60" t="s">
        <v>3453</v>
      </c>
      <c r="Q968" s="87" t="s">
        <v>33</v>
      </c>
      <c r="R968" s="58" t="s">
        <v>3454</v>
      </c>
      <c r="S968" s="58" t="s">
        <v>95</v>
      </c>
      <c r="T968" s="58" t="s">
        <v>95</v>
      </c>
      <c r="U968" s="58" t="s">
        <v>95</v>
      </c>
      <c r="V968" s="58" t="s">
        <v>3755</v>
      </c>
      <c r="W968" s="66" t="s">
        <v>3456</v>
      </c>
      <c r="X968" s="16"/>
    </row>
    <row r="969" ht="409.5" spans="1:24">
      <c r="A969" s="22" t="s">
        <v>3441</v>
      </c>
      <c r="B969" s="13">
        <v>966</v>
      </c>
      <c r="C969" s="53" t="s">
        <v>27</v>
      </c>
      <c r="D969" s="53" t="s">
        <v>3761</v>
      </c>
      <c r="E969" s="54"/>
      <c r="F969" s="53" t="s">
        <v>3762</v>
      </c>
      <c r="G969" s="53" t="s">
        <v>3446</v>
      </c>
      <c r="H969" s="53" t="s">
        <v>3447</v>
      </c>
      <c r="I969" s="53" t="s">
        <v>3514</v>
      </c>
      <c r="J969" s="54" t="s">
        <v>3763</v>
      </c>
      <c r="K969" s="53" t="s">
        <v>3764</v>
      </c>
      <c r="L969" s="53" t="s">
        <v>33</v>
      </c>
      <c r="M969" s="53" t="s">
        <v>33</v>
      </c>
      <c r="N969" s="54" t="s">
        <v>3529</v>
      </c>
      <c r="O969" s="54" t="s">
        <v>3530</v>
      </c>
      <c r="P969" s="54" t="s">
        <v>3582</v>
      </c>
      <c r="Q969" s="53" t="s">
        <v>33</v>
      </c>
      <c r="R969" s="53" t="s">
        <v>3454</v>
      </c>
      <c r="S969" s="53" t="s">
        <v>95</v>
      </c>
      <c r="T969" s="53" t="s">
        <v>95</v>
      </c>
      <c r="U969" s="53" t="s">
        <v>95</v>
      </c>
      <c r="V969" s="53" t="s">
        <v>3755</v>
      </c>
      <c r="W969" s="53" t="s">
        <v>3456</v>
      </c>
      <c r="X969" s="53"/>
    </row>
    <row r="970" ht="409.5" spans="1:24">
      <c r="A970" s="22" t="s">
        <v>3441</v>
      </c>
      <c r="B970" s="13">
        <v>967</v>
      </c>
      <c r="C970" s="53" t="s">
        <v>27</v>
      </c>
      <c r="D970" s="53" t="s">
        <v>3765</v>
      </c>
      <c r="E970" s="54"/>
      <c r="F970" s="53" t="s">
        <v>3766</v>
      </c>
      <c r="G970" s="53" t="s">
        <v>3446</v>
      </c>
      <c r="H970" s="53" t="s">
        <v>3447</v>
      </c>
      <c r="I970" s="53" t="s">
        <v>3514</v>
      </c>
      <c r="J970" s="54" t="s">
        <v>3767</v>
      </c>
      <c r="K970" s="53" t="s">
        <v>3768</v>
      </c>
      <c r="L970" s="53" t="s">
        <v>33</v>
      </c>
      <c r="M970" s="53" t="s">
        <v>33</v>
      </c>
      <c r="N970" s="54" t="s">
        <v>3529</v>
      </c>
      <c r="O970" s="54" t="s">
        <v>3530</v>
      </c>
      <c r="P970" s="54" t="s">
        <v>3582</v>
      </c>
      <c r="Q970" s="53" t="s">
        <v>33</v>
      </c>
      <c r="R970" s="53" t="s">
        <v>3454</v>
      </c>
      <c r="S970" s="53" t="s">
        <v>95</v>
      </c>
      <c r="T970" s="53" t="s">
        <v>95</v>
      </c>
      <c r="U970" s="53" t="s">
        <v>95</v>
      </c>
      <c r="V970" s="53" t="s">
        <v>3755</v>
      </c>
      <c r="W970" s="53" t="s">
        <v>3456</v>
      </c>
      <c r="X970" s="53"/>
    </row>
    <row r="971" ht="409.5" spans="1:24">
      <c r="A971" s="22" t="s">
        <v>3441</v>
      </c>
      <c r="B971" s="13">
        <v>968</v>
      </c>
      <c r="C971" s="53" t="s">
        <v>27</v>
      </c>
      <c r="D971" s="53" t="s">
        <v>3769</v>
      </c>
      <c r="E971" s="54"/>
      <c r="F971" s="53" t="s">
        <v>3770</v>
      </c>
      <c r="G971" s="53" t="s">
        <v>3446</v>
      </c>
      <c r="H971" s="53" t="s">
        <v>3447</v>
      </c>
      <c r="I971" s="53" t="s">
        <v>3514</v>
      </c>
      <c r="J971" s="54" t="s">
        <v>3771</v>
      </c>
      <c r="K971" s="53" t="s">
        <v>3772</v>
      </c>
      <c r="L971" s="53" t="s">
        <v>33</v>
      </c>
      <c r="M971" s="53" t="s">
        <v>33</v>
      </c>
      <c r="N971" s="54" t="s">
        <v>3529</v>
      </c>
      <c r="O971" s="54" t="s">
        <v>3530</v>
      </c>
      <c r="P971" s="54" t="s">
        <v>3582</v>
      </c>
      <c r="Q971" s="53" t="s">
        <v>33</v>
      </c>
      <c r="R971" s="53" t="s">
        <v>3454</v>
      </c>
      <c r="S971" s="53" t="s">
        <v>95</v>
      </c>
      <c r="T971" s="53" t="s">
        <v>95</v>
      </c>
      <c r="U971" s="53" t="s">
        <v>95</v>
      </c>
      <c r="V971" s="53" t="s">
        <v>3755</v>
      </c>
      <c r="W971" s="53" t="s">
        <v>3456</v>
      </c>
      <c r="X971" s="53"/>
    </row>
    <row r="972" ht="300" spans="1:24">
      <c r="A972" s="22" t="s">
        <v>3441</v>
      </c>
      <c r="B972" s="13">
        <v>969</v>
      </c>
      <c r="C972" s="53" t="s">
        <v>3442</v>
      </c>
      <c r="D972" s="53" t="s">
        <v>3773</v>
      </c>
      <c r="E972" s="54" t="s">
        <v>3774</v>
      </c>
      <c r="F972" s="53" t="s">
        <v>3715</v>
      </c>
      <c r="G972" s="53" t="s">
        <v>3446</v>
      </c>
      <c r="H972" s="53" t="s">
        <v>3447</v>
      </c>
      <c r="I972" s="53" t="s">
        <v>3775</v>
      </c>
      <c r="J972" s="54" t="s">
        <v>3776</v>
      </c>
      <c r="K972" s="53" t="s">
        <v>3450</v>
      </c>
      <c r="L972" s="53" t="s">
        <v>33</v>
      </c>
      <c r="M972" s="53" t="s">
        <v>33</v>
      </c>
      <c r="N972" s="54" t="s">
        <v>3484</v>
      </c>
      <c r="O972" s="54" t="s">
        <v>3452</v>
      </c>
      <c r="P972" s="54" t="s">
        <v>3453</v>
      </c>
      <c r="Q972" s="53" t="s">
        <v>33</v>
      </c>
      <c r="R972" s="53" t="s">
        <v>3454</v>
      </c>
      <c r="S972" s="53" t="s">
        <v>95</v>
      </c>
      <c r="T972" s="53" t="s">
        <v>95</v>
      </c>
      <c r="U972" s="53" t="s">
        <v>95</v>
      </c>
      <c r="V972" s="53" t="s">
        <v>3455</v>
      </c>
      <c r="W972" s="53" t="s">
        <v>3456</v>
      </c>
      <c r="X972" s="53"/>
    </row>
    <row r="973" ht="300" spans="1:24">
      <c r="A973" s="22" t="s">
        <v>3441</v>
      </c>
      <c r="B973" s="13">
        <v>970</v>
      </c>
      <c r="C973" s="53" t="s">
        <v>849</v>
      </c>
      <c r="D973" s="53" t="s">
        <v>3777</v>
      </c>
      <c r="E973" s="54"/>
      <c r="F973" s="53" t="s">
        <v>3778</v>
      </c>
      <c r="G973" s="53" t="s">
        <v>3446</v>
      </c>
      <c r="H973" s="53" t="s">
        <v>3447</v>
      </c>
      <c r="I973" s="53" t="s">
        <v>3775</v>
      </c>
      <c r="J973" s="54" t="s">
        <v>3776</v>
      </c>
      <c r="K973" s="53" t="s">
        <v>3450</v>
      </c>
      <c r="L973" s="53" t="s">
        <v>33</v>
      </c>
      <c r="M973" s="53" t="s">
        <v>33</v>
      </c>
      <c r="N973" s="54" t="s">
        <v>3484</v>
      </c>
      <c r="O973" s="54" t="s">
        <v>3452</v>
      </c>
      <c r="P973" s="54" t="s">
        <v>3453</v>
      </c>
      <c r="Q973" s="53" t="s">
        <v>33</v>
      </c>
      <c r="R973" s="53" t="s">
        <v>3454</v>
      </c>
      <c r="S973" s="53" t="s">
        <v>95</v>
      </c>
      <c r="T973" s="53" t="s">
        <v>95</v>
      </c>
      <c r="U973" s="53" t="s">
        <v>95</v>
      </c>
      <c r="V973" s="53" t="s">
        <v>3455</v>
      </c>
      <c r="W973" s="53" t="s">
        <v>3456</v>
      </c>
      <c r="X973" s="53"/>
    </row>
    <row r="974" ht="132" spans="1:24">
      <c r="A974" s="22" t="s">
        <v>3441</v>
      </c>
      <c r="B974" s="13">
        <v>971</v>
      </c>
      <c r="C974" s="58" t="s">
        <v>849</v>
      </c>
      <c r="D974" s="59" t="s">
        <v>3779</v>
      </c>
      <c r="E974" s="60"/>
      <c r="F974" s="58" t="s">
        <v>3780</v>
      </c>
      <c r="G974" s="58" t="s">
        <v>3446</v>
      </c>
      <c r="H974" s="58" t="s">
        <v>3447</v>
      </c>
      <c r="I974" s="58" t="s">
        <v>3775</v>
      </c>
      <c r="J974" s="60" t="s">
        <v>3781</v>
      </c>
      <c r="K974" s="58" t="s">
        <v>3450</v>
      </c>
      <c r="L974" s="58" t="s">
        <v>33</v>
      </c>
      <c r="M974" s="58" t="s">
        <v>33</v>
      </c>
      <c r="N974" s="72" t="s">
        <v>3484</v>
      </c>
      <c r="O974" s="75" t="s">
        <v>3452</v>
      </c>
      <c r="P974" s="60" t="s">
        <v>3453</v>
      </c>
      <c r="Q974" s="87" t="s">
        <v>33</v>
      </c>
      <c r="R974" s="58" t="s">
        <v>3454</v>
      </c>
      <c r="S974" s="58" t="s">
        <v>95</v>
      </c>
      <c r="T974" s="58" t="s">
        <v>95</v>
      </c>
      <c r="U974" s="58" t="s">
        <v>95</v>
      </c>
      <c r="V974" s="58" t="s">
        <v>3455</v>
      </c>
      <c r="W974" s="66" t="s">
        <v>3456</v>
      </c>
      <c r="X974" s="16"/>
    </row>
    <row r="975" ht="132" spans="1:24">
      <c r="A975" s="22" t="s">
        <v>3441</v>
      </c>
      <c r="B975" s="13">
        <v>972</v>
      </c>
      <c r="C975" s="58" t="s">
        <v>27</v>
      </c>
      <c r="D975" s="59" t="s">
        <v>3782</v>
      </c>
      <c r="E975" s="60"/>
      <c r="F975" s="58" t="s">
        <v>3783</v>
      </c>
      <c r="G975" s="58" t="s">
        <v>3446</v>
      </c>
      <c r="H975" s="58" t="s">
        <v>3447</v>
      </c>
      <c r="I975" s="58" t="s">
        <v>3775</v>
      </c>
      <c r="J975" s="60" t="s">
        <v>3784</v>
      </c>
      <c r="K975" s="58" t="s">
        <v>3450</v>
      </c>
      <c r="L975" s="58" t="s">
        <v>33</v>
      </c>
      <c r="M975" s="58" t="s">
        <v>33</v>
      </c>
      <c r="N975" s="72" t="s">
        <v>3484</v>
      </c>
      <c r="O975" s="75" t="s">
        <v>3452</v>
      </c>
      <c r="P975" s="60" t="s">
        <v>3453</v>
      </c>
      <c r="Q975" s="87" t="s">
        <v>33</v>
      </c>
      <c r="R975" s="58" t="s">
        <v>3454</v>
      </c>
      <c r="S975" s="58" t="s">
        <v>95</v>
      </c>
      <c r="T975" s="58" t="s">
        <v>95</v>
      </c>
      <c r="U975" s="58" t="s">
        <v>95</v>
      </c>
      <c r="V975" s="58" t="s">
        <v>3455</v>
      </c>
      <c r="W975" s="66" t="s">
        <v>3456</v>
      </c>
      <c r="X975" s="16"/>
    </row>
    <row r="976" ht="132" spans="1:24">
      <c r="A976" s="22" t="s">
        <v>3441</v>
      </c>
      <c r="B976" s="13">
        <v>973</v>
      </c>
      <c r="C976" s="58" t="s">
        <v>27</v>
      </c>
      <c r="D976" s="59" t="s">
        <v>3785</v>
      </c>
      <c r="E976" s="60"/>
      <c r="F976" s="58" t="s">
        <v>3786</v>
      </c>
      <c r="G976" s="58" t="s">
        <v>3446</v>
      </c>
      <c r="H976" s="58" t="s">
        <v>3447</v>
      </c>
      <c r="I976" s="58" t="s">
        <v>3775</v>
      </c>
      <c r="J976" s="60" t="s">
        <v>3787</v>
      </c>
      <c r="K976" s="58" t="s">
        <v>3450</v>
      </c>
      <c r="L976" s="58" t="s">
        <v>33</v>
      </c>
      <c r="M976" s="58" t="s">
        <v>33</v>
      </c>
      <c r="N976" s="72" t="s">
        <v>3484</v>
      </c>
      <c r="O976" s="75" t="s">
        <v>3452</v>
      </c>
      <c r="P976" s="60" t="s">
        <v>3453</v>
      </c>
      <c r="Q976" s="87" t="s">
        <v>33</v>
      </c>
      <c r="R976" s="58" t="s">
        <v>3454</v>
      </c>
      <c r="S976" s="58" t="s">
        <v>95</v>
      </c>
      <c r="T976" s="58" t="s">
        <v>95</v>
      </c>
      <c r="U976" s="58" t="s">
        <v>95</v>
      </c>
      <c r="V976" s="58" t="s">
        <v>3455</v>
      </c>
      <c r="W976" s="66" t="s">
        <v>3456</v>
      </c>
      <c r="X976" s="16"/>
    </row>
    <row r="977" ht="132" spans="1:24">
      <c r="A977" s="22" t="s">
        <v>3441</v>
      </c>
      <c r="B977" s="13">
        <v>974</v>
      </c>
      <c r="C977" s="58" t="s">
        <v>27</v>
      </c>
      <c r="D977" s="59" t="s">
        <v>3788</v>
      </c>
      <c r="E977" s="60"/>
      <c r="F977" s="58" t="s">
        <v>3789</v>
      </c>
      <c r="G977" s="58" t="s">
        <v>3446</v>
      </c>
      <c r="H977" s="58" t="s">
        <v>3447</v>
      </c>
      <c r="I977" s="58" t="s">
        <v>3775</v>
      </c>
      <c r="J977" s="60" t="s">
        <v>3790</v>
      </c>
      <c r="K977" s="58" t="s">
        <v>3450</v>
      </c>
      <c r="L977" s="58" t="s">
        <v>33</v>
      </c>
      <c r="M977" s="58" t="s">
        <v>33</v>
      </c>
      <c r="N977" s="72" t="s">
        <v>3484</v>
      </c>
      <c r="O977" s="75" t="s">
        <v>3452</v>
      </c>
      <c r="P977" s="60" t="s">
        <v>3453</v>
      </c>
      <c r="Q977" s="87" t="s">
        <v>33</v>
      </c>
      <c r="R977" s="58" t="s">
        <v>3454</v>
      </c>
      <c r="S977" s="58" t="s">
        <v>95</v>
      </c>
      <c r="T977" s="58" t="s">
        <v>95</v>
      </c>
      <c r="U977" s="58" t="s">
        <v>95</v>
      </c>
      <c r="V977" s="58" t="s">
        <v>3455</v>
      </c>
      <c r="W977" s="66" t="s">
        <v>3456</v>
      </c>
      <c r="X977" s="16"/>
    </row>
    <row r="978" ht="156" spans="1:24">
      <c r="A978" s="22" t="s">
        <v>3441</v>
      </c>
      <c r="B978" s="13">
        <v>975</v>
      </c>
      <c r="C978" s="58" t="s">
        <v>1389</v>
      </c>
      <c r="D978" s="59" t="s">
        <v>3791</v>
      </c>
      <c r="E978" s="60"/>
      <c r="F978" s="58" t="s">
        <v>3792</v>
      </c>
      <c r="G978" s="58" t="s">
        <v>3446</v>
      </c>
      <c r="H978" s="58" t="s">
        <v>3447</v>
      </c>
      <c r="I978" s="58" t="s">
        <v>3775</v>
      </c>
      <c r="J978" s="60" t="s">
        <v>3793</v>
      </c>
      <c r="K978" s="58" t="s">
        <v>3450</v>
      </c>
      <c r="L978" s="58" t="s">
        <v>33</v>
      </c>
      <c r="M978" s="58" t="s">
        <v>33</v>
      </c>
      <c r="N978" s="72" t="s">
        <v>3484</v>
      </c>
      <c r="O978" s="75" t="s">
        <v>3452</v>
      </c>
      <c r="P978" s="60" t="s">
        <v>3453</v>
      </c>
      <c r="Q978" s="87" t="s">
        <v>33</v>
      </c>
      <c r="R978" s="58" t="s">
        <v>3454</v>
      </c>
      <c r="S978" s="58" t="s">
        <v>95</v>
      </c>
      <c r="T978" s="58" t="s">
        <v>95</v>
      </c>
      <c r="U978" s="58" t="s">
        <v>95</v>
      </c>
      <c r="V978" s="58" t="s">
        <v>3455</v>
      </c>
      <c r="W978" s="66" t="s">
        <v>3456</v>
      </c>
      <c r="X978" s="16"/>
    </row>
    <row r="979" ht="300" spans="1:24">
      <c r="A979" s="22" t="s">
        <v>3441</v>
      </c>
      <c r="B979" s="13">
        <v>976</v>
      </c>
      <c r="C979" s="53" t="s">
        <v>3459</v>
      </c>
      <c r="D979" s="53" t="s">
        <v>3794</v>
      </c>
      <c r="E979" s="54" t="s">
        <v>3795</v>
      </c>
      <c r="F979" s="53" t="s">
        <v>3560</v>
      </c>
      <c r="G979" s="53" t="s">
        <v>3446</v>
      </c>
      <c r="H979" s="53" t="s">
        <v>3447</v>
      </c>
      <c r="I979" s="53" t="s">
        <v>3775</v>
      </c>
      <c r="J979" s="54" t="s">
        <v>3776</v>
      </c>
      <c r="K979" s="53" t="s">
        <v>3450</v>
      </c>
      <c r="L979" s="53" t="s">
        <v>33</v>
      </c>
      <c r="M979" s="53" t="s">
        <v>33</v>
      </c>
      <c r="N979" s="54" t="s">
        <v>3484</v>
      </c>
      <c r="O979" s="54" t="s">
        <v>3452</v>
      </c>
      <c r="P979" s="54" t="s">
        <v>3453</v>
      </c>
      <c r="Q979" s="53" t="s">
        <v>33</v>
      </c>
      <c r="R979" s="53" t="s">
        <v>3454</v>
      </c>
      <c r="S979" s="53" t="s">
        <v>95</v>
      </c>
      <c r="T979" s="53" t="s">
        <v>95</v>
      </c>
      <c r="U979" s="53" t="s">
        <v>95</v>
      </c>
      <c r="V979" s="53" t="s">
        <v>3455</v>
      </c>
      <c r="W979" s="53" t="s">
        <v>3456</v>
      </c>
      <c r="X979" s="53"/>
    </row>
    <row r="980" ht="300" spans="1:24">
      <c r="A980" s="22" t="s">
        <v>3441</v>
      </c>
      <c r="B980" s="13">
        <v>977</v>
      </c>
      <c r="C980" s="53" t="s">
        <v>849</v>
      </c>
      <c r="D980" s="53" t="s">
        <v>3796</v>
      </c>
      <c r="E980" s="54"/>
      <c r="F980" s="53" t="s">
        <v>3778</v>
      </c>
      <c r="G980" s="53" t="s">
        <v>3446</v>
      </c>
      <c r="H980" s="53" t="s">
        <v>3447</v>
      </c>
      <c r="I980" s="53" t="s">
        <v>3775</v>
      </c>
      <c r="J980" s="54" t="s">
        <v>3797</v>
      </c>
      <c r="K980" s="53" t="s">
        <v>3450</v>
      </c>
      <c r="L980" s="53" t="s">
        <v>33</v>
      </c>
      <c r="M980" s="53" t="s">
        <v>33</v>
      </c>
      <c r="N980" s="54" t="s">
        <v>3484</v>
      </c>
      <c r="O980" s="54" t="s">
        <v>3452</v>
      </c>
      <c r="P980" s="54" t="s">
        <v>3453</v>
      </c>
      <c r="Q980" s="53" t="s">
        <v>33</v>
      </c>
      <c r="R980" s="53" t="s">
        <v>3454</v>
      </c>
      <c r="S980" s="53" t="s">
        <v>95</v>
      </c>
      <c r="T980" s="53" t="s">
        <v>95</v>
      </c>
      <c r="U980" s="53" t="s">
        <v>95</v>
      </c>
      <c r="V980" s="53" t="s">
        <v>3455</v>
      </c>
      <c r="W980" s="53" t="s">
        <v>3456</v>
      </c>
      <c r="X980" s="53"/>
    </row>
    <row r="981" ht="348" spans="1:24">
      <c r="A981" s="22" t="s">
        <v>3441</v>
      </c>
      <c r="B981" s="13">
        <v>978</v>
      </c>
      <c r="C981" s="53" t="s">
        <v>1389</v>
      </c>
      <c r="D981" s="53" t="s">
        <v>3798</v>
      </c>
      <c r="E981" s="54"/>
      <c r="F981" s="53" t="s">
        <v>3799</v>
      </c>
      <c r="G981" s="53" t="s">
        <v>3446</v>
      </c>
      <c r="H981" s="53" t="s">
        <v>3447</v>
      </c>
      <c r="I981" s="53" t="s">
        <v>3775</v>
      </c>
      <c r="J981" s="54" t="s">
        <v>3800</v>
      </c>
      <c r="K981" s="53" t="s">
        <v>3801</v>
      </c>
      <c r="L981" s="53" t="s">
        <v>33</v>
      </c>
      <c r="M981" s="53" t="s">
        <v>33</v>
      </c>
      <c r="N981" s="54" t="s">
        <v>3802</v>
      </c>
      <c r="O981" s="54" t="s">
        <v>3803</v>
      </c>
      <c r="P981" s="54" t="s">
        <v>3804</v>
      </c>
      <c r="Q981" s="53" t="s">
        <v>33</v>
      </c>
      <c r="R981" s="53" t="s">
        <v>3454</v>
      </c>
      <c r="S981" s="53" t="s">
        <v>95</v>
      </c>
      <c r="T981" s="53" t="s">
        <v>95</v>
      </c>
      <c r="U981" s="53" t="s">
        <v>95</v>
      </c>
      <c r="V981" s="53" t="s">
        <v>3505</v>
      </c>
      <c r="W981" s="53" t="s">
        <v>3456</v>
      </c>
      <c r="X981" s="53"/>
    </row>
    <row r="982" ht="132" spans="1:24">
      <c r="A982" s="22" t="s">
        <v>3441</v>
      </c>
      <c r="B982" s="13">
        <v>979</v>
      </c>
      <c r="C982" s="58" t="s">
        <v>3442</v>
      </c>
      <c r="D982" s="59" t="s">
        <v>3805</v>
      </c>
      <c r="E982" s="60" t="s">
        <v>3806</v>
      </c>
      <c r="F982" s="58" t="s">
        <v>3445</v>
      </c>
      <c r="G982" s="58" t="s">
        <v>3446</v>
      </c>
      <c r="H982" s="58" t="s">
        <v>3447</v>
      </c>
      <c r="I982" s="58" t="s">
        <v>3775</v>
      </c>
      <c r="J982" s="60" t="s">
        <v>3807</v>
      </c>
      <c r="K982" s="58" t="s">
        <v>3450</v>
      </c>
      <c r="L982" s="58" t="s">
        <v>33</v>
      </c>
      <c r="M982" s="58" t="s">
        <v>33</v>
      </c>
      <c r="N982" s="72" t="s">
        <v>3484</v>
      </c>
      <c r="O982" s="75" t="s">
        <v>3452</v>
      </c>
      <c r="P982" s="60" t="s">
        <v>3453</v>
      </c>
      <c r="Q982" s="87" t="s">
        <v>33</v>
      </c>
      <c r="R982" s="58" t="s">
        <v>3454</v>
      </c>
      <c r="S982" s="58" t="s">
        <v>95</v>
      </c>
      <c r="T982" s="58" t="s">
        <v>95</v>
      </c>
      <c r="U982" s="58" t="s">
        <v>95</v>
      </c>
      <c r="V982" s="58" t="s">
        <v>3455</v>
      </c>
      <c r="W982" s="66" t="s">
        <v>3456</v>
      </c>
      <c r="X982" s="16"/>
    </row>
    <row r="983" ht="132" spans="1:24">
      <c r="A983" s="22" t="s">
        <v>3441</v>
      </c>
      <c r="B983" s="13">
        <v>980</v>
      </c>
      <c r="C983" s="58" t="s">
        <v>849</v>
      </c>
      <c r="D983" s="59" t="s">
        <v>3808</v>
      </c>
      <c r="E983" s="60"/>
      <c r="F983" s="58" t="s">
        <v>3809</v>
      </c>
      <c r="G983" s="58" t="s">
        <v>3446</v>
      </c>
      <c r="H983" s="58" t="s">
        <v>3447</v>
      </c>
      <c r="I983" s="58" t="s">
        <v>3775</v>
      </c>
      <c r="J983" s="60" t="s">
        <v>3807</v>
      </c>
      <c r="K983" s="58" t="s">
        <v>3450</v>
      </c>
      <c r="L983" s="58" t="s">
        <v>33</v>
      </c>
      <c r="M983" s="58" t="s">
        <v>33</v>
      </c>
      <c r="N983" s="72" t="s">
        <v>3484</v>
      </c>
      <c r="O983" s="75" t="s">
        <v>3452</v>
      </c>
      <c r="P983" s="60" t="s">
        <v>3453</v>
      </c>
      <c r="Q983" s="87" t="s">
        <v>33</v>
      </c>
      <c r="R983" s="58" t="s">
        <v>3454</v>
      </c>
      <c r="S983" s="58" t="s">
        <v>95</v>
      </c>
      <c r="T983" s="58" t="s">
        <v>95</v>
      </c>
      <c r="U983" s="58" t="s">
        <v>95</v>
      </c>
      <c r="V983" s="58" t="s">
        <v>3455</v>
      </c>
      <c r="W983" s="66" t="s">
        <v>3456</v>
      </c>
      <c r="X983" s="16"/>
    </row>
    <row r="984" ht="396" spans="1:24">
      <c r="A984" s="22" t="s">
        <v>3441</v>
      </c>
      <c r="B984" s="13">
        <v>981</v>
      </c>
      <c r="C984" s="53" t="s">
        <v>27</v>
      </c>
      <c r="D984" s="53" t="s">
        <v>3810</v>
      </c>
      <c r="E984" s="54" t="s">
        <v>3811</v>
      </c>
      <c r="F984" s="53" t="s">
        <v>95</v>
      </c>
      <c r="G984" s="53" t="s">
        <v>3446</v>
      </c>
      <c r="H984" s="53" t="s">
        <v>3447</v>
      </c>
      <c r="I984" s="53" t="s">
        <v>3448</v>
      </c>
      <c r="J984" s="54" t="s">
        <v>3812</v>
      </c>
      <c r="K984" s="53" t="s">
        <v>3813</v>
      </c>
      <c r="L984" s="53" t="s">
        <v>33</v>
      </c>
      <c r="M984" s="53" t="s">
        <v>33</v>
      </c>
      <c r="N984" s="54" t="s">
        <v>3529</v>
      </c>
      <c r="O984" s="54" t="s">
        <v>3530</v>
      </c>
      <c r="P984" s="54" t="s">
        <v>3495</v>
      </c>
      <c r="Q984" s="53" t="s">
        <v>33</v>
      </c>
      <c r="R984" s="53" t="s">
        <v>3454</v>
      </c>
      <c r="S984" s="53" t="s">
        <v>95</v>
      </c>
      <c r="T984" s="53" t="s">
        <v>95</v>
      </c>
      <c r="U984" s="53" t="s">
        <v>95</v>
      </c>
      <c r="V984" s="53" t="s">
        <v>3496</v>
      </c>
      <c r="W984" s="53" t="s">
        <v>3456</v>
      </c>
      <c r="X984" s="53"/>
    </row>
    <row r="985" ht="300" spans="1:24">
      <c r="A985" s="22" t="s">
        <v>3441</v>
      </c>
      <c r="B985" s="13">
        <v>982</v>
      </c>
      <c r="C985" s="53" t="s">
        <v>27</v>
      </c>
      <c r="D985" s="53" t="s">
        <v>3814</v>
      </c>
      <c r="E985" s="54" t="s">
        <v>3815</v>
      </c>
      <c r="F985" s="53" t="s">
        <v>95</v>
      </c>
      <c r="G985" s="53" t="s">
        <v>3446</v>
      </c>
      <c r="H985" s="53" t="s">
        <v>3447</v>
      </c>
      <c r="I985" s="53" t="s">
        <v>3448</v>
      </c>
      <c r="J985" s="54" t="s">
        <v>3816</v>
      </c>
      <c r="K985" s="53" t="s">
        <v>3817</v>
      </c>
      <c r="L985" s="53" t="s">
        <v>33</v>
      </c>
      <c r="M985" s="53" t="s">
        <v>33</v>
      </c>
      <c r="N985" s="54" t="s">
        <v>3529</v>
      </c>
      <c r="O985" s="54" t="s">
        <v>3530</v>
      </c>
      <c r="P985" s="54" t="s">
        <v>3495</v>
      </c>
      <c r="Q985" s="53" t="s">
        <v>33</v>
      </c>
      <c r="R985" s="53" t="s">
        <v>3454</v>
      </c>
      <c r="S985" s="53" t="s">
        <v>95</v>
      </c>
      <c r="T985" s="53" t="s">
        <v>95</v>
      </c>
      <c r="U985" s="53" t="s">
        <v>95</v>
      </c>
      <c r="V985" s="53" t="s">
        <v>3496</v>
      </c>
      <c r="W985" s="53" t="s">
        <v>3456</v>
      </c>
      <c r="X985" s="53"/>
    </row>
    <row r="986" ht="300" spans="1:24">
      <c r="A986" s="22" t="s">
        <v>3441</v>
      </c>
      <c r="B986" s="13">
        <v>983</v>
      </c>
      <c r="C986" s="53" t="s">
        <v>27</v>
      </c>
      <c r="D986" s="53" t="s">
        <v>3818</v>
      </c>
      <c r="E986" s="54" t="s">
        <v>3819</v>
      </c>
      <c r="F986" s="53" t="s">
        <v>95</v>
      </c>
      <c r="G986" s="53" t="s">
        <v>3446</v>
      </c>
      <c r="H986" s="53" t="s">
        <v>3447</v>
      </c>
      <c r="I986" s="53" t="s">
        <v>3448</v>
      </c>
      <c r="J986" s="54" t="s">
        <v>3820</v>
      </c>
      <c r="K986" s="53" t="s">
        <v>3821</v>
      </c>
      <c r="L986" s="53" t="s">
        <v>33</v>
      </c>
      <c r="M986" s="53" t="s">
        <v>33</v>
      </c>
      <c r="N986" s="54" t="s">
        <v>3529</v>
      </c>
      <c r="O986" s="54" t="s">
        <v>3822</v>
      </c>
      <c r="P986" s="54" t="s">
        <v>3495</v>
      </c>
      <c r="Q986" s="53" t="s">
        <v>33</v>
      </c>
      <c r="R986" s="53" t="s">
        <v>3454</v>
      </c>
      <c r="S986" s="53" t="s">
        <v>95</v>
      </c>
      <c r="T986" s="53" t="s">
        <v>95</v>
      </c>
      <c r="U986" s="53" t="s">
        <v>95</v>
      </c>
      <c r="V986" s="53" t="s">
        <v>3505</v>
      </c>
      <c r="W986" s="53" t="s">
        <v>3456</v>
      </c>
      <c r="X986" s="53"/>
    </row>
    <row r="987" ht="312" spans="1:24">
      <c r="A987" s="22" t="s">
        <v>3441</v>
      </c>
      <c r="B987" s="13">
        <v>984</v>
      </c>
      <c r="C987" s="53" t="s">
        <v>27</v>
      </c>
      <c r="D987" s="53" t="s">
        <v>3823</v>
      </c>
      <c r="E987" s="54" t="s">
        <v>3824</v>
      </c>
      <c r="F987" s="53" t="s">
        <v>95</v>
      </c>
      <c r="G987" s="53" t="s">
        <v>3446</v>
      </c>
      <c r="H987" s="53" t="s">
        <v>3447</v>
      </c>
      <c r="I987" s="53" t="s">
        <v>3448</v>
      </c>
      <c r="J987" s="54" t="s">
        <v>3825</v>
      </c>
      <c r="K987" s="53" t="s">
        <v>3826</v>
      </c>
      <c r="L987" s="53" t="s">
        <v>33</v>
      </c>
      <c r="M987" s="53" t="s">
        <v>33</v>
      </c>
      <c r="N987" s="54" t="s">
        <v>3529</v>
      </c>
      <c r="O987" s="54" t="s">
        <v>3530</v>
      </c>
      <c r="P987" s="54" t="s">
        <v>3827</v>
      </c>
      <c r="Q987" s="53" t="s">
        <v>33</v>
      </c>
      <c r="R987" s="53" t="s">
        <v>3454</v>
      </c>
      <c r="S987" s="53" t="s">
        <v>95</v>
      </c>
      <c r="T987" s="53" t="s">
        <v>95</v>
      </c>
      <c r="U987" s="53" t="s">
        <v>95</v>
      </c>
      <c r="V987" s="53" t="s">
        <v>3487</v>
      </c>
      <c r="W987" s="53" t="s">
        <v>3456</v>
      </c>
      <c r="X987" s="53"/>
    </row>
    <row r="988" ht="300" spans="1:24">
      <c r="A988" s="22" t="s">
        <v>3441</v>
      </c>
      <c r="B988" s="13">
        <v>985</v>
      </c>
      <c r="C988" s="53" t="s">
        <v>27</v>
      </c>
      <c r="D988" s="53" t="s">
        <v>3828</v>
      </c>
      <c r="E988" s="54" t="s">
        <v>3829</v>
      </c>
      <c r="F988" s="53" t="s">
        <v>95</v>
      </c>
      <c r="G988" s="53" t="s">
        <v>3446</v>
      </c>
      <c r="H988" s="53" t="s">
        <v>3447</v>
      </c>
      <c r="I988" s="53" t="s">
        <v>3448</v>
      </c>
      <c r="J988" s="54" t="s">
        <v>3830</v>
      </c>
      <c r="K988" s="53" t="s">
        <v>3831</v>
      </c>
      <c r="L988" s="53" t="s">
        <v>33</v>
      </c>
      <c r="M988" s="53" t="s">
        <v>33</v>
      </c>
      <c r="N988" s="54" t="s">
        <v>3529</v>
      </c>
      <c r="O988" s="54" t="s">
        <v>3530</v>
      </c>
      <c r="P988" s="54" t="s">
        <v>3832</v>
      </c>
      <c r="Q988" s="53" t="s">
        <v>33</v>
      </c>
      <c r="R988" s="53" t="s">
        <v>3454</v>
      </c>
      <c r="S988" s="53" t="s">
        <v>95</v>
      </c>
      <c r="T988" s="53" t="s">
        <v>95</v>
      </c>
      <c r="U988" s="53" t="s">
        <v>95</v>
      </c>
      <c r="V988" s="53" t="s">
        <v>3487</v>
      </c>
      <c r="W988" s="53" t="s">
        <v>3456</v>
      </c>
      <c r="X988" s="53"/>
    </row>
    <row r="989" ht="300" spans="1:24">
      <c r="A989" s="22" t="s">
        <v>3441</v>
      </c>
      <c r="B989" s="13">
        <v>986</v>
      </c>
      <c r="C989" s="53" t="s">
        <v>27</v>
      </c>
      <c r="D989" s="53" t="s">
        <v>3833</v>
      </c>
      <c r="E989" s="54" t="s">
        <v>3834</v>
      </c>
      <c r="F989" s="53" t="s">
        <v>95</v>
      </c>
      <c r="G989" s="53" t="s">
        <v>3446</v>
      </c>
      <c r="H989" s="53" t="s">
        <v>3447</v>
      </c>
      <c r="I989" s="53" t="s">
        <v>3448</v>
      </c>
      <c r="J989" s="54" t="s">
        <v>3835</v>
      </c>
      <c r="K989" s="53" t="s">
        <v>3836</v>
      </c>
      <c r="L989" s="53" t="s">
        <v>33</v>
      </c>
      <c r="M989" s="53" t="s">
        <v>33</v>
      </c>
      <c r="N989" s="54" t="s">
        <v>3529</v>
      </c>
      <c r="O989" s="54" t="s">
        <v>3530</v>
      </c>
      <c r="P989" s="54" t="s">
        <v>3832</v>
      </c>
      <c r="Q989" s="53" t="s">
        <v>33</v>
      </c>
      <c r="R989" s="53" t="s">
        <v>3454</v>
      </c>
      <c r="S989" s="53" t="s">
        <v>95</v>
      </c>
      <c r="T989" s="53" t="s">
        <v>95</v>
      </c>
      <c r="U989" s="53" t="s">
        <v>95</v>
      </c>
      <c r="V989" s="53" t="s">
        <v>3487</v>
      </c>
      <c r="W989" s="53" t="s">
        <v>3456</v>
      </c>
      <c r="X989" s="53"/>
    </row>
    <row r="990" ht="300" spans="1:24">
      <c r="A990" s="22" t="s">
        <v>3441</v>
      </c>
      <c r="B990" s="13">
        <v>987</v>
      </c>
      <c r="C990" s="53" t="s">
        <v>27</v>
      </c>
      <c r="D990" s="53" t="s">
        <v>3837</v>
      </c>
      <c r="E990" s="54" t="s">
        <v>3838</v>
      </c>
      <c r="F990" s="53" t="s">
        <v>95</v>
      </c>
      <c r="G990" s="53" t="s">
        <v>3446</v>
      </c>
      <c r="H990" s="53" t="s">
        <v>3447</v>
      </c>
      <c r="I990" s="53" t="s">
        <v>3448</v>
      </c>
      <c r="J990" s="54" t="s">
        <v>3839</v>
      </c>
      <c r="K990" s="53" t="s">
        <v>3840</v>
      </c>
      <c r="L990" s="53" t="s">
        <v>33</v>
      </c>
      <c r="M990" s="53" t="s">
        <v>33</v>
      </c>
      <c r="N990" s="54" t="s">
        <v>3529</v>
      </c>
      <c r="O990" s="54" t="s">
        <v>3530</v>
      </c>
      <c r="P990" s="54" t="s">
        <v>3832</v>
      </c>
      <c r="Q990" s="53" t="s">
        <v>33</v>
      </c>
      <c r="R990" s="53" t="s">
        <v>3454</v>
      </c>
      <c r="S990" s="53" t="s">
        <v>95</v>
      </c>
      <c r="T990" s="53" t="s">
        <v>95</v>
      </c>
      <c r="U990" s="53" t="s">
        <v>95</v>
      </c>
      <c r="V990" s="53" t="s">
        <v>3487</v>
      </c>
      <c r="W990" s="53" t="s">
        <v>3456</v>
      </c>
      <c r="X990" s="53"/>
    </row>
    <row r="991" ht="409.5" spans="1:24">
      <c r="A991" s="22" t="s">
        <v>3441</v>
      </c>
      <c r="B991" s="13">
        <v>988</v>
      </c>
      <c r="C991" s="53" t="s">
        <v>27</v>
      </c>
      <c r="D991" s="53" t="s">
        <v>3841</v>
      </c>
      <c r="E991" s="54" t="s">
        <v>3842</v>
      </c>
      <c r="F991" s="53" t="s">
        <v>95</v>
      </c>
      <c r="G991" s="53" t="s">
        <v>3446</v>
      </c>
      <c r="H991" s="53" t="s">
        <v>3447</v>
      </c>
      <c r="I991" s="53" t="s">
        <v>3448</v>
      </c>
      <c r="J991" s="54" t="s">
        <v>3843</v>
      </c>
      <c r="K991" s="53" t="s">
        <v>3844</v>
      </c>
      <c r="L991" s="53" t="s">
        <v>33</v>
      </c>
      <c r="M991" s="53" t="s">
        <v>33</v>
      </c>
      <c r="N991" s="54" t="s">
        <v>3529</v>
      </c>
      <c r="O991" s="54" t="s">
        <v>3530</v>
      </c>
      <c r="P991" s="54" t="s">
        <v>3582</v>
      </c>
      <c r="Q991" s="53" t="s">
        <v>33</v>
      </c>
      <c r="R991" s="53" t="s">
        <v>3454</v>
      </c>
      <c r="S991" s="53" t="s">
        <v>95</v>
      </c>
      <c r="T991" s="53" t="s">
        <v>95</v>
      </c>
      <c r="U991" s="53" t="s">
        <v>95</v>
      </c>
      <c r="V991" s="53" t="s">
        <v>3505</v>
      </c>
      <c r="W991" s="53" t="s">
        <v>3456</v>
      </c>
      <c r="X991" s="53"/>
    </row>
    <row r="992" ht="409.5" spans="1:24">
      <c r="A992" s="22" t="s">
        <v>3441</v>
      </c>
      <c r="B992" s="13">
        <v>989</v>
      </c>
      <c r="C992" s="53" t="s">
        <v>27</v>
      </c>
      <c r="D992" s="53" t="s">
        <v>3845</v>
      </c>
      <c r="E992" s="54" t="s">
        <v>3846</v>
      </c>
      <c r="F992" s="53" t="s">
        <v>95</v>
      </c>
      <c r="G992" s="53" t="s">
        <v>3446</v>
      </c>
      <c r="H992" s="53" t="s">
        <v>3447</v>
      </c>
      <c r="I992" s="53" t="s">
        <v>3448</v>
      </c>
      <c r="J992" s="54" t="s">
        <v>3847</v>
      </c>
      <c r="K992" s="53" t="s">
        <v>3848</v>
      </c>
      <c r="L992" s="53" t="s">
        <v>33</v>
      </c>
      <c r="M992" s="53" t="s">
        <v>33</v>
      </c>
      <c r="N992" s="54" t="s">
        <v>3529</v>
      </c>
      <c r="O992" s="54" t="s">
        <v>3530</v>
      </c>
      <c r="P992" s="54" t="s">
        <v>3582</v>
      </c>
      <c r="Q992" s="53" t="s">
        <v>33</v>
      </c>
      <c r="R992" s="53" t="s">
        <v>3454</v>
      </c>
      <c r="S992" s="53" t="s">
        <v>95</v>
      </c>
      <c r="T992" s="53" t="s">
        <v>95</v>
      </c>
      <c r="U992" s="53" t="s">
        <v>95</v>
      </c>
      <c r="V992" s="53" t="s">
        <v>3505</v>
      </c>
      <c r="W992" s="53" t="s">
        <v>3456</v>
      </c>
      <c r="X992" s="53"/>
    </row>
    <row r="993" ht="409.5" spans="1:24">
      <c r="A993" s="22" t="s">
        <v>3441</v>
      </c>
      <c r="B993" s="13">
        <v>990</v>
      </c>
      <c r="C993" s="53" t="s">
        <v>27</v>
      </c>
      <c r="D993" s="53" t="s">
        <v>3849</v>
      </c>
      <c r="E993" s="54" t="s">
        <v>3850</v>
      </c>
      <c r="F993" s="53" t="s">
        <v>95</v>
      </c>
      <c r="G993" s="53" t="s">
        <v>3446</v>
      </c>
      <c r="H993" s="53" t="s">
        <v>3447</v>
      </c>
      <c r="I993" s="53" t="s">
        <v>3448</v>
      </c>
      <c r="J993" s="54" t="s">
        <v>3851</v>
      </c>
      <c r="K993" s="53" t="s">
        <v>3852</v>
      </c>
      <c r="L993" s="53" t="s">
        <v>33</v>
      </c>
      <c r="M993" s="53" t="s">
        <v>33</v>
      </c>
      <c r="N993" s="54" t="s">
        <v>3529</v>
      </c>
      <c r="O993" s="54" t="s">
        <v>3530</v>
      </c>
      <c r="P993" s="54" t="s">
        <v>3582</v>
      </c>
      <c r="Q993" s="53" t="s">
        <v>33</v>
      </c>
      <c r="R993" s="53" t="s">
        <v>3454</v>
      </c>
      <c r="S993" s="53" t="s">
        <v>95</v>
      </c>
      <c r="T993" s="53" t="s">
        <v>95</v>
      </c>
      <c r="U993" s="53" t="s">
        <v>95</v>
      </c>
      <c r="V993" s="53" t="s">
        <v>3505</v>
      </c>
      <c r="W993" s="53" t="s">
        <v>3456</v>
      </c>
      <c r="X993" s="53"/>
    </row>
    <row r="994" ht="409.5" spans="1:24">
      <c r="A994" s="22" t="s">
        <v>3441</v>
      </c>
      <c r="B994" s="13">
        <v>991</v>
      </c>
      <c r="C994" s="53" t="s">
        <v>27</v>
      </c>
      <c r="D994" s="53" t="s">
        <v>3853</v>
      </c>
      <c r="E994" s="54" t="s">
        <v>3854</v>
      </c>
      <c r="F994" s="53" t="s">
        <v>95</v>
      </c>
      <c r="G994" s="53" t="s">
        <v>3446</v>
      </c>
      <c r="H994" s="53" t="s">
        <v>3447</v>
      </c>
      <c r="I994" s="53" t="s">
        <v>3448</v>
      </c>
      <c r="J994" s="54" t="s">
        <v>3855</v>
      </c>
      <c r="K994" s="53" t="s">
        <v>3856</v>
      </c>
      <c r="L994" s="53" t="s">
        <v>33</v>
      </c>
      <c r="M994" s="53" t="s">
        <v>33</v>
      </c>
      <c r="N994" s="54" t="s">
        <v>3529</v>
      </c>
      <c r="O994" s="54" t="s">
        <v>3530</v>
      </c>
      <c r="P994" s="54" t="s">
        <v>3582</v>
      </c>
      <c r="Q994" s="53" t="s">
        <v>33</v>
      </c>
      <c r="R994" s="53" t="s">
        <v>3454</v>
      </c>
      <c r="S994" s="53" t="s">
        <v>95</v>
      </c>
      <c r="T994" s="53" t="s">
        <v>95</v>
      </c>
      <c r="U994" s="53" t="s">
        <v>95</v>
      </c>
      <c r="V994" s="53" t="s">
        <v>3505</v>
      </c>
      <c r="W994" s="66" t="s">
        <v>3456</v>
      </c>
      <c r="X994" s="16"/>
    </row>
    <row r="995" ht="409.5" spans="1:24">
      <c r="A995" s="22" t="s">
        <v>3441</v>
      </c>
      <c r="B995" s="13">
        <v>992</v>
      </c>
      <c r="C995" s="53" t="s">
        <v>27</v>
      </c>
      <c r="D995" s="53" t="s">
        <v>3857</v>
      </c>
      <c r="E995" s="54" t="s">
        <v>3858</v>
      </c>
      <c r="F995" s="53" t="s">
        <v>95</v>
      </c>
      <c r="G995" s="53" t="s">
        <v>3446</v>
      </c>
      <c r="H995" s="53" t="s">
        <v>3447</v>
      </c>
      <c r="I995" s="53" t="s">
        <v>3448</v>
      </c>
      <c r="J995" s="54" t="s">
        <v>3859</v>
      </c>
      <c r="K995" s="91" t="s">
        <v>3860</v>
      </c>
      <c r="L995" s="53" t="s">
        <v>33</v>
      </c>
      <c r="M995" s="53" t="s">
        <v>33</v>
      </c>
      <c r="N995" s="54" t="s">
        <v>3529</v>
      </c>
      <c r="O995" s="54" t="s">
        <v>3530</v>
      </c>
      <c r="P995" s="54" t="s">
        <v>3582</v>
      </c>
      <c r="Q995" s="53" t="s">
        <v>33</v>
      </c>
      <c r="R995" s="53" t="s">
        <v>3454</v>
      </c>
      <c r="S995" s="53" t="s">
        <v>95</v>
      </c>
      <c r="T995" s="53" t="s">
        <v>95</v>
      </c>
      <c r="U995" s="53" t="s">
        <v>95</v>
      </c>
      <c r="V995" s="53" t="s">
        <v>3861</v>
      </c>
      <c r="W995" s="53" t="s">
        <v>3456</v>
      </c>
      <c r="X995" s="53"/>
    </row>
    <row r="996" ht="409.5" spans="1:24">
      <c r="A996" s="22" t="s">
        <v>3441</v>
      </c>
      <c r="B996" s="13">
        <v>993</v>
      </c>
      <c r="C996" s="53" t="s">
        <v>27</v>
      </c>
      <c r="D996" s="53" t="s">
        <v>3862</v>
      </c>
      <c r="E996" s="54" t="s">
        <v>3863</v>
      </c>
      <c r="F996" s="53" t="s">
        <v>95</v>
      </c>
      <c r="G996" s="53" t="s">
        <v>3446</v>
      </c>
      <c r="H996" s="53" t="s">
        <v>3447</v>
      </c>
      <c r="I996" s="53" t="s">
        <v>3448</v>
      </c>
      <c r="J996" s="54" t="s">
        <v>3864</v>
      </c>
      <c r="K996" s="53" t="s">
        <v>3865</v>
      </c>
      <c r="L996" s="53" t="s">
        <v>33</v>
      </c>
      <c r="M996" s="53" t="s">
        <v>33</v>
      </c>
      <c r="N996" s="54" t="s">
        <v>3529</v>
      </c>
      <c r="O996" s="54" t="s">
        <v>3530</v>
      </c>
      <c r="P996" s="54" t="s">
        <v>3582</v>
      </c>
      <c r="Q996" s="53" t="s">
        <v>33</v>
      </c>
      <c r="R996" s="53" t="s">
        <v>3454</v>
      </c>
      <c r="S996" s="53" t="s">
        <v>95</v>
      </c>
      <c r="T996" s="53" t="s">
        <v>95</v>
      </c>
      <c r="U996" s="53" t="s">
        <v>95</v>
      </c>
      <c r="V996" s="53" t="s">
        <v>3487</v>
      </c>
      <c r="W996" s="53" t="s">
        <v>3456</v>
      </c>
      <c r="X996" s="16"/>
    </row>
    <row r="997" ht="409.5" spans="1:24">
      <c r="A997" s="22" t="s">
        <v>3441</v>
      </c>
      <c r="B997" s="13">
        <v>994</v>
      </c>
      <c r="C997" s="53" t="s">
        <v>27</v>
      </c>
      <c r="D997" s="53" t="s">
        <v>3866</v>
      </c>
      <c r="E997" s="54" t="s">
        <v>3867</v>
      </c>
      <c r="F997" s="53" t="s">
        <v>95</v>
      </c>
      <c r="G997" s="53" t="s">
        <v>3446</v>
      </c>
      <c r="H997" s="53" t="s">
        <v>3447</v>
      </c>
      <c r="I997" s="53" t="s">
        <v>3448</v>
      </c>
      <c r="J997" s="54" t="s">
        <v>3868</v>
      </c>
      <c r="K997" s="53" t="s">
        <v>3869</v>
      </c>
      <c r="L997" s="53" t="s">
        <v>33</v>
      </c>
      <c r="M997" s="53" t="s">
        <v>33</v>
      </c>
      <c r="N997" s="54" t="s">
        <v>3529</v>
      </c>
      <c r="O997" s="54" t="s">
        <v>3530</v>
      </c>
      <c r="P997" s="54" t="s">
        <v>3582</v>
      </c>
      <c r="Q997" s="53" t="s">
        <v>33</v>
      </c>
      <c r="R997" s="53" t="s">
        <v>3454</v>
      </c>
      <c r="S997" s="53" t="s">
        <v>95</v>
      </c>
      <c r="T997" s="53" t="s">
        <v>95</v>
      </c>
      <c r="U997" s="53" t="s">
        <v>95</v>
      </c>
      <c r="V997" s="53" t="s">
        <v>3487</v>
      </c>
      <c r="W997" s="53" t="s">
        <v>3456</v>
      </c>
      <c r="X997" s="53"/>
    </row>
    <row r="998" ht="409.5" spans="1:24">
      <c r="A998" s="22" t="s">
        <v>3441</v>
      </c>
      <c r="B998" s="13">
        <v>995</v>
      </c>
      <c r="C998" s="53" t="s">
        <v>27</v>
      </c>
      <c r="D998" s="53" t="s">
        <v>3870</v>
      </c>
      <c r="E998" s="54" t="s">
        <v>3871</v>
      </c>
      <c r="F998" s="53" t="s">
        <v>95</v>
      </c>
      <c r="G998" s="53" t="s">
        <v>3446</v>
      </c>
      <c r="H998" s="53" t="s">
        <v>3447</v>
      </c>
      <c r="I998" s="53" t="s">
        <v>3448</v>
      </c>
      <c r="J998" s="54" t="s">
        <v>3872</v>
      </c>
      <c r="K998" s="53" t="s">
        <v>3873</v>
      </c>
      <c r="L998" s="53" t="s">
        <v>33</v>
      </c>
      <c r="M998" s="53" t="s">
        <v>33</v>
      </c>
      <c r="N998" s="54" t="s">
        <v>3529</v>
      </c>
      <c r="O998" s="54" t="s">
        <v>3530</v>
      </c>
      <c r="P998" s="54" t="s">
        <v>3582</v>
      </c>
      <c r="Q998" s="53" t="s">
        <v>33</v>
      </c>
      <c r="R998" s="53" t="s">
        <v>3454</v>
      </c>
      <c r="S998" s="53" t="s">
        <v>95</v>
      </c>
      <c r="T998" s="53" t="s">
        <v>95</v>
      </c>
      <c r="U998" s="53" t="s">
        <v>95</v>
      </c>
      <c r="V998" s="53" t="s">
        <v>3874</v>
      </c>
      <c r="W998" s="53" t="s">
        <v>3456</v>
      </c>
      <c r="X998" s="53"/>
    </row>
    <row r="999" ht="300" spans="1:24">
      <c r="A999" s="22" t="s">
        <v>3441</v>
      </c>
      <c r="B999" s="13">
        <v>996</v>
      </c>
      <c r="C999" s="53" t="s">
        <v>27</v>
      </c>
      <c r="D999" s="53" t="s">
        <v>3875</v>
      </c>
      <c r="E999" s="54" t="s">
        <v>3876</v>
      </c>
      <c r="F999" s="53" t="s">
        <v>95</v>
      </c>
      <c r="G999" s="53" t="s">
        <v>3446</v>
      </c>
      <c r="H999" s="53" t="s">
        <v>3447</v>
      </c>
      <c r="I999" s="53" t="s">
        <v>3448</v>
      </c>
      <c r="J999" s="54" t="s">
        <v>3877</v>
      </c>
      <c r="K999" s="53" t="s">
        <v>3878</v>
      </c>
      <c r="L999" s="53" t="s">
        <v>33</v>
      </c>
      <c r="M999" s="53" t="s">
        <v>33</v>
      </c>
      <c r="N999" s="54" t="s">
        <v>3529</v>
      </c>
      <c r="O999" s="54" t="s">
        <v>3530</v>
      </c>
      <c r="P999" s="54" t="s">
        <v>3495</v>
      </c>
      <c r="Q999" s="53" t="s">
        <v>33</v>
      </c>
      <c r="R999" s="53" t="s">
        <v>3454</v>
      </c>
      <c r="S999" s="53" t="s">
        <v>95</v>
      </c>
      <c r="T999" s="53" t="s">
        <v>95</v>
      </c>
      <c r="U999" s="53" t="s">
        <v>95</v>
      </c>
      <c r="V999" s="53" t="s">
        <v>3618</v>
      </c>
      <c r="W999" s="53" t="s">
        <v>3456</v>
      </c>
      <c r="X999" s="53"/>
    </row>
    <row r="1000" ht="409.5" spans="1:24">
      <c r="A1000" s="22" t="s">
        <v>3441</v>
      </c>
      <c r="B1000" s="13">
        <v>997</v>
      </c>
      <c r="C1000" s="53" t="s">
        <v>27</v>
      </c>
      <c r="D1000" s="53" t="s">
        <v>3879</v>
      </c>
      <c r="E1000" s="54" t="s">
        <v>3880</v>
      </c>
      <c r="F1000" s="53" t="s">
        <v>95</v>
      </c>
      <c r="G1000" s="53" t="s">
        <v>3446</v>
      </c>
      <c r="H1000" s="53" t="s">
        <v>3447</v>
      </c>
      <c r="I1000" s="53" t="s">
        <v>3448</v>
      </c>
      <c r="J1000" s="54" t="s">
        <v>3881</v>
      </c>
      <c r="K1000" s="53" t="s">
        <v>3882</v>
      </c>
      <c r="L1000" s="53" t="s">
        <v>33</v>
      </c>
      <c r="M1000" s="53" t="s">
        <v>33</v>
      </c>
      <c r="N1000" s="54" t="s">
        <v>3529</v>
      </c>
      <c r="O1000" s="54" t="s">
        <v>3530</v>
      </c>
      <c r="P1000" s="54" t="s">
        <v>3582</v>
      </c>
      <c r="Q1000" s="53" t="s">
        <v>33</v>
      </c>
      <c r="R1000" s="53" t="s">
        <v>3454</v>
      </c>
      <c r="S1000" s="53" t="s">
        <v>95</v>
      </c>
      <c r="T1000" s="53" t="s">
        <v>95</v>
      </c>
      <c r="U1000" s="53" t="s">
        <v>95</v>
      </c>
      <c r="V1000" s="53" t="s">
        <v>3505</v>
      </c>
      <c r="W1000" s="53" t="s">
        <v>3456</v>
      </c>
      <c r="X1000" s="53"/>
    </row>
    <row r="1001" ht="409.5" spans="1:24">
      <c r="A1001" s="22" t="s">
        <v>3441</v>
      </c>
      <c r="B1001" s="13">
        <v>998</v>
      </c>
      <c r="C1001" s="53" t="s">
        <v>27</v>
      </c>
      <c r="D1001" s="53" t="s">
        <v>3883</v>
      </c>
      <c r="E1001" s="54" t="s">
        <v>3884</v>
      </c>
      <c r="F1001" s="53" t="s">
        <v>95</v>
      </c>
      <c r="G1001" s="53" t="s">
        <v>3446</v>
      </c>
      <c r="H1001" s="53" t="s">
        <v>3447</v>
      </c>
      <c r="I1001" s="53" t="s">
        <v>3448</v>
      </c>
      <c r="J1001" s="54" t="s">
        <v>3885</v>
      </c>
      <c r="K1001" s="53" t="s">
        <v>3886</v>
      </c>
      <c r="L1001" s="53" t="s">
        <v>33</v>
      </c>
      <c r="M1001" s="53" t="s">
        <v>33</v>
      </c>
      <c r="N1001" s="54" t="s">
        <v>3529</v>
      </c>
      <c r="O1001" s="54" t="s">
        <v>3530</v>
      </c>
      <c r="P1001" s="54" t="s">
        <v>3582</v>
      </c>
      <c r="Q1001" s="53" t="s">
        <v>33</v>
      </c>
      <c r="R1001" s="53" t="s">
        <v>3454</v>
      </c>
      <c r="S1001" s="53" t="s">
        <v>95</v>
      </c>
      <c r="T1001" s="53" t="s">
        <v>95</v>
      </c>
      <c r="U1001" s="53" t="s">
        <v>95</v>
      </c>
      <c r="V1001" s="53" t="s">
        <v>3887</v>
      </c>
      <c r="W1001" s="53" t="s">
        <v>3456</v>
      </c>
      <c r="X1001" s="53"/>
    </row>
    <row r="1002" ht="409.5" spans="1:24">
      <c r="A1002" s="22" t="s">
        <v>3441</v>
      </c>
      <c r="B1002" s="13">
        <v>999</v>
      </c>
      <c r="C1002" s="53" t="s">
        <v>27</v>
      </c>
      <c r="D1002" s="53" t="s">
        <v>3888</v>
      </c>
      <c r="E1002" s="54" t="s">
        <v>3889</v>
      </c>
      <c r="F1002" s="53" t="s">
        <v>95</v>
      </c>
      <c r="G1002" s="53" t="s">
        <v>3446</v>
      </c>
      <c r="H1002" s="53" t="s">
        <v>3447</v>
      </c>
      <c r="I1002" s="53" t="s">
        <v>3448</v>
      </c>
      <c r="J1002" s="54" t="s">
        <v>3890</v>
      </c>
      <c r="K1002" s="53" t="s">
        <v>3891</v>
      </c>
      <c r="L1002" s="53" t="s">
        <v>33</v>
      </c>
      <c r="M1002" s="53" t="s">
        <v>33</v>
      </c>
      <c r="N1002" s="54" t="s">
        <v>3529</v>
      </c>
      <c r="O1002" s="54" t="s">
        <v>3530</v>
      </c>
      <c r="P1002" s="54" t="s">
        <v>3582</v>
      </c>
      <c r="Q1002" s="53" t="s">
        <v>33</v>
      </c>
      <c r="R1002" s="53" t="s">
        <v>3454</v>
      </c>
      <c r="S1002" s="53" t="s">
        <v>95</v>
      </c>
      <c r="T1002" s="53" t="s">
        <v>95</v>
      </c>
      <c r="U1002" s="53" t="s">
        <v>95</v>
      </c>
      <c r="V1002" s="53" t="s">
        <v>3892</v>
      </c>
      <c r="W1002" s="53" t="s">
        <v>3456</v>
      </c>
      <c r="X1002" s="53"/>
    </row>
    <row r="1003" ht="409.5" spans="1:24">
      <c r="A1003" s="22" t="s">
        <v>3441</v>
      </c>
      <c r="B1003" s="13">
        <v>1000</v>
      </c>
      <c r="C1003" s="53" t="s">
        <v>27</v>
      </c>
      <c r="D1003" s="53" t="s">
        <v>3893</v>
      </c>
      <c r="E1003" s="54" t="s">
        <v>3894</v>
      </c>
      <c r="F1003" s="53" t="s">
        <v>95</v>
      </c>
      <c r="G1003" s="53" t="s">
        <v>3446</v>
      </c>
      <c r="H1003" s="53" t="s">
        <v>3447</v>
      </c>
      <c r="I1003" s="53" t="s">
        <v>3448</v>
      </c>
      <c r="J1003" s="54" t="s">
        <v>3895</v>
      </c>
      <c r="K1003" s="53" t="s">
        <v>3896</v>
      </c>
      <c r="L1003" s="53" t="s">
        <v>33</v>
      </c>
      <c r="M1003" s="53" t="s">
        <v>33</v>
      </c>
      <c r="N1003" s="54" t="s">
        <v>3529</v>
      </c>
      <c r="O1003" s="54" t="s">
        <v>3530</v>
      </c>
      <c r="P1003" s="54" t="s">
        <v>3582</v>
      </c>
      <c r="Q1003" s="53" t="s">
        <v>33</v>
      </c>
      <c r="R1003" s="53" t="s">
        <v>3454</v>
      </c>
      <c r="S1003" s="53" t="s">
        <v>95</v>
      </c>
      <c r="T1003" s="53" t="s">
        <v>95</v>
      </c>
      <c r="U1003" s="53" t="s">
        <v>95</v>
      </c>
      <c r="V1003" s="53" t="s">
        <v>3892</v>
      </c>
      <c r="W1003" s="53" t="s">
        <v>3456</v>
      </c>
      <c r="X1003" s="53"/>
    </row>
    <row r="1004" ht="409.5" spans="1:24">
      <c r="A1004" s="22" t="s">
        <v>3441</v>
      </c>
      <c r="B1004" s="13">
        <v>1001</v>
      </c>
      <c r="C1004" s="53" t="s">
        <v>27</v>
      </c>
      <c r="D1004" s="53" t="s">
        <v>3897</v>
      </c>
      <c r="E1004" s="54" t="s">
        <v>3898</v>
      </c>
      <c r="F1004" s="53" t="s">
        <v>95</v>
      </c>
      <c r="G1004" s="53" t="s">
        <v>3446</v>
      </c>
      <c r="H1004" s="53" t="s">
        <v>3447</v>
      </c>
      <c r="I1004" s="53" t="s">
        <v>3448</v>
      </c>
      <c r="J1004" s="54" t="s">
        <v>3899</v>
      </c>
      <c r="K1004" s="53" t="s">
        <v>3900</v>
      </c>
      <c r="L1004" s="53" t="s">
        <v>33</v>
      </c>
      <c r="M1004" s="53" t="s">
        <v>33</v>
      </c>
      <c r="N1004" s="54" t="s">
        <v>3529</v>
      </c>
      <c r="O1004" s="54" t="s">
        <v>3530</v>
      </c>
      <c r="P1004" s="54" t="s">
        <v>3582</v>
      </c>
      <c r="Q1004" s="53" t="s">
        <v>33</v>
      </c>
      <c r="R1004" s="53" t="s">
        <v>3454</v>
      </c>
      <c r="S1004" s="53" t="s">
        <v>95</v>
      </c>
      <c r="T1004" s="53" t="s">
        <v>95</v>
      </c>
      <c r="U1004" s="53" t="s">
        <v>95</v>
      </c>
      <c r="V1004" s="53" t="s">
        <v>3505</v>
      </c>
      <c r="W1004" s="53" t="s">
        <v>3456</v>
      </c>
      <c r="X1004" s="53"/>
    </row>
    <row r="1005" ht="409.5" spans="1:24">
      <c r="A1005" s="22" t="s">
        <v>3441</v>
      </c>
      <c r="B1005" s="13">
        <v>1002</v>
      </c>
      <c r="C1005" s="53" t="s">
        <v>27</v>
      </c>
      <c r="D1005" s="53" t="s">
        <v>3901</v>
      </c>
      <c r="E1005" s="54" t="s">
        <v>3902</v>
      </c>
      <c r="F1005" s="53" t="s">
        <v>95</v>
      </c>
      <c r="G1005" s="53" t="s">
        <v>3446</v>
      </c>
      <c r="H1005" s="53" t="s">
        <v>3447</v>
      </c>
      <c r="I1005" s="53" t="s">
        <v>3448</v>
      </c>
      <c r="J1005" s="54" t="s">
        <v>3903</v>
      </c>
      <c r="K1005" s="53" t="s">
        <v>3904</v>
      </c>
      <c r="L1005" s="53" t="s">
        <v>33</v>
      </c>
      <c r="M1005" s="53" t="s">
        <v>33</v>
      </c>
      <c r="N1005" s="54" t="s">
        <v>3529</v>
      </c>
      <c r="O1005" s="54" t="s">
        <v>3530</v>
      </c>
      <c r="P1005" s="54" t="s">
        <v>3582</v>
      </c>
      <c r="Q1005" s="53" t="s">
        <v>33</v>
      </c>
      <c r="R1005" s="53" t="s">
        <v>3454</v>
      </c>
      <c r="S1005" s="53" t="s">
        <v>95</v>
      </c>
      <c r="T1005" s="53" t="s">
        <v>95</v>
      </c>
      <c r="U1005" s="53" t="s">
        <v>95</v>
      </c>
      <c r="V1005" s="53" t="s">
        <v>3505</v>
      </c>
      <c r="W1005" s="53" t="s">
        <v>3456</v>
      </c>
      <c r="X1005" s="53"/>
    </row>
    <row r="1006" ht="409.5" spans="1:24">
      <c r="A1006" s="22" t="s">
        <v>3441</v>
      </c>
      <c r="B1006" s="13">
        <v>1003</v>
      </c>
      <c r="C1006" s="53" t="s">
        <v>27</v>
      </c>
      <c r="D1006" s="53" t="s">
        <v>3905</v>
      </c>
      <c r="E1006" s="54" t="s">
        <v>3906</v>
      </c>
      <c r="F1006" s="53" t="s">
        <v>95</v>
      </c>
      <c r="G1006" s="53" t="s">
        <v>3446</v>
      </c>
      <c r="H1006" s="53" t="s">
        <v>3447</v>
      </c>
      <c r="I1006" s="53" t="s">
        <v>3448</v>
      </c>
      <c r="J1006" s="54" t="s">
        <v>3907</v>
      </c>
      <c r="K1006" s="53" t="s">
        <v>3908</v>
      </c>
      <c r="L1006" s="53" t="s">
        <v>33</v>
      </c>
      <c r="M1006" s="53" t="s">
        <v>33</v>
      </c>
      <c r="N1006" s="54" t="s">
        <v>3529</v>
      </c>
      <c r="O1006" s="54" t="s">
        <v>3530</v>
      </c>
      <c r="P1006" s="54" t="s">
        <v>3582</v>
      </c>
      <c r="Q1006" s="53" t="s">
        <v>33</v>
      </c>
      <c r="R1006" s="53" t="s">
        <v>3454</v>
      </c>
      <c r="S1006" s="53" t="s">
        <v>95</v>
      </c>
      <c r="T1006" s="53" t="s">
        <v>95</v>
      </c>
      <c r="U1006" s="53" t="s">
        <v>95</v>
      </c>
      <c r="V1006" s="53" t="s">
        <v>3505</v>
      </c>
      <c r="W1006" s="53" t="s">
        <v>3456</v>
      </c>
      <c r="X1006" s="53"/>
    </row>
    <row r="1007" ht="409.5" spans="1:24">
      <c r="A1007" s="22" t="s">
        <v>3441</v>
      </c>
      <c r="B1007" s="13">
        <v>1004</v>
      </c>
      <c r="C1007" s="53" t="s">
        <v>27</v>
      </c>
      <c r="D1007" s="53" t="s">
        <v>3909</v>
      </c>
      <c r="E1007" s="54" t="s">
        <v>3910</v>
      </c>
      <c r="F1007" s="53" t="s">
        <v>95</v>
      </c>
      <c r="G1007" s="53" t="s">
        <v>3446</v>
      </c>
      <c r="H1007" s="53" t="s">
        <v>3447</v>
      </c>
      <c r="I1007" s="53" t="s">
        <v>3448</v>
      </c>
      <c r="J1007" s="54" t="s">
        <v>3830</v>
      </c>
      <c r="K1007" s="53" t="s">
        <v>3911</v>
      </c>
      <c r="L1007" s="53" t="s">
        <v>33</v>
      </c>
      <c r="M1007" s="53" t="s">
        <v>33</v>
      </c>
      <c r="N1007" s="54" t="s">
        <v>3529</v>
      </c>
      <c r="O1007" s="54" t="s">
        <v>3530</v>
      </c>
      <c r="P1007" s="54" t="s">
        <v>3912</v>
      </c>
      <c r="Q1007" s="53" t="s">
        <v>33</v>
      </c>
      <c r="R1007" s="53" t="s">
        <v>3454</v>
      </c>
      <c r="S1007" s="53" t="s">
        <v>95</v>
      </c>
      <c r="T1007" s="53" t="s">
        <v>95</v>
      </c>
      <c r="U1007" s="53" t="s">
        <v>95</v>
      </c>
      <c r="V1007" s="53" t="s">
        <v>3505</v>
      </c>
      <c r="W1007" s="53" t="s">
        <v>3456</v>
      </c>
      <c r="X1007" s="53"/>
    </row>
    <row r="1008" ht="409.5" spans="1:24">
      <c r="A1008" s="22" t="s">
        <v>3441</v>
      </c>
      <c r="B1008" s="13">
        <v>1005</v>
      </c>
      <c r="C1008" s="53" t="s">
        <v>27</v>
      </c>
      <c r="D1008" s="53" t="s">
        <v>3913</v>
      </c>
      <c r="E1008" s="54" t="s">
        <v>3914</v>
      </c>
      <c r="F1008" s="53" t="s">
        <v>95</v>
      </c>
      <c r="G1008" s="53" t="s">
        <v>3446</v>
      </c>
      <c r="H1008" s="53" t="s">
        <v>3447</v>
      </c>
      <c r="I1008" s="53" t="s">
        <v>3448</v>
      </c>
      <c r="J1008" s="54" t="s">
        <v>3915</v>
      </c>
      <c r="K1008" s="53" t="s">
        <v>3916</v>
      </c>
      <c r="L1008" s="53" t="s">
        <v>33</v>
      </c>
      <c r="M1008" s="53" t="s">
        <v>33</v>
      </c>
      <c r="N1008" s="54" t="s">
        <v>3529</v>
      </c>
      <c r="O1008" s="54" t="s">
        <v>3530</v>
      </c>
      <c r="P1008" s="54" t="s">
        <v>3912</v>
      </c>
      <c r="Q1008" s="53" t="s">
        <v>33</v>
      </c>
      <c r="R1008" s="53" t="s">
        <v>3454</v>
      </c>
      <c r="S1008" s="53" t="s">
        <v>95</v>
      </c>
      <c r="T1008" s="53" t="s">
        <v>95</v>
      </c>
      <c r="U1008" s="53" t="s">
        <v>95</v>
      </c>
      <c r="V1008" s="53" t="s">
        <v>3505</v>
      </c>
      <c r="W1008" s="53" t="s">
        <v>3456</v>
      </c>
      <c r="X1008" s="53"/>
    </row>
    <row r="1009" ht="409.5" spans="1:24">
      <c r="A1009" s="22" t="s">
        <v>3441</v>
      </c>
      <c r="B1009" s="13">
        <v>1006</v>
      </c>
      <c r="C1009" s="53" t="s">
        <v>27</v>
      </c>
      <c r="D1009" s="53" t="s">
        <v>3917</v>
      </c>
      <c r="E1009" s="54" t="s">
        <v>3918</v>
      </c>
      <c r="F1009" s="53" t="s">
        <v>95</v>
      </c>
      <c r="G1009" s="53" t="s">
        <v>3446</v>
      </c>
      <c r="H1009" s="53" t="s">
        <v>3447</v>
      </c>
      <c r="I1009" s="53" t="s">
        <v>3448</v>
      </c>
      <c r="J1009" s="54" t="s">
        <v>3919</v>
      </c>
      <c r="K1009" s="53" t="s">
        <v>3920</v>
      </c>
      <c r="L1009" s="53" t="s">
        <v>33</v>
      </c>
      <c r="M1009" s="53" t="s">
        <v>33</v>
      </c>
      <c r="N1009" s="54" t="s">
        <v>3529</v>
      </c>
      <c r="O1009" s="54" t="s">
        <v>3530</v>
      </c>
      <c r="P1009" s="54" t="s">
        <v>3912</v>
      </c>
      <c r="Q1009" s="53" t="s">
        <v>33</v>
      </c>
      <c r="R1009" s="53" t="s">
        <v>3454</v>
      </c>
      <c r="S1009" s="53" t="s">
        <v>95</v>
      </c>
      <c r="T1009" s="53" t="s">
        <v>95</v>
      </c>
      <c r="U1009" s="53" t="s">
        <v>95</v>
      </c>
      <c r="V1009" s="53" t="s">
        <v>3505</v>
      </c>
      <c r="W1009" s="53" t="s">
        <v>3456</v>
      </c>
      <c r="X1009" s="53"/>
    </row>
    <row r="1010" ht="409.5" spans="1:24">
      <c r="A1010" s="22" t="s">
        <v>3441</v>
      </c>
      <c r="B1010" s="13">
        <v>1007</v>
      </c>
      <c r="C1010" s="53" t="s">
        <v>27</v>
      </c>
      <c r="D1010" s="53" t="s">
        <v>3921</v>
      </c>
      <c r="E1010" s="54" t="s">
        <v>3922</v>
      </c>
      <c r="F1010" s="53" t="s">
        <v>95</v>
      </c>
      <c r="G1010" s="53" t="s">
        <v>3446</v>
      </c>
      <c r="H1010" s="53" t="s">
        <v>3447</v>
      </c>
      <c r="I1010" s="53" t="s">
        <v>3448</v>
      </c>
      <c r="J1010" s="54" t="s">
        <v>3923</v>
      </c>
      <c r="K1010" s="53" t="s">
        <v>3924</v>
      </c>
      <c r="L1010" s="53" t="s">
        <v>33</v>
      </c>
      <c r="M1010" s="53" t="s">
        <v>33</v>
      </c>
      <c r="N1010" s="54" t="s">
        <v>3529</v>
      </c>
      <c r="O1010" s="54" t="s">
        <v>3530</v>
      </c>
      <c r="P1010" s="54" t="s">
        <v>3582</v>
      </c>
      <c r="Q1010" s="53" t="s">
        <v>33</v>
      </c>
      <c r="R1010" s="53" t="s">
        <v>3454</v>
      </c>
      <c r="S1010" s="53" t="s">
        <v>95</v>
      </c>
      <c r="T1010" s="53" t="s">
        <v>95</v>
      </c>
      <c r="U1010" s="53" t="s">
        <v>95</v>
      </c>
      <c r="V1010" s="53" t="s">
        <v>3505</v>
      </c>
      <c r="W1010" s="53" t="s">
        <v>3456</v>
      </c>
      <c r="X1010" s="53"/>
    </row>
    <row r="1011" ht="409.5" spans="1:24">
      <c r="A1011" s="22" t="s">
        <v>3441</v>
      </c>
      <c r="B1011" s="13">
        <v>1008</v>
      </c>
      <c r="C1011" s="53" t="s">
        <v>27</v>
      </c>
      <c r="D1011" s="53" t="s">
        <v>3925</v>
      </c>
      <c r="E1011" s="54" t="s">
        <v>3926</v>
      </c>
      <c r="F1011" s="53" t="s">
        <v>95</v>
      </c>
      <c r="G1011" s="53" t="s">
        <v>3446</v>
      </c>
      <c r="H1011" s="53" t="s">
        <v>3447</v>
      </c>
      <c r="I1011" s="53" t="s">
        <v>3448</v>
      </c>
      <c r="J1011" s="54" t="s">
        <v>3927</v>
      </c>
      <c r="K1011" s="53" t="s">
        <v>3928</v>
      </c>
      <c r="L1011" s="53" t="s">
        <v>33</v>
      </c>
      <c r="M1011" s="53" t="s">
        <v>33</v>
      </c>
      <c r="N1011" s="54" t="s">
        <v>3529</v>
      </c>
      <c r="O1011" s="54" t="s">
        <v>3530</v>
      </c>
      <c r="P1011" s="54" t="s">
        <v>3582</v>
      </c>
      <c r="Q1011" s="53" t="s">
        <v>33</v>
      </c>
      <c r="R1011" s="53" t="s">
        <v>3454</v>
      </c>
      <c r="S1011" s="53" t="s">
        <v>95</v>
      </c>
      <c r="T1011" s="53" t="s">
        <v>95</v>
      </c>
      <c r="U1011" s="53" t="s">
        <v>95</v>
      </c>
      <c r="V1011" s="53" t="s">
        <v>3505</v>
      </c>
      <c r="W1011" s="53" t="s">
        <v>3456</v>
      </c>
      <c r="X1011" s="53"/>
    </row>
    <row r="1012" ht="409.5" spans="1:24">
      <c r="A1012" s="22" t="s">
        <v>3441</v>
      </c>
      <c r="B1012" s="13">
        <v>1009</v>
      </c>
      <c r="C1012" s="53" t="s">
        <v>27</v>
      </c>
      <c r="D1012" s="53" t="s">
        <v>3929</v>
      </c>
      <c r="E1012" s="54" t="s">
        <v>3930</v>
      </c>
      <c r="F1012" s="53" t="s">
        <v>95</v>
      </c>
      <c r="G1012" s="53" t="s">
        <v>3446</v>
      </c>
      <c r="H1012" s="53" t="s">
        <v>3447</v>
      </c>
      <c r="I1012" s="53" t="s">
        <v>3448</v>
      </c>
      <c r="J1012" s="54" t="s">
        <v>3931</v>
      </c>
      <c r="K1012" s="53" t="s">
        <v>3932</v>
      </c>
      <c r="L1012" s="53" t="s">
        <v>33</v>
      </c>
      <c r="M1012" s="53" t="s">
        <v>33</v>
      </c>
      <c r="N1012" s="54" t="s">
        <v>3529</v>
      </c>
      <c r="O1012" s="54" t="s">
        <v>3530</v>
      </c>
      <c r="P1012" s="54" t="s">
        <v>3582</v>
      </c>
      <c r="Q1012" s="53" t="s">
        <v>33</v>
      </c>
      <c r="R1012" s="53" t="s">
        <v>3454</v>
      </c>
      <c r="S1012" s="53" t="s">
        <v>95</v>
      </c>
      <c r="T1012" s="53" t="s">
        <v>95</v>
      </c>
      <c r="U1012" s="53" t="s">
        <v>95</v>
      </c>
      <c r="V1012" s="53" t="s">
        <v>3505</v>
      </c>
      <c r="W1012" s="53" t="s">
        <v>3456</v>
      </c>
      <c r="X1012" s="53"/>
    </row>
    <row r="1013" ht="409.5" spans="1:24">
      <c r="A1013" s="22" t="s">
        <v>3441</v>
      </c>
      <c r="B1013" s="13">
        <v>1010</v>
      </c>
      <c r="C1013" s="53" t="s">
        <v>27</v>
      </c>
      <c r="D1013" s="53" t="s">
        <v>3933</v>
      </c>
      <c r="E1013" s="54" t="s">
        <v>3934</v>
      </c>
      <c r="F1013" s="53" t="s">
        <v>95</v>
      </c>
      <c r="G1013" s="53" t="s">
        <v>3446</v>
      </c>
      <c r="H1013" s="53" t="s">
        <v>3447</v>
      </c>
      <c r="I1013" s="53" t="s">
        <v>3448</v>
      </c>
      <c r="J1013" s="54" t="s">
        <v>3935</v>
      </c>
      <c r="K1013" s="53" t="s">
        <v>3936</v>
      </c>
      <c r="L1013" s="53" t="s">
        <v>33</v>
      </c>
      <c r="M1013" s="53" t="s">
        <v>33</v>
      </c>
      <c r="N1013" s="54" t="s">
        <v>3529</v>
      </c>
      <c r="O1013" s="54" t="s">
        <v>3530</v>
      </c>
      <c r="P1013" s="54" t="s">
        <v>3582</v>
      </c>
      <c r="Q1013" s="53" t="s">
        <v>33</v>
      </c>
      <c r="R1013" s="53" t="s">
        <v>3454</v>
      </c>
      <c r="S1013" s="53" t="s">
        <v>95</v>
      </c>
      <c r="T1013" s="53" t="s">
        <v>95</v>
      </c>
      <c r="U1013" s="53" t="s">
        <v>95</v>
      </c>
      <c r="V1013" s="53" t="s">
        <v>3505</v>
      </c>
      <c r="W1013" s="53" t="s">
        <v>3456</v>
      </c>
      <c r="X1013" s="53"/>
    </row>
    <row r="1014" ht="409.5" spans="1:24">
      <c r="A1014" s="22" t="s">
        <v>3441</v>
      </c>
      <c r="B1014" s="13">
        <v>1011</v>
      </c>
      <c r="C1014" s="53" t="s">
        <v>27</v>
      </c>
      <c r="D1014" s="53" t="s">
        <v>3937</v>
      </c>
      <c r="E1014" s="54" t="s">
        <v>3938</v>
      </c>
      <c r="F1014" s="53" t="s">
        <v>95</v>
      </c>
      <c r="G1014" s="53" t="s">
        <v>3446</v>
      </c>
      <c r="H1014" s="53" t="s">
        <v>3447</v>
      </c>
      <c r="I1014" s="53" t="s">
        <v>3448</v>
      </c>
      <c r="J1014" s="54" t="s">
        <v>3939</v>
      </c>
      <c r="K1014" s="53" t="s">
        <v>3940</v>
      </c>
      <c r="L1014" s="53" t="s">
        <v>33</v>
      </c>
      <c r="M1014" s="53" t="s">
        <v>33</v>
      </c>
      <c r="N1014" s="54" t="s">
        <v>3529</v>
      </c>
      <c r="O1014" s="54" t="s">
        <v>3530</v>
      </c>
      <c r="P1014" s="54" t="s">
        <v>3582</v>
      </c>
      <c r="Q1014" s="53" t="s">
        <v>33</v>
      </c>
      <c r="R1014" s="53" t="s">
        <v>3454</v>
      </c>
      <c r="S1014" s="53" t="s">
        <v>95</v>
      </c>
      <c r="T1014" s="53" t="s">
        <v>95</v>
      </c>
      <c r="U1014" s="53" t="s">
        <v>95</v>
      </c>
      <c r="V1014" s="53" t="s">
        <v>3505</v>
      </c>
      <c r="W1014" s="53" t="s">
        <v>3456</v>
      </c>
      <c r="X1014" s="53"/>
    </row>
    <row r="1015" ht="409.5" spans="1:24">
      <c r="A1015" s="22" t="s">
        <v>3441</v>
      </c>
      <c r="B1015" s="13">
        <v>1012</v>
      </c>
      <c r="C1015" s="53" t="s">
        <v>27</v>
      </c>
      <c r="D1015" s="53" t="s">
        <v>3941</v>
      </c>
      <c r="E1015" s="54" t="s">
        <v>3942</v>
      </c>
      <c r="F1015" s="53" t="s">
        <v>95</v>
      </c>
      <c r="G1015" s="53" t="s">
        <v>3446</v>
      </c>
      <c r="H1015" s="53" t="s">
        <v>3447</v>
      </c>
      <c r="I1015" s="53" t="s">
        <v>3448</v>
      </c>
      <c r="J1015" s="54" t="s">
        <v>3943</v>
      </c>
      <c r="K1015" s="53" t="s">
        <v>3944</v>
      </c>
      <c r="L1015" s="53" t="s">
        <v>33</v>
      </c>
      <c r="M1015" s="53" t="s">
        <v>33</v>
      </c>
      <c r="N1015" s="54" t="s">
        <v>3529</v>
      </c>
      <c r="O1015" s="54" t="s">
        <v>3530</v>
      </c>
      <c r="P1015" s="54" t="s">
        <v>3582</v>
      </c>
      <c r="Q1015" s="53" t="s">
        <v>33</v>
      </c>
      <c r="R1015" s="53" t="s">
        <v>3454</v>
      </c>
      <c r="S1015" s="53" t="s">
        <v>95</v>
      </c>
      <c r="T1015" s="53" t="s">
        <v>95</v>
      </c>
      <c r="U1015" s="53" t="s">
        <v>95</v>
      </c>
      <c r="V1015" s="53" t="s">
        <v>3505</v>
      </c>
      <c r="W1015" s="53" t="s">
        <v>3456</v>
      </c>
      <c r="X1015" s="53"/>
    </row>
    <row r="1016" ht="288" spans="1:24">
      <c r="A1016" s="22" t="s">
        <v>3441</v>
      </c>
      <c r="B1016" s="13">
        <v>1013</v>
      </c>
      <c r="C1016" s="53" t="s">
        <v>27</v>
      </c>
      <c r="D1016" s="53" t="s">
        <v>3945</v>
      </c>
      <c r="E1016" s="54" t="s">
        <v>3946</v>
      </c>
      <c r="F1016" s="53" t="s">
        <v>95</v>
      </c>
      <c r="G1016" s="53" t="s">
        <v>3446</v>
      </c>
      <c r="H1016" s="53" t="s">
        <v>3447</v>
      </c>
      <c r="I1016" s="53" t="s">
        <v>3448</v>
      </c>
      <c r="J1016" s="54" t="s">
        <v>3947</v>
      </c>
      <c r="K1016" s="53" t="s">
        <v>3948</v>
      </c>
      <c r="L1016" s="53" t="s">
        <v>33</v>
      </c>
      <c r="M1016" s="53" t="s">
        <v>33</v>
      </c>
      <c r="N1016" s="54" t="s">
        <v>3949</v>
      </c>
      <c r="O1016" s="54" t="s">
        <v>3950</v>
      </c>
      <c r="P1016" s="54" t="s">
        <v>3495</v>
      </c>
      <c r="Q1016" s="53" t="s">
        <v>33</v>
      </c>
      <c r="R1016" s="53" t="s">
        <v>3454</v>
      </c>
      <c r="S1016" s="53" t="s">
        <v>95</v>
      </c>
      <c r="T1016" s="53" t="s">
        <v>95</v>
      </c>
      <c r="U1016" s="53" t="s">
        <v>95</v>
      </c>
      <c r="V1016" s="53" t="s">
        <v>3951</v>
      </c>
      <c r="W1016" s="53" t="s">
        <v>3456</v>
      </c>
      <c r="X1016" s="53"/>
    </row>
    <row r="1017" ht="300" spans="1:24">
      <c r="A1017" s="22" t="s">
        <v>3441</v>
      </c>
      <c r="B1017" s="13">
        <v>1014</v>
      </c>
      <c r="C1017" s="53" t="s">
        <v>27</v>
      </c>
      <c r="D1017" s="53" t="s">
        <v>3952</v>
      </c>
      <c r="E1017" s="54" t="s">
        <v>3953</v>
      </c>
      <c r="F1017" s="53" t="s">
        <v>95</v>
      </c>
      <c r="G1017" s="53" t="s">
        <v>3446</v>
      </c>
      <c r="H1017" s="53" t="s">
        <v>3447</v>
      </c>
      <c r="I1017" s="53" t="s">
        <v>3514</v>
      </c>
      <c r="J1017" s="54" t="s">
        <v>3954</v>
      </c>
      <c r="K1017" s="53" t="s">
        <v>3955</v>
      </c>
      <c r="L1017" s="53" t="s">
        <v>33</v>
      </c>
      <c r="M1017" s="53" t="s">
        <v>33</v>
      </c>
      <c r="N1017" s="54" t="s">
        <v>3529</v>
      </c>
      <c r="O1017" s="54" t="s">
        <v>3530</v>
      </c>
      <c r="P1017" s="54" t="s">
        <v>3743</v>
      </c>
      <c r="Q1017" s="53" t="s">
        <v>33</v>
      </c>
      <c r="R1017" s="53" t="s">
        <v>3454</v>
      </c>
      <c r="S1017" s="53" t="s">
        <v>95</v>
      </c>
      <c r="T1017" s="53" t="s">
        <v>95</v>
      </c>
      <c r="U1017" s="53" t="s">
        <v>95</v>
      </c>
      <c r="V1017" s="53" t="s">
        <v>3956</v>
      </c>
      <c r="W1017" s="53" t="s">
        <v>3456</v>
      </c>
      <c r="X1017" s="53"/>
    </row>
    <row r="1018" ht="409.5" spans="1:24">
      <c r="A1018" s="22" t="s">
        <v>3441</v>
      </c>
      <c r="B1018" s="13">
        <v>1015</v>
      </c>
      <c r="C1018" s="53" t="s">
        <v>27</v>
      </c>
      <c r="D1018" s="53" t="s">
        <v>3957</v>
      </c>
      <c r="E1018" s="54" t="s">
        <v>3958</v>
      </c>
      <c r="F1018" s="53" t="s">
        <v>95</v>
      </c>
      <c r="G1018" s="53" t="s">
        <v>3446</v>
      </c>
      <c r="H1018" s="53" t="s">
        <v>3447</v>
      </c>
      <c r="I1018" s="53" t="s">
        <v>3514</v>
      </c>
      <c r="J1018" s="54" t="s">
        <v>3959</v>
      </c>
      <c r="K1018" s="53" t="s">
        <v>3960</v>
      </c>
      <c r="L1018" s="53" t="s">
        <v>33</v>
      </c>
      <c r="M1018" s="53" t="s">
        <v>33</v>
      </c>
      <c r="N1018" s="54" t="s">
        <v>3529</v>
      </c>
      <c r="O1018" s="54" t="s">
        <v>3530</v>
      </c>
      <c r="P1018" s="54" t="s">
        <v>3582</v>
      </c>
      <c r="Q1018" s="53" t="s">
        <v>33</v>
      </c>
      <c r="R1018" s="53" t="s">
        <v>3454</v>
      </c>
      <c r="S1018" s="53" t="s">
        <v>95</v>
      </c>
      <c r="T1018" s="53" t="s">
        <v>95</v>
      </c>
      <c r="U1018" s="53" t="s">
        <v>95</v>
      </c>
      <c r="V1018" s="53" t="s">
        <v>3505</v>
      </c>
      <c r="W1018" s="53" t="s">
        <v>3456</v>
      </c>
      <c r="X1018" s="53"/>
    </row>
    <row r="1019" ht="409.5" spans="1:24">
      <c r="A1019" s="22" t="s">
        <v>3441</v>
      </c>
      <c r="B1019" s="13">
        <v>1016</v>
      </c>
      <c r="C1019" s="53" t="s">
        <v>27</v>
      </c>
      <c r="D1019" s="53" t="s">
        <v>3961</v>
      </c>
      <c r="E1019" s="54" t="s">
        <v>3962</v>
      </c>
      <c r="F1019" s="53" t="s">
        <v>95</v>
      </c>
      <c r="G1019" s="53" t="s">
        <v>3446</v>
      </c>
      <c r="H1019" s="53" t="s">
        <v>3447</v>
      </c>
      <c r="I1019" s="53" t="s">
        <v>3514</v>
      </c>
      <c r="J1019" s="54" t="s">
        <v>3959</v>
      </c>
      <c r="K1019" s="53" t="s">
        <v>3963</v>
      </c>
      <c r="L1019" s="53" t="s">
        <v>33</v>
      </c>
      <c r="M1019" s="53" t="s">
        <v>33</v>
      </c>
      <c r="N1019" s="54" t="s">
        <v>3529</v>
      </c>
      <c r="O1019" s="54" t="s">
        <v>3530</v>
      </c>
      <c r="P1019" s="54" t="s">
        <v>3582</v>
      </c>
      <c r="Q1019" s="53" t="s">
        <v>33</v>
      </c>
      <c r="R1019" s="53" t="s">
        <v>3454</v>
      </c>
      <c r="S1019" s="53" t="s">
        <v>95</v>
      </c>
      <c r="T1019" s="53" t="s">
        <v>95</v>
      </c>
      <c r="U1019" s="53" t="s">
        <v>95</v>
      </c>
      <c r="V1019" s="53" t="s">
        <v>3964</v>
      </c>
      <c r="W1019" s="53" t="s">
        <v>3456</v>
      </c>
      <c r="X1019" s="53"/>
    </row>
    <row r="1020" ht="409.5" spans="1:24">
      <c r="A1020" s="22" t="s">
        <v>3441</v>
      </c>
      <c r="B1020" s="13">
        <v>1017</v>
      </c>
      <c r="C1020" s="53" t="s">
        <v>27</v>
      </c>
      <c r="D1020" s="53" t="s">
        <v>3965</v>
      </c>
      <c r="E1020" s="54" t="s">
        <v>3966</v>
      </c>
      <c r="F1020" s="53" t="s">
        <v>95</v>
      </c>
      <c r="G1020" s="53" t="s">
        <v>3446</v>
      </c>
      <c r="H1020" s="53" t="s">
        <v>3447</v>
      </c>
      <c r="I1020" s="53" t="s">
        <v>3514</v>
      </c>
      <c r="J1020" s="54" t="s">
        <v>3967</v>
      </c>
      <c r="K1020" s="53" t="s">
        <v>3968</v>
      </c>
      <c r="L1020" s="53" t="s">
        <v>33</v>
      </c>
      <c r="M1020" s="53" t="s">
        <v>33</v>
      </c>
      <c r="N1020" s="54" t="s">
        <v>3529</v>
      </c>
      <c r="O1020" s="54" t="s">
        <v>3530</v>
      </c>
      <c r="P1020" s="54" t="s">
        <v>3582</v>
      </c>
      <c r="Q1020" s="53" t="s">
        <v>33</v>
      </c>
      <c r="R1020" s="53" t="s">
        <v>3454</v>
      </c>
      <c r="S1020" s="53" t="s">
        <v>95</v>
      </c>
      <c r="T1020" s="53" t="s">
        <v>95</v>
      </c>
      <c r="U1020" s="53" t="s">
        <v>95</v>
      </c>
      <c r="V1020" s="53" t="s">
        <v>3964</v>
      </c>
      <c r="W1020" s="53" t="s">
        <v>3456</v>
      </c>
      <c r="X1020" s="53"/>
    </row>
    <row r="1021" ht="409.5" spans="1:24">
      <c r="A1021" s="22" t="s">
        <v>3441</v>
      </c>
      <c r="B1021" s="13">
        <v>1018</v>
      </c>
      <c r="C1021" s="53" t="s">
        <v>27</v>
      </c>
      <c r="D1021" s="53" t="s">
        <v>3969</v>
      </c>
      <c r="E1021" s="54" t="s">
        <v>3970</v>
      </c>
      <c r="F1021" s="53" t="s">
        <v>95</v>
      </c>
      <c r="G1021" s="53" t="s">
        <v>3446</v>
      </c>
      <c r="H1021" s="53" t="s">
        <v>3447</v>
      </c>
      <c r="I1021" s="53" t="s">
        <v>3514</v>
      </c>
      <c r="J1021" s="54" t="s">
        <v>3971</v>
      </c>
      <c r="K1021" s="53" t="s">
        <v>3972</v>
      </c>
      <c r="L1021" s="53" t="s">
        <v>33</v>
      </c>
      <c r="M1021" s="53" t="s">
        <v>33</v>
      </c>
      <c r="N1021" s="54" t="s">
        <v>3529</v>
      </c>
      <c r="O1021" s="54" t="s">
        <v>3530</v>
      </c>
      <c r="P1021" s="54" t="s">
        <v>3582</v>
      </c>
      <c r="Q1021" s="53" t="s">
        <v>33</v>
      </c>
      <c r="R1021" s="53" t="s">
        <v>3454</v>
      </c>
      <c r="S1021" s="53" t="s">
        <v>95</v>
      </c>
      <c r="T1021" s="53" t="s">
        <v>95</v>
      </c>
      <c r="U1021" s="53" t="s">
        <v>95</v>
      </c>
      <c r="V1021" s="53" t="s">
        <v>3505</v>
      </c>
      <c r="W1021" s="53" t="s">
        <v>3456</v>
      </c>
      <c r="X1021" s="53"/>
    </row>
    <row r="1022" ht="300" spans="1:24">
      <c r="A1022" s="22" t="s">
        <v>3441</v>
      </c>
      <c r="B1022" s="13">
        <v>1019</v>
      </c>
      <c r="C1022" s="53" t="s">
        <v>27</v>
      </c>
      <c r="D1022" s="53" t="s">
        <v>3973</v>
      </c>
      <c r="E1022" s="54" t="s">
        <v>3974</v>
      </c>
      <c r="F1022" s="53" t="s">
        <v>95</v>
      </c>
      <c r="G1022" s="53" t="s">
        <v>3446</v>
      </c>
      <c r="H1022" s="53" t="s">
        <v>3447</v>
      </c>
      <c r="I1022" s="53" t="s">
        <v>3514</v>
      </c>
      <c r="J1022" s="54" t="s">
        <v>3975</v>
      </c>
      <c r="K1022" s="53" t="s">
        <v>3976</v>
      </c>
      <c r="L1022" s="53" t="s">
        <v>33</v>
      </c>
      <c r="M1022" s="53" t="s">
        <v>33</v>
      </c>
      <c r="N1022" s="54" t="s">
        <v>3529</v>
      </c>
      <c r="O1022" s="54" t="s">
        <v>3530</v>
      </c>
      <c r="P1022" s="54" t="s">
        <v>3743</v>
      </c>
      <c r="Q1022" s="53" t="s">
        <v>33</v>
      </c>
      <c r="R1022" s="53" t="s">
        <v>3454</v>
      </c>
      <c r="S1022" s="53" t="s">
        <v>95</v>
      </c>
      <c r="T1022" s="53" t="s">
        <v>95</v>
      </c>
      <c r="U1022" s="53" t="s">
        <v>95</v>
      </c>
      <c r="V1022" s="53" t="s">
        <v>3964</v>
      </c>
      <c r="W1022" s="53" t="s">
        <v>3456</v>
      </c>
      <c r="X1022" s="53"/>
    </row>
    <row r="1023" ht="408" spans="1:24">
      <c r="A1023" s="22" t="s">
        <v>3441</v>
      </c>
      <c r="B1023" s="13">
        <v>1020</v>
      </c>
      <c r="C1023" s="53" t="s">
        <v>27</v>
      </c>
      <c r="D1023" s="53" t="s">
        <v>3977</v>
      </c>
      <c r="E1023" s="54" t="s">
        <v>3978</v>
      </c>
      <c r="F1023" s="53" t="s">
        <v>95</v>
      </c>
      <c r="G1023" s="53" t="s">
        <v>3446</v>
      </c>
      <c r="H1023" s="53" t="s">
        <v>3447</v>
      </c>
      <c r="I1023" s="53" t="s">
        <v>3514</v>
      </c>
      <c r="J1023" s="54" t="s">
        <v>3979</v>
      </c>
      <c r="K1023" s="53" t="s">
        <v>3980</v>
      </c>
      <c r="L1023" s="53" t="s">
        <v>33</v>
      </c>
      <c r="M1023" s="53" t="s">
        <v>33</v>
      </c>
      <c r="N1023" s="54" t="s">
        <v>3529</v>
      </c>
      <c r="O1023" s="54" t="s">
        <v>3530</v>
      </c>
      <c r="P1023" s="54" t="s">
        <v>3743</v>
      </c>
      <c r="Q1023" s="53" t="s">
        <v>33</v>
      </c>
      <c r="R1023" s="53" t="s">
        <v>3454</v>
      </c>
      <c r="S1023" s="53" t="s">
        <v>95</v>
      </c>
      <c r="T1023" s="53" t="s">
        <v>95</v>
      </c>
      <c r="U1023" s="53" t="s">
        <v>95</v>
      </c>
      <c r="V1023" s="53" t="s">
        <v>3487</v>
      </c>
      <c r="W1023" s="53" t="s">
        <v>3456</v>
      </c>
      <c r="X1023" s="53"/>
    </row>
    <row r="1024" ht="300" spans="1:24">
      <c r="A1024" s="22" t="s">
        <v>3441</v>
      </c>
      <c r="B1024" s="13">
        <v>1021</v>
      </c>
      <c r="C1024" s="53" t="s">
        <v>27</v>
      </c>
      <c r="D1024" s="53" t="s">
        <v>3981</v>
      </c>
      <c r="E1024" s="54" t="s">
        <v>3982</v>
      </c>
      <c r="F1024" s="53" t="s">
        <v>95</v>
      </c>
      <c r="G1024" s="53" t="s">
        <v>3446</v>
      </c>
      <c r="H1024" s="53" t="s">
        <v>3447</v>
      </c>
      <c r="I1024" s="53" t="s">
        <v>3514</v>
      </c>
      <c r="J1024" s="54" t="s">
        <v>3983</v>
      </c>
      <c r="K1024" s="53" t="s">
        <v>3984</v>
      </c>
      <c r="L1024" s="53" t="s">
        <v>33</v>
      </c>
      <c r="M1024" s="53" t="s">
        <v>33</v>
      </c>
      <c r="N1024" s="54" t="s">
        <v>3529</v>
      </c>
      <c r="O1024" s="54" t="s">
        <v>3530</v>
      </c>
      <c r="P1024" s="54" t="s">
        <v>3743</v>
      </c>
      <c r="Q1024" s="53" t="s">
        <v>33</v>
      </c>
      <c r="R1024" s="53" t="s">
        <v>3454</v>
      </c>
      <c r="S1024" s="53" t="s">
        <v>95</v>
      </c>
      <c r="T1024" s="53" t="s">
        <v>95</v>
      </c>
      <c r="U1024" s="53" t="s">
        <v>95</v>
      </c>
      <c r="V1024" s="53" t="s">
        <v>3985</v>
      </c>
      <c r="W1024" s="53" t="s">
        <v>3456</v>
      </c>
      <c r="X1024" s="53"/>
    </row>
    <row r="1025" ht="360" spans="1:24">
      <c r="A1025" s="22" t="s">
        <v>3441</v>
      </c>
      <c r="B1025" s="13">
        <v>1022</v>
      </c>
      <c r="C1025" s="53" t="s">
        <v>27</v>
      </c>
      <c r="D1025" s="53" t="s">
        <v>3986</v>
      </c>
      <c r="E1025" s="54" t="s">
        <v>3987</v>
      </c>
      <c r="F1025" s="53" t="s">
        <v>95</v>
      </c>
      <c r="G1025" s="53" t="s">
        <v>3446</v>
      </c>
      <c r="H1025" s="53" t="s">
        <v>3447</v>
      </c>
      <c r="I1025" s="53" t="s">
        <v>3514</v>
      </c>
      <c r="J1025" s="54" t="s">
        <v>3988</v>
      </c>
      <c r="K1025" s="53" t="s">
        <v>3989</v>
      </c>
      <c r="L1025" s="53" t="s">
        <v>33</v>
      </c>
      <c r="M1025" s="53" t="s">
        <v>33</v>
      </c>
      <c r="N1025" s="54" t="s">
        <v>3529</v>
      </c>
      <c r="O1025" s="54" t="s">
        <v>3530</v>
      </c>
      <c r="P1025" s="54" t="s">
        <v>3743</v>
      </c>
      <c r="Q1025" s="53" t="s">
        <v>33</v>
      </c>
      <c r="R1025" s="53" t="s">
        <v>3454</v>
      </c>
      <c r="S1025" s="53" t="s">
        <v>95</v>
      </c>
      <c r="T1025" s="53" t="s">
        <v>95</v>
      </c>
      <c r="U1025" s="53" t="s">
        <v>95</v>
      </c>
      <c r="V1025" s="53" t="s">
        <v>3505</v>
      </c>
      <c r="W1025" s="53" t="s">
        <v>3456</v>
      </c>
      <c r="X1025" s="53"/>
    </row>
    <row r="1026" ht="300" spans="1:24">
      <c r="A1026" s="22" t="s">
        <v>3441</v>
      </c>
      <c r="B1026" s="13">
        <v>1023</v>
      </c>
      <c r="C1026" s="53" t="s">
        <v>27</v>
      </c>
      <c r="D1026" s="53" t="s">
        <v>3990</v>
      </c>
      <c r="E1026" s="54" t="s">
        <v>3991</v>
      </c>
      <c r="F1026" s="53" t="s">
        <v>95</v>
      </c>
      <c r="G1026" s="53" t="s">
        <v>3446</v>
      </c>
      <c r="H1026" s="53" t="s">
        <v>3447</v>
      </c>
      <c r="I1026" s="53" t="s">
        <v>3514</v>
      </c>
      <c r="J1026" s="54" t="s">
        <v>3983</v>
      </c>
      <c r="K1026" s="53" t="s">
        <v>3992</v>
      </c>
      <c r="L1026" s="53" t="s">
        <v>33</v>
      </c>
      <c r="M1026" s="53" t="s">
        <v>33</v>
      </c>
      <c r="N1026" s="54" t="s">
        <v>3529</v>
      </c>
      <c r="O1026" s="54" t="s">
        <v>3530</v>
      </c>
      <c r="P1026" s="54" t="s">
        <v>3743</v>
      </c>
      <c r="Q1026" s="53" t="s">
        <v>33</v>
      </c>
      <c r="R1026" s="53" t="s">
        <v>3454</v>
      </c>
      <c r="S1026" s="53" t="s">
        <v>95</v>
      </c>
      <c r="T1026" s="53" t="s">
        <v>95</v>
      </c>
      <c r="U1026" s="53" t="s">
        <v>95</v>
      </c>
      <c r="V1026" s="53" t="s">
        <v>3505</v>
      </c>
      <c r="W1026" s="53" t="s">
        <v>3456</v>
      </c>
      <c r="X1026" s="53"/>
    </row>
    <row r="1027" ht="300" spans="1:24">
      <c r="A1027" s="22" t="s">
        <v>3441</v>
      </c>
      <c r="B1027" s="13">
        <v>1024</v>
      </c>
      <c r="C1027" s="53" t="s">
        <v>27</v>
      </c>
      <c r="D1027" s="53" t="s">
        <v>3993</v>
      </c>
      <c r="E1027" s="54" t="s">
        <v>3994</v>
      </c>
      <c r="F1027" s="53" t="s">
        <v>95</v>
      </c>
      <c r="G1027" s="53" t="s">
        <v>3446</v>
      </c>
      <c r="H1027" s="53" t="s">
        <v>3447</v>
      </c>
      <c r="I1027" s="53" t="s">
        <v>3514</v>
      </c>
      <c r="J1027" s="54" t="s">
        <v>3995</v>
      </c>
      <c r="K1027" s="53" t="s">
        <v>3996</v>
      </c>
      <c r="L1027" s="53" t="s">
        <v>33</v>
      </c>
      <c r="M1027" s="53" t="s">
        <v>33</v>
      </c>
      <c r="N1027" s="54" t="s">
        <v>3529</v>
      </c>
      <c r="O1027" s="54" t="s">
        <v>3530</v>
      </c>
      <c r="P1027" s="54" t="s">
        <v>3997</v>
      </c>
      <c r="Q1027" s="53" t="s">
        <v>33</v>
      </c>
      <c r="R1027" s="53" t="s">
        <v>3454</v>
      </c>
      <c r="S1027" s="53" t="s">
        <v>95</v>
      </c>
      <c r="T1027" s="53" t="s">
        <v>95</v>
      </c>
      <c r="U1027" s="53" t="s">
        <v>95</v>
      </c>
      <c r="V1027" s="53" t="s">
        <v>3505</v>
      </c>
      <c r="W1027" s="53" t="s">
        <v>3456</v>
      </c>
      <c r="X1027" s="53"/>
    </row>
    <row r="1028" ht="409.5" spans="1:24">
      <c r="A1028" s="22" t="s">
        <v>3441</v>
      </c>
      <c r="B1028" s="13">
        <v>1025</v>
      </c>
      <c r="C1028" s="53" t="s">
        <v>27</v>
      </c>
      <c r="D1028" s="53" t="s">
        <v>3998</v>
      </c>
      <c r="E1028" s="54" t="s">
        <v>3999</v>
      </c>
      <c r="F1028" s="53" t="s">
        <v>95</v>
      </c>
      <c r="G1028" s="53" t="s">
        <v>3446</v>
      </c>
      <c r="H1028" s="53" t="s">
        <v>3447</v>
      </c>
      <c r="I1028" s="53" t="s">
        <v>3514</v>
      </c>
      <c r="J1028" s="54" t="s">
        <v>4000</v>
      </c>
      <c r="K1028" s="53" t="s">
        <v>4001</v>
      </c>
      <c r="L1028" s="53" t="s">
        <v>33</v>
      </c>
      <c r="M1028" s="53" t="s">
        <v>33</v>
      </c>
      <c r="N1028" s="54" t="s">
        <v>3529</v>
      </c>
      <c r="O1028" s="54" t="s">
        <v>3530</v>
      </c>
      <c r="P1028" s="54" t="s">
        <v>3743</v>
      </c>
      <c r="Q1028" s="53" t="s">
        <v>33</v>
      </c>
      <c r="R1028" s="53" t="s">
        <v>3454</v>
      </c>
      <c r="S1028" s="53" t="s">
        <v>95</v>
      </c>
      <c r="T1028" s="53" t="s">
        <v>95</v>
      </c>
      <c r="U1028" s="53" t="s">
        <v>95</v>
      </c>
      <c r="V1028" s="53" t="s">
        <v>3505</v>
      </c>
      <c r="W1028" s="53" t="s">
        <v>3456</v>
      </c>
      <c r="X1028" s="53"/>
    </row>
    <row r="1029" ht="409.5" spans="1:24">
      <c r="A1029" s="22" t="s">
        <v>3441</v>
      </c>
      <c r="B1029" s="13">
        <v>1026</v>
      </c>
      <c r="C1029" s="53" t="s">
        <v>27</v>
      </c>
      <c r="D1029" s="53" t="s">
        <v>4002</v>
      </c>
      <c r="E1029" s="54" t="s">
        <v>4003</v>
      </c>
      <c r="F1029" s="53" t="s">
        <v>95</v>
      </c>
      <c r="G1029" s="53" t="s">
        <v>3446</v>
      </c>
      <c r="H1029" s="53" t="s">
        <v>3447</v>
      </c>
      <c r="I1029" s="53" t="s">
        <v>3514</v>
      </c>
      <c r="J1029" s="54" t="s">
        <v>4004</v>
      </c>
      <c r="K1029" s="53" t="s">
        <v>4005</v>
      </c>
      <c r="L1029" s="53" t="s">
        <v>33</v>
      </c>
      <c r="M1029" s="53" t="s">
        <v>33</v>
      </c>
      <c r="N1029" s="54" t="s">
        <v>3529</v>
      </c>
      <c r="O1029" s="54" t="s">
        <v>3530</v>
      </c>
      <c r="P1029" s="54" t="s">
        <v>3743</v>
      </c>
      <c r="Q1029" s="53" t="s">
        <v>33</v>
      </c>
      <c r="R1029" s="53" t="s">
        <v>3454</v>
      </c>
      <c r="S1029" s="53" t="s">
        <v>95</v>
      </c>
      <c r="T1029" s="53" t="s">
        <v>95</v>
      </c>
      <c r="U1029" s="53" t="s">
        <v>95</v>
      </c>
      <c r="V1029" s="53" t="s">
        <v>3985</v>
      </c>
      <c r="W1029" s="53" t="s">
        <v>3456</v>
      </c>
      <c r="X1029" s="53"/>
    </row>
    <row r="1030" ht="409.5" spans="1:24">
      <c r="A1030" s="22" t="s">
        <v>3441</v>
      </c>
      <c r="B1030" s="13">
        <v>1027</v>
      </c>
      <c r="C1030" s="53" t="s">
        <v>27</v>
      </c>
      <c r="D1030" s="53" t="s">
        <v>4006</v>
      </c>
      <c r="E1030" s="54" t="s">
        <v>4007</v>
      </c>
      <c r="F1030" s="53" t="s">
        <v>95</v>
      </c>
      <c r="G1030" s="53" t="s">
        <v>3446</v>
      </c>
      <c r="H1030" s="53" t="s">
        <v>3447</v>
      </c>
      <c r="I1030" s="53" t="s">
        <v>3613</v>
      </c>
      <c r="J1030" s="54" t="s">
        <v>4008</v>
      </c>
      <c r="K1030" s="53" t="s">
        <v>4009</v>
      </c>
      <c r="L1030" s="53" t="s">
        <v>33</v>
      </c>
      <c r="M1030" s="53" t="s">
        <v>33</v>
      </c>
      <c r="N1030" s="54" t="s">
        <v>4010</v>
      </c>
      <c r="O1030" s="54" t="s">
        <v>3950</v>
      </c>
      <c r="P1030" s="54" t="s">
        <v>3634</v>
      </c>
      <c r="Q1030" s="53" t="s">
        <v>33</v>
      </c>
      <c r="R1030" s="53" t="s">
        <v>3454</v>
      </c>
      <c r="S1030" s="53" t="s">
        <v>95</v>
      </c>
      <c r="T1030" s="53" t="s">
        <v>95</v>
      </c>
      <c r="U1030" s="53" t="s">
        <v>95</v>
      </c>
      <c r="V1030" s="53" t="s">
        <v>4011</v>
      </c>
      <c r="W1030" s="53" t="s">
        <v>3456</v>
      </c>
      <c r="X1030" s="53"/>
    </row>
    <row r="1031" ht="409.5" spans="1:24">
      <c r="A1031" s="22" t="s">
        <v>3441</v>
      </c>
      <c r="B1031" s="13">
        <v>1028</v>
      </c>
      <c r="C1031" s="53" t="s">
        <v>27</v>
      </c>
      <c r="D1031" s="53" t="s">
        <v>4012</v>
      </c>
      <c r="E1031" s="54" t="s">
        <v>4013</v>
      </c>
      <c r="F1031" s="53" t="s">
        <v>95</v>
      </c>
      <c r="G1031" s="53" t="s">
        <v>3446</v>
      </c>
      <c r="H1031" s="53" t="s">
        <v>3447</v>
      </c>
      <c r="I1031" s="53" t="s">
        <v>3613</v>
      </c>
      <c r="J1031" s="54" t="s">
        <v>4014</v>
      </c>
      <c r="K1031" s="53" t="s">
        <v>4015</v>
      </c>
      <c r="L1031" s="53" t="s">
        <v>33</v>
      </c>
      <c r="M1031" s="53" t="s">
        <v>33</v>
      </c>
      <c r="N1031" s="54" t="s">
        <v>4016</v>
      </c>
      <c r="O1031" s="54" t="s">
        <v>3950</v>
      </c>
      <c r="P1031" s="54" t="s">
        <v>3629</v>
      </c>
      <c r="Q1031" s="53" t="s">
        <v>33</v>
      </c>
      <c r="R1031" s="53" t="s">
        <v>3454</v>
      </c>
      <c r="S1031" s="53" t="s">
        <v>95</v>
      </c>
      <c r="T1031" s="53" t="s">
        <v>95</v>
      </c>
      <c r="U1031" s="53" t="s">
        <v>95</v>
      </c>
      <c r="V1031" s="53" t="s">
        <v>4017</v>
      </c>
      <c r="W1031" s="53" t="s">
        <v>3456</v>
      </c>
      <c r="X1031" s="53"/>
    </row>
    <row r="1032" ht="409.5" spans="1:24">
      <c r="A1032" s="22" t="s">
        <v>3441</v>
      </c>
      <c r="B1032" s="13">
        <v>1029</v>
      </c>
      <c r="C1032" s="53" t="s">
        <v>27</v>
      </c>
      <c r="D1032" s="53" t="s">
        <v>4018</v>
      </c>
      <c r="E1032" s="54" t="s">
        <v>4019</v>
      </c>
      <c r="F1032" s="53" t="s">
        <v>95</v>
      </c>
      <c r="G1032" s="53" t="s">
        <v>3446</v>
      </c>
      <c r="H1032" s="53" t="s">
        <v>3447</v>
      </c>
      <c r="I1032" s="53" t="s">
        <v>3613</v>
      </c>
      <c r="J1032" s="54" t="s">
        <v>4020</v>
      </c>
      <c r="K1032" s="53" t="s">
        <v>4021</v>
      </c>
      <c r="L1032" s="53" t="s">
        <v>33</v>
      </c>
      <c r="M1032" s="53" t="s">
        <v>33</v>
      </c>
      <c r="N1032" s="54" t="s">
        <v>4022</v>
      </c>
      <c r="O1032" s="54" t="s">
        <v>3950</v>
      </c>
      <c r="P1032" s="54" t="s">
        <v>3629</v>
      </c>
      <c r="Q1032" s="53" t="s">
        <v>33</v>
      </c>
      <c r="R1032" s="53" t="s">
        <v>3454</v>
      </c>
      <c r="S1032" s="53" t="s">
        <v>95</v>
      </c>
      <c r="T1032" s="53" t="s">
        <v>95</v>
      </c>
      <c r="U1032" s="53" t="s">
        <v>95</v>
      </c>
      <c r="V1032" s="53" t="s">
        <v>3505</v>
      </c>
      <c r="W1032" s="53" t="s">
        <v>3456</v>
      </c>
      <c r="X1032" s="16"/>
    </row>
    <row r="1033" ht="409.5" spans="1:24">
      <c r="A1033" s="22" t="s">
        <v>3441</v>
      </c>
      <c r="B1033" s="13">
        <v>1030</v>
      </c>
      <c r="C1033" s="53" t="s">
        <v>27</v>
      </c>
      <c r="D1033" s="53" t="s">
        <v>4023</v>
      </c>
      <c r="E1033" s="54" t="s">
        <v>4024</v>
      </c>
      <c r="F1033" s="53" t="s">
        <v>95</v>
      </c>
      <c r="G1033" s="53" t="s">
        <v>3446</v>
      </c>
      <c r="H1033" s="53" t="s">
        <v>3447</v>
      </c>
      <c r="I1033" s="53" t="s">
        <v>3613</v>
      </c>
      <c r="J1033" s="54" t="s">
        <v>4025</v>
      </c>
      <c r="K1033" s="53" t="s">
        <v>4026</v>
      </c>
      <c r="L1033" s="53" t="s">
        <v>33</v>
      </c>
      <c r="M1033" s="53" t="s">
        <v>33</v>
      </c>
      <c r="N1033" s="54" t="s">
        <v>4027</v>
      </c>
      <c r="O1033" s="54" t="s">
        <v>3950</v>
      </c>
      <c r="P1033" s="54" t="s">
        <v>3629</v>
      </c>
      <c r="Q1033" s="53" t="s">
        <v>33</v>
      </c>
      <c r="R1033" s="53" t="s">
        <v>3454</v>
      </c>
      <c r="S1033" s="53" t="s">
        <v>95</v>
      </c>
      <c r="T1033" s="53" t="s">
        <v>95</v>
      </c>
      <c r="U1033" s="53" t="s">
        <v>95</v>
      </c>
      <c r="V1033" s="53" t="s">
        <v>3505</v>
      </c>
      <c r="W1033" s="53" t="s">
        <v>3456</v>
      </c>
      <c r="X1033" s="53"/>
    </row>
    <row r="1034" ht="409.5" spans="1:24">
      <c r="A1034" s="22" t="s">
        <v>3441</v>
      </c>
      <c r="B1034" s="13">
        <v>1031</v>
      </c>
      <c r="C1034" s="53" t="s">
        <v>27</v>
      </c>
      <c r="D1034" s="53" t="s">
        <v>4028</v>
      </c>
      <c r="E1034" s="54" t="s">
        <v>4029</v>
      </c>
      <c r="F1034" s="53" t="s">
        <v>95</v>
      </c>
      <c r="G1034" s="53" t="s">
        <v>3446</v>
      </c>
      <c r="H1034" s="53" t="s">
        <v>3447</v>
      </c>
      <c r="I1034" s="53" t="s">
        <v>3613</v>
      </c>
      <c r="J1034" s="54" t="s">
        <v>4030</v>
      </c>
      <c r="K1034" s="53" t="s">
        <v>4031</v>
      </c>
      <c r="L1034" s="53" t="s">
        <v>33</v>
      </c>
      <c r="M1034" s="53" t="s">
        <v>33</v>
      </c>
      <c r="N1034" s="54" t="s">
        <v>4016</v>
      </c>
      <c r="O1034" s="54" t="s">
        <v>3950</v>
      </c>
      <c r="P1034" s="54" t="s">
        <v>3629</v>
      </c>
      <c r="Q1034" s="53" t="s">
        <v>33</v>
      </c>
      <c r="R1034" s="53" t="s">
        <v>3454</v>
      </c>
      <c r="S1034" s="53" t="s">
        <v>95</v>
      </c>
      <c r="T1034" s="53" t="s">
        <v>95</v>
      </c>
      <c r="U1034" s="53" t="s">
        <v>95</v>
      </c>
      <c r="V1034" s="53" t="s">
        <v>3505</v>
      </c>
      <c r="W1034" s="53" t="s">
        <v>3456</v>
      </c>
      <c r="X1034" s="53"/>
    </row>
    <row r="1035" ht="409.5" spans="1:24">
      <c r="A1035" s="22" t="s">
        <v>3441</v>
      </c>
      <c r="B1035" s="13">
        <v>1032</v>
      </c>
      <c r="C1035" s="53" t="s">
        <v>27</v>
      </c>
      <c r="D1035" s="53" t="s">
        <v>4032</v>
      </c>
      <c r="E1035" s="54" t="s">
        <v>4033</v>
      </c>
      <c r="F1035" s="53" t="s">
        <v>95</v>
      </c>
      <c r="G1035" s="53" t="s">
        <v>3446</v>
      </c>
      <c r="H1035" s="53" t="s">
        <v>3447</v>
      </c>
      <c r="I1035" s="53" t="s">
        <v>3613</v>
      </c>
      <c r="J1035" s="54" t="s">
        <v>4034</v>
      </c>
      <c r="K1035" s="53" t="s">
        <v>4035</v>
      </c>
      <c r="L1035" s="53" t="s">
        <v>33</v>
      </c>
      <c r="M1035" s="53" t="s">
        <v>33</v>
      </c>
      <c r="N1035" s="54" t="s">
        <v>4036</v>
      </c>
      <c r="O1035" s="54" t="s">
        <v>3950</v>
      </c>
      <c r="P1035" s="54" t="s">
        <v>3629</v>
      </c>
      <c r="Q1035" s="53" t="s">
        <v>33</v>
      </c>
      <c r="R1035" s="53" t="s">
        <v>3454</v>
      </c>
      <c r="S1035" s="53" t="s">
        <v>95</v>
      </c>
      <c r="T1035" s="53" t="s">
        <v>95</v>
      </c>
      <c r="U1035" s="53" t="s">
        <v>95</v>
      </c>
      <c r="V1035" s="53" t="s">
        <v>3505</v>
      </c>
      <c r="W1035" s="53" t="s">
        <v>3456</v>
      </c>
      <c r="X1035" s="16"/>
    </row>
    <row r="1036" ht="409.5" spans="1:24">
      <c r="A1036" s="22" t="s">
        <v>3441</v>
      </c>
      <c r="B1036" s="13">
        <v>1033</v>
      </c>
      <c r="C1036" s="53" t="s">
        <v>27</v>
      </c>
      <c r="D1036" s="53" t="s">
        <v>4037</v>
      </c>
      <c r="E1036" s="54" t="s">
        <v>4038</v>
      </c>
      <c r="F1036" s="53" t="s">
        <v>95</v>
      </c>
      <c r="G1036" s="53" t="s">
        <v>3446</v>
      </c>
      <c r="H1036" s="53" t="s">
        <v>3447</v>
      </c>
      <c r="I1036" s="53" t="s">
        <v>3613</v>
      </c>
      <c r="J1036" s="54" t="s">
        <v>4039</v>
      </c>
      <c r="K1036" s="53" t="s">
        <v>4040</v>
      </c>
      <c r="L1036" s="53" t="s">
        <v>33</v>
      </c>
      <c r="M1036" s="53" t="s">
        <v>33</v>
      </c>
      <c r="N1036" s="54" t="s">
        <v>4041</v>
      </c>
      <c r="O1036" s="54" t="s">
        <v>3950</v>
      </c>
      <c r="P1036" s="54" t="s">
        <v>3629</v>
      </c>
      <c r="Q1036" s="53" t="s">
        <v>33</v>
      </c>
      <c r="R1036" s="53" t="s">
        <v>3454</v>
      </c>
      <c r="S1036" s="53" t="s">
        <v>95</v>
      </c>
      <c r="T1036" s="53" t="s">
        <v>95</v>
      </c>
      <c r="U1036" s="53" t="s">
        <v>95</v>
      </c>
      <c r="V1036" s="53" t="s">
        <v>3505</v>
      </c>
      <c r="W1036" s="53" t="s">
        <v>3456</v>
      </c>
      <c r="X1036" s="53"/>
    </row>
    <row r="1037" ht="409.5" spans="1:24">
      <c r="A1037" s="22" t="s">
        <v>3441</v>
      </c>
      <c r="B1037" s="13">
        <v>1034</v>
      </c>
      <c r="C1037" s="53" t="s">
        <v>27</v>
      </c>
      <c r="D1037" s="53" t="s">
        <v>4042</v>
      </c>
      <c r="E1037" s="54" t="s">
        <v>4043</v>
      </c>
      <c r="F1037" s="53" t="s">
        <v>95</v>
      </c>
      <c r="G1037" s="53" t="s">
        <v>3446</v>
      </c>
      <c r="H1037" s="53" t="s">
        <v>3447</v>
      </c>
      <c r="I1037" s="53" t="s">
        <v>3613</v>
      </c>
      <c r="J1037" s="54" t="s">
        <v>4044</v>
      </c>
      <c r="K1037" s="53" t="s">
        <v>4045</v>
      </c>
      <c r="L1037" s="53" t="s">
        <v>33</v>
      </c>
      <c r="M1037" s="53" t="s">
        <v>33</v>
      </c>
      <c r="N1037" s="54" t="s">
        <v>4046</v>
      </c>
      <c r="O1037" s="54" t="s">
        <v>3950</v>
      </c>
      <c r="P1037" s="54" t="s">
        <v>3629</v>
      </c>
      <c r="Q1037" s="53" t="s">
        <v>33</v>
      </c>
      <c r="R1037" s="53" t="s">
        <v>3454</v>
      </c>
      <c r="S1037" s="53" t="s">
        <v>95</v>
      </c>
      <c r="T1037" s="53" t="s">
        <v>95</v>
      </c>
      <c r="U1037" s="53" t="s">
        <v>95</v>
      </c>
      <c r="V1037" s="53" t="s">
        <v>3505</v>
      </c>
      <c r="W1037" s="53" t="s">
        <v>3456</v>
      </c>
      <c r="X1037" s="53"/>
    </row>
    <row r="1038" ht="409.5" spans="1:24">
      <c r="A1038" s="22" t="s">
        <v>3441</v>
      </c>
      <c r="B1038" s="13">
        <v>1035</v>
      </c>
      <c r="C1038" s="53" t="s">
        <v>27</v>
      </c>
      <c r="D1038" s="53" t="s">
        <v>4047</v>
      </c>
      <c r="E1038" s="54" t="s">
        <v>4048</v>
      </c>
      <c r="F1038" s="53" t="s">
        <v>95</v>
      </c>
      <c r="G1038" s="53" t="s">
        <v>3446</v>
      </c>
      <c r="H1038" s="53" t="s">
        <v>3447</v>
      </c>
      <c r="I1038" s="53" t="s">
        <v>3613</v>
      </c>
      <c r="J1038" s="54" t="s">
        <v>4049</v>
      </c>
      <c r="K1038" s="53" t="s">
        <v>4050</v>
      </c>
      <c r="L1038" s="53" t="s">
        <v>33</v>
      </c>
      <c r="M1038" s="53" t="s">
        <v>33</v>
      </c>
      <c r="N1038" s="54" t="s">
        <v>4051</v>
      </c>
      <c r="O1038" s="54" t="s">
        <v>3950</v>
      </c>
      <c r="P1038" s="54" t="s">
        <v>3629</v>
      </c>
      <c r="Q1038" s="53" t="s">
        <v>33</v>
      </c>
      <c r="R1038" s="53" t="s">
        <v>3454</v>
      </c>
      <c r="S1038" s="53" t="s">
        <v>95</v>
      </c>
      <c r="T1038" s="53" t="s">
        <v>95</v>
      </c>
      <c r="U1038" s="53" t="s">
        <v>95</v>
      </c>
      <c r="V1038" s="53" t="s">
        <v>4052</v>
      </c>
      <c r="W1038" s="53" t="s">
        <v>3456</v>
      </c>
      <c r="X1038" s="53"/>
    </row>
    <row r="1039" ht="409.5" spans="1:24">
      <c r="A1039" s="22" t="s">
        <v>3441</v>
      </c>
      <c r="B1039" s="13">
        <v>1036</v>
      </c>
      <c r="C1039" s="53" t="s">
        <v>27</v>
      </c>
      <c r="D1039" s="53" t="s">
        <v>4053</v>
      </c>
      <c r="E1039" s="54" t="s">
        <v>4054</v>
      </c>
      <c r="F1039" s="53" t="s">
        <v>95</v>
      </c>
      <c r="G1039" s="53" t="s">
        <v>3446</v>
      </c>
      <c r="H1039" s="53" t="s">
        <v>3447</v>
      </c>
      <c r="I1039" s="53" t="s">
        <v>3613</v>
      </c>
      <c r="J1039" s="54" t="s">
        <v>4055</v>
      </c>
      <c r="K1039" s="53" t="s">
        <v>4056</v>
      </c>
      <c r="L1039" s="53" t="s">
        <v>33</v>
      </c>
      <c r="M1039" s="53" t="s">
        <v>33</v>
      </c>
      <c r="N1039" s="54" t="s">
        <v>4057</v>
      </c>
      <c r="O1039" s="54" t="s">
        <v>3950</v>
      </c>
      <c r="P1039" s="54" t="s">
        <v>3629</v>
      </c>
      <c r="Q1039" s="53" t="s">
        <v>33</v>
      </c>
      <c r="R1039" s="53" t="s">
        <v>3454</v>
      </c>
      <c r="S1039" s="53" t="s">
        <v>95</v>
      </c>
      <c r="T1039" s="53" t="s">
        <v>95</v>
      </c>
      <c r="U1039" s="53" t="s">
        <v>95</v>
      </c>
      <c r="V1039" s="53" t="s">
        <v>3505</v>
      </c>
      <c r="W1039" s="53" t="s">
        <v>3456</v>
      </c>
      <c r="X1039" s="53"/>
    </row>
    <row r="1040" ht="288" spans="1:24">
      <c r="A1040" s="22" t="s">
        <v>3441</v>
      </c>
      <c r="B1040" s="13">
        <v>1037</v>
      </c>
      <c r="C1040" s="53" t="s">
        <v>27</v>
      </c>
      <c r="D1040" s="53" t="s">
        <v>4058</v>
      </c>
      <c r="E1040" s="54" t="s">
        <v>4059</v>
      </c>
      <c r="F1040" s="53" t="s">
        <v>95</v>
      </c>
      <c r="G1040" s="53" t="s">
        <v>3446</v>
      </c>
      <c r="H1040" s="53" t="s">
        <v>3447</v>
      </c>
      <c r="I1040" s="53" t="s">
        <v>3613</v>
      </c>
      <c r="J1040" s="54" t="s">
        <v>4060</v>
      </c>
      <c r="K1040" s="53" t="s">
        <v>4061</v>
      </c>
      <c r="L1040" s="53" t="s">
        <v>33</v>
      </c>
      <c r="M1040" s="53" t="s">
        <v>33</v>
      </c>
      <c r="N1040" s="54" t="s">
        <v>3949</v>
      </c>
      <c r="O1040" s="54" t="s">
        <v>3950</v>
      </c>
      <c r="P1040" s="54" t="s">
        <v>4062</v>
      </c>
      <c r="Q1040" s="53" t="s">
        <v>33</v>
      </c>
      <c r="R1040" s="53" t="s">
        <v>3454</v>
      </c>
      <c r="S1040" s="53" t="s">
        <v>95</v>
      </c>
      <c r="T1040" s="53" t="s">
        <v>95</v>
      </c>
      <c r="U1040" s="53" t="s">
        <v>95</v>
      </c>
      <c r="V1040" s="53" t="s">
        <v>3505</v>
      </c>
      <c r="W1040" s="53" t="s">
        <v>3456</v>
      </c>
      <c r="X1040" s="53"/>
    </row>
    <row r="1041" ht="288" spans="1:24">
      <c r="A1041" s="22" t="s">
        <v>3441</v>
      </c>
      <c r="B1041" s="13">
        <v>1038</v>
      </c>
      <c r="C1041" s="53" t="s">
        <v>27</v>
      </c>
      <c r="D1041" s="53" t="s">
        <v>4063</v>
      </c>
      <c r="E1041" s="54" t="s">
        <v>4064</v>
      </c>
      <c r="F1041" s="53" t="s">
        <v>95</v>
      </c>
      <c r="G1041" s="53" t="s">
        <v>3446</v>
      </c>
      <c r="H1041" s="53" t="s">
        <v>3447</v>
      </c>
      <c r="I1041" s="53" t="s">
        <v>3613</v>
      </c>
      <c r="J1041" s="54" t="s">
        <v>4049</v>
      </c>
      <c r="K1041" s="53" t="s">
        <v>4065</v>
      </c>
      <c r="L1041" s="53" t="s">
        <v>33</v>
      </c>
      <c r="M1041" s="53" t="s">
        <v>33</v>
      </c>
      <c r="N1041" s="54" t="s">
        <v>3949</v>
      </c>
      <c r="O1041" s="54" t="s">
        <v>3950</v>
      </c>
      <c r="P1041" s="54" t="s">
        <v>4066</v>
      </c>
      <c r="Q1041" s="53" t="s">
        <v>33</v>
      </c>
      <c r="R1041" s="53" t="s">
        <v>3454</v>
      </c>
      <c r="S1041" s="53" t="s">
        <v>95</v>
      </c>
      <c r="T1041" s="53" t="s">
        <v>95</v>
      </c>
      <c r="U1041" s="53" t="s">
        <v>95</v>
      </c>
      <c r="V1041" s="53" t="s">
        <v>3505</v>
      </c>
      <c r="W1041" s="53" t="s">
        <v>3456</v>
      </c>
      <c r="X1041" s="53"/>
    </row>
    <row r="1042" ht="288" spans="1:24">
      <c r="A1042" s="22" t="s">
        <v>3441</v>
      </c>
      <c r="B1042" s="13">
        <v>1039</v>
      </c>
      <c r="C1042" s="53" t="s">
        <v>27</v>
      </c>
      <c r="D1042" s="53" t="s">
        <v>4067</v>
      </c>
      <c r="E1042" s="54" t="s">
        <v>4068</v>
      </c>
      <c r="F1042" s="53" t="s">
        <v>95</v>
      </c>
      <c r="G1042" s="53" t="s">
        <v>3446</v>
      </c>
      <c r="H1042" s="53" t="s">
        <v>3447</v>
      </c>
      <c r="I1042" s="53" t="s">
        <v>4069</v>
      </c>
      <c r="J1042" s="54" t="s">
        <v>4070</v>
      </c>
      <c r="K1042" s="53" t="s">
        <v>4071</v>
      </c>
      <c r="L1042" s="53" t="s">
        <v>33</v>
      </c>
      <c r="M1042" s="53" t="s">
        <v>33</v>
      </c>
      <c r="N1042" s="54" t="s">
        <v>4072</v>
      </c>
      <c r="O1042" s="54" t="s">
        <v>3949</v>
      </c>
      <c r="P1042" s="54" t="s">
        <v>4073</v>
      </c>
      <c r="Q1042" s="53" t="s">
        <v>33</v>
      </c>
      <c r="R1042" s="53" t="s">
        <v>3454</v>
      </c>
      <c r="S1042" s="53" t="s">
        <v>95</v>
      </c>
      <c r="T1042" s="53" t="s">
        <v>95</v>
      </c>
      <c r="U1042" s="53" t="s">
        <v>95</v>
      </c>
      <c r="V1042" s="53" t="s">
        <v>4074</v>
      </c>
      <c r="W1042" s="53" t="s">
        <v>3456</v>
      </c>
      <c r="X1042" s="53"/>
    </row>
    <row r="1043" ht="228" spans="1:24">
      <c r="A1043" s="22" t="s">
        <v>3441</v>
      </c>
      <c r="B1043" s="13">
        <v>1040</v>
      </c>
      <c r="C1043" s="92" t="s">
        <v>27</v>
      </c>
      <c r="D1043" s="59" t="s">
        <v>4075</v>
      </c>
      <c r="E1043" s="93" t="s">
        <v>4076</v>
      </c>
      <c r="F1043" s="58" t="s">
        <v>95</v>
      </c>
      <c r="G1043" s="58" t="s">
        <v>3446</v>
      </c>
      <c r="H1043" s="58" t="s">
        <v>3447</v>
      </c>
      <c r="I1043" s="76" t="s">
        <v>3448</v>
      </c>
      <c r="J1043" s="60" t="s">
        <v>4077</v>
      </c>
      <c r="K1043" s="58" t="s">
        <v>3450</v>
      </c>
      <c r="L1043" s="58" t="s">
        <v>33</v>
      </c>
      <c r="M1043" s="58" t="s">
        <v>33</v>
      </c>
      <c r="N1043" s="72" t="s">
        <v>3484</v>
      </c>
      <c r="O1043" s="75" t="s">
        <v>3452</v>
      </c>
      <c r="P1043" s="72" t="s">
        <v>3495</v>
      </c>
      <c r="Q1043" s="87" t="s">
        <v>33</v>
      </c>
      <c r="R1043" s="58" t="s">
        <v>3454</v>
      </c>
      <c r="S1043" s="58" t="s">
        <v>95</v>
      </c>
      <c r="T1043" s="58" t="s">
        <v>95</v>
      </c>
      <c r="U1043" s="58" t="s">
        <v>95</v>
      </c>
      <c r="V1043" s="58" t="s">
        <v>3455</v>
      </c>
      <c r="W1043" s="66" t="s">
        <v>3456</v>
      </c>
      <c r="X1043" s="16"/>
    </row>
    <row r="1044" ht="180" spans="1:24">
      <c r="A1044" s="22" t="s">
        <v>3441</v>
      </c>
      <c r="B1044" s="13">
        <v>1041</v>
      </c>
      <c r="C1044" s="92" t="s">
        <v>27</v>
      </c>
      <c r="D1044" s="59" t="s">
        <v>4078</v>
      </c>
      <c r="E1044" s="94" t="s">
        <v>4079</v>
      </c>
      <c r="F1044" s="58" t="s">
        <v>95</v>
      </c>
      <c r="G1044" s="58" t="s">
        <v>3446</v>
      </c>
      <c r="H1044" s="58" t="s">
        <v>3447</v>
      </c>
      <c r="I1044" s="76" t="s">
        <v>3448</v>
      </c>
      <c r="J1044" s="60" t="s">
        <v>4080</v>
      </c>
      <c r="K1044" s="58" t="s">
        <v>3450</v>
      </c>
      <c r="L1044" s="58" t="s">
        <v>33</v>
      </c>
      <c r="M1044" s="58" t="s">
        <v>33</v>
      </c>
      <c r="N1044" s="72" t="s">
        <v>3484</v>
      </c>
      <c r="O1044" s="75" t="s">
        <v>3452</v>
      </c>
      <c r="P1044" s="72" t="s">
        <v>3495</v>
      </c>
      <c r="Q1044" s="87" t="s">
        <v>33</v>
      </c>
      <c r="R1044" s="58" t="s">
        <v>3454</v>
      </c>
      <c r="S1044" s="58" t="s">
        <v>95</v>
      </c>
      <c r="T1044" s="58" t="s">
        <v>95</v>
      </c>
      <c r="U1044" s="58" t="s">
        <v>95</v>
      </c>
      <c r="V1044" s="58" t="s">
        <v>3455</v>
      </c>
      <c r="W1044" s="66" t="s">
        <v>3456</v>
      </c>
      <c r="X1044" s="16"/>
    </row>
    <row r="1045" ht="168" spans="1:24">
      <c r="A1045" s="22" t="s">
        <v>3441</v>
      </c>
      <c r="B1045" s="13">
        <v>1042</v>
      </c>
      <c r="C1045" s="92" t="s">
        <v>27</v>
      </c>
      <c r="D1045" s="59" t="s">
        <v>4081</v>
      </c>
      <c r="E1045" s="95" t="s">
        <v>4082</v>
      </c>
      <c r="F1045" s="58" t="s">
        <v>95</v>
      </c>
      <c r="G1045" s="58" t="s">
        <v>3446</v>
      </c>
      <c r="H1045" s="58" t="s">
        <v>3447</v>
      </c>
      <c r="I1045" s="76" t="s">
        <v>3448</v>
      </c>
      <c r="J1045" s="60" t="s">
        <v>4083</v>
      </c>
      <c r="K1045" s="58" t="s">
        <v>3450</v>
      </c>
      <c r="L1045" s="58" t="s">
        <v>33</v>
      </c>
      <c r="M1045" s="58" t="s">
        <v>33</v>
      </c>
      <c r="N1045" s="72" t="s">
        <v>3484</v>
      </c>
      <c r="O1045" s="75" t="s">
        <v>3452</v>
      </c>
      <c r="P1045" s="72" t="s">
        <v>3495</v>
      </c>
      <c r="Q1045" s="87" t="s">
        <v>33</v>
      </c>
      <c r="R1045" s="58" t="s">
        <v>3454</v>
      </c>
      <c r="S1045" s="58" t="s">
        <v>95</v>
      </c>
      <c r="T1045" s="58" t="s">
        <v>95</v>
      </c>
      <c r="U1045" s="58" t="s">
        <v>95</v>
      </c>
      <c r="V1045" s="58" t="s">
        <v>3455</v>
      </c>
      <c r="W1045" s="66" t="s">
        <v>3456</v>
      </c>
      <c r="X1045" s="16"/>
    </row>
    <row r="1046" ht="336" spans="1:24">
      <c r="A1046" s="22" t="s">
        <v>3441</v>
      </c>
      <c r="B1046" s="13">
        <v>1043</v>
      </c>
      <c r="C1046" s="53" t="s">
        <v>27</v>
      </c>
      <c r="D1046" s="53" t="s">
        <v>4084</v>
      </c>
      <c r="E1046" s="54" t="s">
        <v>4085</v>
      </c>
      <c r="F1046" s="53" t="s">
        <v>95</v>
      </c>
      <c r="G1046" s="53" t="s">
        <v>3446</v>
      </c>
      <c r="H1046" s="53" t="s">
        <v>3447</v>
      </c>
      <c r="I1046" s="53" t="s">
        <v>3448</v>
      </c>
      <c r="J1046" s="54" t="s">
        <v>4086</v>
      </c>
      <c r="K1046" s="53" t="s">
        <v>3450</v>
      </c>
      <c r="L1046" s="53" t="s">
        <v>33</v>
      </c>
      <c r="M1046" s="53" t="s">
        <v>33</v>
      </c>
      <c r="N1046" s="54" t="s">
        <v>3484</v>
      </c>
      <c r="O1046" s="54" t="s">
        <v>3452</v>
      </c>
      <c r="P1046" s="54" t="s">
        <v>3495</v>
      </c>
      <c r="Q1046" s="53" t="s">
        <v>33</v>
      </c>
      <c r="R1046" s="53" t="s">
        <v>3454</v>
      </c>
      <c r="S1046" s="53" t="s">
        <v>95</v>
      </c>
      <c r="T1046" s="53" t="s">
        <v>95</v>
      </c>
      <c r="U1046" s="53" t="s">
        <v>95</v>
      </c>
      <c r="V1046" s="53" t="s">
        <v>3455</v>
      </c>
      <c r="W1046" s="53" t="s">
        <v>3456</v>
      </c>
      <c r="X1046" s="53"/>
    </row>
    <row r="1047" ht="216" spans="1:24">
      <c r="A1047" s="22" t="s">
        <v>3441</v>
      </c>
      <c r="B1047" s="13">
        <v>1044</v>
      </c>
      <c r="C1047" s="92" t="s">
        <v>27</v>
      </c>
      <c r="D1047" s="59" t="s">
        <v>4087</v>
      </c>
      <c r="E1047" s="95" t="s">
        <v>4088</v>
      </c>
      <c r="F1047" s="58" t="s">
        <v>95</v>
      </c>
      <c r="G1047" s="58" t="s">
        <v>3446</v>
      </c>
      <c r="H1047" s="58" t="s">
        <v>3447</v>
      </c>
      <c r="I1047" s="76" t="s">
        <v>3448</v>
      </c>
      <c r="J1047" s="60" t="s">
        <v>4089</v>
      </c>
      <c r="K1047" s="58" t="s">
        <v>3450</v>
      </c>
      <c r="L1047" s="58" t="s">
        <v>33</v>
      </c>
      <c r="M1047" s="58" t="s">
        <v>33</v>
      </c>
      <c r="N1047" s="72" t="s">
        <v>3484</v>
      </c>
      <c r="O1047" s="75" t="s">
        <v>3452</v>
      </c>
      <c r="P1047" s="72" t="s">
        <v>3495</v>
      </c>
      <c r="Q1047" s="87" t="s">
        <v>33</v>
      </c>
      <c r="R1047" s="58" t="s">
        <v>3454</v>
      </c>
      <c r="S1047" s="58" t="s">
        <v>95</v>
      </c>
      <c r="T1047" s="58" t="s">
        <v>95</v>
      </c>
      <c r="U1047" s="58" t="s">
        <v>95</v>
      </c>
      <c r="V1047" s="58" t="s">
        <v>4090</v>
      </c>
      <c r="W1047" s="66" t="s">
        <v>3456</v>
      </c>
      <c r="X1047" s="16"/>
    </row>
    <row r="1048" ht="132" spans="1:24">
      <c r="A1048" s="22" t="s">
        <v>3441</v>
      </c>
      <c r="B1048" s="13">
        <v>1045</v>
      </c>
      <c r="C1048" s="92" t="s">
        <v>3472</v>
      </c>
      <c r="D1048" s="59" t="s">
        <v>4091</v>
      </c>
      <c r="E1048" s="95" t="s">
        <v>4092</v>
      </c>
      <c r="F1048" s="58" t="s">
        <v>3597</v>
      </c>
      <c r="G1048" s="58" t="s">
        <v>3446</v>
      </c>
      <c r="H1048" s="58" t="s">
        <v>3447</v>
      </c>
      <c r="I1048" s="76" t="s">
        <v>3448</v>
      </c>
      <c r="J1048" s="60" t="s">
        <v>4093</v>
      </c>
      <c r="K1048" s="58" t="s">
        <v>3450</v>
      </c>
      <c r="L1048" s="58" t="s">
        <v>33</v>
      </c>
      <c r="M1048" s="58" t="s">
        <v>33</v>
      </c>
      <c r="N1048" s="72" t="s">
        <v>3484</v>
      </c>
      <c r="O1048" s="75" t="s">
        <v>3452</v>
      </c>
      <c r="P1048" s="60" t="s">
        <v>3453</v>
      </c>
      <c r="Q1048" s="87" t="s">
        <v>33</v>
      </c>
      <c r="R1048" s="58" t="s">
        <v>3454</v>
      </c>
      <c r="S1048" s="58" t="s">
        <v>95</v>
      </c>
      <c r="T1048" s="58" t="s">
        <v>95</v>
      </c>
      <c r="U1048" s="58" t="s">
        <v>95</v>
      </c>
      <c r="V1048" s="58" t="s">
        <v>3455</v>
      </c>
      <c r="W1048" s="66" t="s">
        <v>3456</v>
      </c>
      <c r="X1048" s="16"/>
    </row>
    <row r="1049" ht="132" spans="1:24">
      <c r="A1049" s="22" t="s">
        <v>3441</v>
      </c>
      <c r="B1049" s="13">
        <v>1046</v>
      </c>
      <c r="C1049" s="92" t="s">
        <v>849</v>
      </c>
      <c r="D1049" s="59" t="s">
        <v>4094</v>
      </c>
      <c r="E1049" s="95"/>
      <c r="F1049" s="58" t="s">
        <v>4095</v>
      </c>
      <c r="G1049" s="58" t="s">
        <v>3446</v>
      </c>
      <c r="H1049" s="58" t="s">
        <v>3447</v>
      </c>
      <c r="I1049" s="76" t="s">
        <v>3448</v>
      </c>
      <c r="J1049" s="60" t="s">
        <v>4096</v>
      </c>
      <c r="K1049" s="58" t="s">
        <v>3450</v>
      </c>
      <c r="L1049" s="58" t="s">
        <v>33</v>
      </c>
      <c r="M1049" s="58" t="s">
        <v>33</v>
      </c>
      <c r="N1049" s="72" t="s">
        <v>3484</v>
      </c>
      <c r="O1049" s="75" t="s">
        <v>3452</v>
      </c>
      <c r="P1049" s="60" t="s">
        <v>3453</v>
      </c>
      <c r="Q1049" s="87" t="s">
        <v>33</v>
      </c>
      <c r="R1049" s="58" t="s">
        <v>3454</v>
      </c>
      <c r="S1049" s="58" t="s">
        <v>95</v>
      </c>
      <c r="T1049" s="58" t="s">
        <v>95</v>
      </c>
      <c r="U1049" s="58" t="s">
        <v>95</v>
      </c>
      <c r="V1049" s="58" t="s">
        <v>3455</v>
      </c>
      <c r="W1049" s="66" t="s">
        <v>3456</v>
      </c>
      <c r="X1049" s="16"/>
    </row>
    <row r="1050" ht="132" spans="1:24">
      <c r="A1050" s="22" t="s">
        <v>3441</v>
      </c>
      <c r="B1050" s="13">
        <v>1047</v>
      </c>
      <c r="C1050" s="92" t="s">
        <v>27</v>
      </c>
      <c r="D1050" s="59" t="s">
        <v>4097</v>
      </c>
      <c r="E1050" s="94"/>
      <c r="F1050" s="58" t="s">
        <v>4098</v>
      </c>
      <c r="G1050" s="58" t="s">
        <v>3446</v>
      </c>
      <c r="H1050" s="58" t="s">
        <v>3447</v>
      </c>
      <c r="I1050" s="76" t="s">
        <v>3448</v>
      </c>
      <c r="J1050" s="60" t="s">
        <v>4093</v>
      </c>
      <c r="K1050" s="58" t="s">
        <v>4099</v>
      </c>
      <c r="L1050" s="58" t="s">
        <v>33</v>
      </c>
      <c r="M1050" s="58" t="s">
        <v>33</v>
      </c>
      <c r="N1050" s="72" t="s">
        <v>3484</v>
      </c>
      <c r="O1050" s="75" t="s">
        <v>3452</v>
      </c>
      <c r="P1050" s="60" t="s">
        <v>3453</v>
      </c>
      <c r="Q1050" s="87" t="s">
        <v>33</v>
      </c>
      <c r="R1050" s="58" t="s">
        <v>3454</v>
      </c>
      <c r="S1050" s="58" t="s">
        <v>95</v>
      </c>
      <c r="T1050" s="58" t="s">
        <v>95</v>
      </c>
      <c r="U1050" s="58" t="s">
        <v>95</v>
      </c>
      <c r="V1050" s="58" t="s">
        <v>3455</v>
      </c>
      <c r="W1050" s="66" t="s">
        <v>3456</v>
      </c>
      <c r="X1050" s="16"/>
    </row>
    <row r="1051" ht="132" spans="1:24">
      <c r="A1051" s="22" t="s">
        <v>3441</v>
      </c>
      <c r="B1051" s="13">
        <v>1048</v>
      </c>
      <c r="C1051" s="92" t="s">
        <v>3413</v>
      </c>
      <c r="D1051" s="59" t="s">
        <v>4100</v>
      </c>
      <c r="E1051" s="94"/>
      <c r="F1051" s="58" t="s">
        <v>3678</v>
      </c>
      <c r="G1051" s="58" t="s">
        <v>3446</v>
      </c>
      <c r="H1051" s="58" t="s">
        <v>3447</v>
      </c>
      <c r="I1051" s="76" t="s">
        <v>3448</v>
      </c>
      <c r="J1051" s="60" t="s">
        <v>3679</v>
      </c>
      <c r="K1051" s="58" t="s">
        <v>3680</v>
      </c>
      <c r="L1051" s="58" t="s">
        <v>33</v>
      </c>
      <c r="M1051" s="58" t="s">
        <v>33</v>
      </c>
      <c r="N1051" s="72" t="s">
        <v>3484</v>
      </c>
      <c r="O1051" s="75" t="s">
        <v>3452</v>
      </c>
      <c r="P1051" s="60" t="s">
        <v>3453</v>
      </c>
      <c r="Q1051" s="87" t="s">
        <v>33</v>
      </c>
      <c r="R1051" s="58" t="s">
        <v>3454</v>
      </c>
      <c r="S1051" s="58" t="s">
        <v>95</v>
      </c>
      <c r="T1051" s="58" t="s">
        <v>95</v>
      </c>
      <c r="U1051" s="58" t="s">
        <v>95</v>
      </c>
      <c r="V1051" s="58" t="s">
        <v>3455</v>
      </c>
      <c r="W1051" s="66" t="s">
        <v>3456</v>
      </c>
      <c r="X1051" s="16"/>
    </row>
    <row r="1052" ht="132" spans="1:24">
      <c r="A1052" s="22" t="s">
        <v>3441</v>
      </c>
      <c r="B1052" s="13">
        <v>1049</v>
      </c>
      <c r="C1052" s="92" t="s">
        <v>27</v>
      </c>
      <c r="D1052" s="59" t="s">
        <v>4101</v>
      </c>
      <c r="E1052" s="94" t="s">
        <v>4102</v>
      </c>
      <c r="F1052" s="58" t="s">
        <v>95</v>
      </c>
      <c r="G1052" s="58" t="s">
        <v>3446</v>
      </c>
      <c r="H1052" s="58" t="s">
        <v>3447</v>
      </c>
      <c r="I1052" s="76" t="s">
        <v>3448</v>
      </c>
      <c r="J1052" s="60" t="s">
        <v>4103</v>
      </c>
      <c r="K1052" s="58" t="s">
        <v>3450</v>
      </c>
      <c r="L1052" s="58" t="s">
        <v>33</v>
      </c>
      <c r="M1052" s="58" t="s">
        <v>33</v>
      </c>
      <c r="N1052" s="72" t="s">
        <v>3484</v>
      </c>
      <c r="O1052" s="75" t="s">
        <v>3452</v>
      </c>
      <c r="P1052" s="60" t="s">
        <v>3453</v>
      </c>
      <c r="Q1052" s="87" t="s">
        <v>33</v>
      </c>
      <c r="R1052" s="58" t="s">
        <v>3454</v>
      </c>
      <c r="S1052" s="58" t="s">
        <v>95</v>
      </c>
      <c r="T1052" s="58" t="s">
        <v>95</v>
      </c>
      <c r="U1052" s="58" t="s">
        <v>95</v>
      </c>
      <c r="V1052" s="58" t="s">
        <v>3455</v>
      </c>
      <c r="W1052" s="66" t="s">
        <v>3456</v>
      </c>
      <c r="X1052" s="16"/>
    </row>
    <row r="1053" ht="132" spans="1:24">
      <c r="A1053" s="22" t="s">
        <v>3441</v>
      </c>
      <c r="B1053" s="13">
        <v>1050</v>
      </c>
      <c r="C1053" s="92" t="s">
        <v>27</v>
      </c>
      <c r="D1053" s="59" t="s">
        <v>4104</v>
      </c>
      <c r="E1053" s="94" t="s">
        <v>4105</v>
      </c>
      <c r="F1053" s="58" t="s">
        <v>95</v>
      </c>
      <c r="G1053" s="58" t="s">
        <v>3446</v>
      </c>
      <c r="H1053" s="58" t="s">
        <v>3447</v>
      </c>
      <c r="I1053" s="76" t="s">
        <v>3448</v>
      </c>
      <c r="J1053" s="60" t="s">
        <v>4106</v>
      </c>
      <c r="K1053" s="58" t="s">
        <v>3450</v>
      </c>
      <c r="L1053" s="58" t="s">
        <v>33</v>
      </c>
      <c r="M1053" s="58" t="s">
        <v>33</v>
      </c>
      <c r="N1053" s="72" t="s">
        <v>3484</v>
      </c>
      <c r="O1053" s="75" t="s">
        <v>3452</v>
      </c>
      <c r="P1053" s="60" t="s">
        <v>3453</v>
      </c>
      <c r="Q1053" s="87" t="s">
        <v>33</v>
      </c>
      <c r="R1053" s="58" t="s">
        <v>3454</v>
      </c>
      <c r="S1053" s="58" t="s">
        <v>95</v>
      </c>
      <c r="T1053" s="58" t="s">
        <v>95</v>
      </c>
      <c r="U1053" s="58" t="s">
        <v>95</v>
      </c>
      <c r="V1053" s="58" t="s">
        <v>3455</v>
      </c>
      <c r="W1053" s="66" t="s">
        <v>3456</v>
      </c>
      <c r="X1053" s="16"/>
    </row>
    <row r="1054" ht="132" spans="1:24">
      <c r="A1054" s="22" t="s">
        <v>3441</v>
      </c>
      <c r="B1054" s="13">
        <v>1051</v>
      </c>
      <c r="C1054" s="92" t="s">
        <v>27</v>
      </c>
      <c r="D1054" s="59" t="s">
        <v>4107</v>
      </c>
      <c r="E1054" s="94" t="s">
        <v>4108</v>
      </c>
      <c r="F1054" s="58" t="s">
        <v>95</v>
      </c>
      <c r="G1054" s="58" t="s">
        <v>3446</v>
      </c>
      <c r="H1054" s="58" t="s">
        <v>3447</v>
      </c>
      <c r="I1054" s="76" t="s">
        <v>3448</v>
      </c>
      <c r="J1054" s="60" t="s">
        <v>4109</v>
      </c>
      <c r="K1054" s="58" t="s">
        <v>4110</v>
      </c>
      <c r="L1054" s="58" t="s">
        <v>33</v>
      </c>
      <c r="M1054" s="58" t="s">
        <v>33</v>
      </c>
      <c r="N1054" s="72" t="s">
        <v>3484</v>
      </c>
      <c r="O1054" s="75" t="s">
        <v>3452</v>
      </c>
      <c r="P1054" s="60" t="s">
        <v>3453</v>
      </c>
      <c r="Q1054" s="87" t="s">
        <v>33</v>
      </c>
      <c r="R1054" s="58" t="s">
        <v>3454</v>
      </c>
      <c r="S1054" s="58" t="s">
        <v>95</v>
      </c>
      <c r="T1054" s="58" t="s">
        <v>95</v>
      </c>
      <c r="U1054" s="58" t="s">
        <v>95</v>
      </c>
      <c r="V1054" s="58" t="s">
        <v>3455</v>
      </c>
      <c r="W1054" s="66" t="s">
        <v>3456</v>
      </c>
      <c r="X1054" s="16"/>
    </row>
    <row r="1055" ht="348" spans="1:24">
      <c r="A1055" s="22" t="s">
        <v>3441</v>
      </c>
      <c r="B1055" s="13">
        <v>1052</v>
      </c>
      <c r="C1055" s="53" t="s">
        <v>27</v>
      </c>
      <c r="D1055" s="53" t="s">
        <v>4111</v>
      </c>
      <c r="E1055" s="54" t="s">
        <v>4112</v>
      </c>
      <c r="F1055" s="53" t="s">
        <v>95</v>
      </c>
      <c r="G1055" s="53" t="s">
        <v>3446</v>
      </c>
      <c r="H1055" s="53" t="s">
        <v>3447</v>
      </c>
      <c r="I1055" s="53" t="s">
        <v>3448</v>
      </c>
      <c r="J1055" s="54" t="s">
        <v>4113</v>
      </c>
      <c r="K1055" s="53" t="s">
        <v>4114</v>
      </c>
      <c r="L1055" s="53" t="s">
        <v>33</v>
      </c>
      <c r="M1055" s="53" t="s">
        <v>33</v>
      </c>
      <c r="N1055" s="54" t="s">
        <v>3484</v>
      </c>
      <c r="O1055" s="54" t="s">
        <v>3452</v>
      </c>
      <c r="P1055" s="54" t="s">
        <v>3453</v>
      </c>
      <c r="Q1055" s="53" t="s">
        <v>33</v>
      </c>
      <c r="R1055" s="53" t="s">
        <v>3454</v>
      </c>
      <c r="S1055" s="53" t="s">
        <v>95</v>
      </c>
      <c r="T1055" s="53" t="s">
        <v>95</v>
      </c>
      <c r="U1055" s="53" t="s">
        <v>95</v>
      </c>
      <c r="V1055" s="53" t="s">
        <v>3455</v>
      </c>
      <c r="W1055" s="53" t="s">
        <v>3456</v>
      </c>
      <c r="X1055" s="53"/>
    </row>
    <row r="1056" ht="144" spans="1:24">
      <c r="A1056" s="22" t="s">
        <v>3441</v>
      </c>
      <c r="B1056" s="13">
        <v>1053</v>
      </c>
      <c r="C1056" s="92" t="s">
        <v>27</v>
      </c>
      <c r="D1056" s="59" t="s">
        <v>4115</v>
      </c>
      <c r="E1056" s="60" t="s">
        <v>4116</v>
      </c>
      <c r="F1056" s="58" t="s">
        <v>95</v>
      </c>
      <c r="G1056" s="58" t="s">
        <v>3446</v>
      </c>
      <c r="H1056" s="58" t="s">
        <v>3447</v>
      </c>
      <c r="I1056" s="76" t="s">
        <v>3448</v>
      </c>
      <c r="J1056" s="60" t="s">
        <v>4117</v>
      </c>
      <c r="K1056" s="58" t="s">
        <v>3450</v>
      </c>
      <c r="L1056" s="58" t="s">
        <v>33</v>
      </c>
      <c r="M1056" s="58" t="s">
        <v>33</v>
      </c>
      <c r="N1056" s="72" t="s">
        <v>3484</v>
      </c>
      <c r="O1056" s="75" t="s">
        <v>3452</v>
      </c>
      <c r="P1056" s="60" t="s">
        <v>3453</v>
      </c>
      <c r="Q1056" s="87" t="s">
        <v>33</v>
      </c>
      <c r="R1056" s="58" t="s">
        <v>3454</v>
      </c>
      <c r="S1056" s="58" t="s">
        <v>95</v>
      </c>
      <c r="T1056" s="58" t="s">
        <v>95</v>
      </c>
      <c r="U1056" s="58" t="s">
        <v>95</v>
      </c>
      <c r="V1056" s="58" t="s">
        <v>3455</v>
      </c>
      <c r="W1056" s="66" t="s">
        <v>3456</v>
      </c>
      <c r="X1056" s="16"/>
    </row>
    <row r="1057" ht="132" spans="1:24">
      <c r="A1057" s="22" t="s">
        <v>3441</v>
      </c>
      <c r="B1057" s="13">
        <v>1054</v>
      </c>
      <c r="C1057" s="92" t="s">
        <v>27</v>
      </c>
      <c r="D1057" s="59" t="s">
        <v>4118</v>
      </c>
      <c r="E1057" s="95" t="s">
        <v>4119</v>
      </c>
      <c r="F1057" s="58" t="s">
        <v>95</v>
      </c>
      <c r="G1057" s="58" t="s">
        <v>3446</v>
      </c>
      <c r="H1057" s="58" t="s">
        <v>3447</v>
      </c>
      <c r="I1057" s="76" t="s">
        <v>3448</v>
      </c>
      <c r="J1057" s="60" t="s">
        <v>4120</v>
      </c>
      <c r="K1057" s="58" t="s">
        <v>3450</v>
      </c>
      <c r="L1057" s="58" t="s">
        <v>33</v>
      </c>
      <c r="M1057" s="58" t="s">
        <v>33</v>
      </c>
      <c r="N1057" s="72" t="s">
        <v>3484</v>
      </c>
      <c r="O1057" s="75" t="s">
        <v>3452</v>
      </c>
      <c r="P1057" s="60" t="s">
        <v>3453</v>
      </c>
      <c r="Q1057" s="87" t="s">
        <v>33</v>
      </c>
      <c r="R1057" s="58" t="s">
        <v>3454</v>
      </c>
      <c r="S1057" s="58" t="s">
        <v>95</v>
      </c>
      <c r="T1057" s="58" t="s">
        <v>95</v>
      </c>
      <c r="U1057" s="58" t="s">
        <v>95</v>
      </c>
      <c r="V1057" s="58" t="s">
        <v>4121</v>
      </c>
      <c r="W1057" s="66" t="s">
        <v>3456</v>
      </c>
      <c r="X1057" s="16"/>
    </row>
    <row r="1058" ht="276" spans="1:24">
      <c r="A1058" s="22" t="s">
        <v>3441</v>
      </c>
      <c r="B1058" s="13">
        <v>1055</v>
      </c>
      <c r="C1058" s="53" t="s">
        <v>27</v>
      </c>
      <c r="D1058" s="53" t="s">
        <v>4122</v>
      </c>
      <c r="E1058" s="54" t="s">
        <v>4123</v>
      </c>
      <c r="F1058" s="53" t="s">
        <v>95</v>
      </c>
      <c r="G1058" s="53" t="s">
        <v>3446</v>
      </c>
      <c r="H1058" s="53" t="s">
        <v>3447</v>
      </c>
      <c r="I1058" s="53" t="s">
        <v>3448</v>
      </c>
      <c r="J1058" s="54" t="s">
        <v>4124</v>
      </c>
      <c r="K1058" s="53" t="s">
        <v>3450</v>
      </c>
      <c r="L1058" s="53" t="s">
        <v>33</v>
      </c>
      <c r="M1058" s="53" t="s">
        <v>33</v>
      </c>
      <c r="N1058" s="54" t="s">
        <v>3484</v>
      </c>
      <c r="O1058" s="54" t="s">
        <v>3452</v>
      </c>
      <c r="P1058" s="54" t="s">
        <v>4125</v>
      </c>
      <c r="Q1058" s="53" t="s">
        <v>33</v>
      </c>
      <c r="R1058" s="53" t="s">
        <v>3454</v>
      </c>
      <c r="S1058" s="53" t="s">
        <v>95</v>
      </c>
      <c r="T1058" s="53" t="s">
        <v>95</v>
      </c>
      <c r="U1058" s="53" t="s">
        <v>95</v>
      </c>
      <c r="V1058" s="53" t="s">
        <v>4126</v>
      </c>
      <c r="W1058" s="53" t="s">
        <v>3456</v>
      </c>
      <c r="X1058" s="53"/>
    </row>
    <row r="1059" ht="168" spans="1:24">
      <c r="A1059" s="22" t="s">
        <v>3441</v>
      </c>
      <c r="B1059" s="13">
        <v>1056</v>
      </c>
      <c r="C1059" s="92" t="s">
        <v>27</v>
      </c>
      <c r="D1059" s="59" t="s">
        <v>4127</v>
      </c>
      <c r="E1059" s="96" t="s">
        <v>4128</v>
      </c>
      <c r="F1059" s="58" t="s">
        <v>95</v>
      </c>
      <c r="G1059" s="58" t="s">
        <v>3446</v>
      </c>
      <c r="H1059" s="58" t="s">
        <v>3447</v>
      </c>
      <c r="I1059" s="76" t="s">
        <v>3448</v>
      </c>
      <c r="J1059" s="60" t="s">
        <v>4129</v>
      </c>
      <c r="K1059" s="58" t="s">
        <v>3450</v>
      </c>
      <c r="L1059" s="58" t="s">
        <v>33</v>
      </c>
      <c r="M1059" s="58" t="s">
        <v>33</v>
      </c>
      <c r="N1059" s="72" t="s">
        <v>3484</v>
      </c>
      <c r="O1059" s="75" t="s">
        <v>3452</v>
      </c>
      <c r="P1059" s="60" t="s">
        <v>3453</v>
      </c>
      <c r="Q1059" s="87" t="s">
        <v>33</v>
      </c>
      <c r="R1059" s="58" t="s">
        <v>3454</v>
      </c>
      <c r="S1059" s="58" t="s">
        <v>95</v>
      </c>
      <c r="T1059" s="58" t="s">
        <v>95</v>
      </c>
      <c r="U1059" s="58" t="s">
        <v>95</v>
      </c>
      <c r="V1059" s="58" t="s">
        <v>3455</v>
      </c>
      <c r="W1059" s="66" t="s">
        <v>3456</v>
      </c>
      <c r="X1059" s="16"/>
    </row>
    <row r="1060" ht="264" spans="1:24">
      <c r="A1060" s="22" t="s">
        <v>3441</v>
      </c>
      <c r="B1060" s="13">
        <v>1057</v>
      </c>
      <c r="C1060" s="53" t="s">
        <v>27</v>
      </c>
      <c r="D1060" s="53" t="s">
        <v>4130</v>
      </c>
      <c r="E1060" s="54" t="s">
        <v>4131</v>
      </c>
      <c r="F1060" s="53" t="s">
        <v>95</v>
      </c>
      <c r="G1060" s="53" t="s">
        <v>3446</v>
      </c>
      <c r="H1060" s="53" t="s">
        <v>3447</v>
      </c>
      <c r="I1060" s="53" t="s">
        <v>3448</v>
      </c>
      <c r="J1060" s="54" t="s">
        <v>4132</v>
      </c>
      <c r="K1060" s="53" t="s">
        <v>3450</v>
      </c>
      <c r="L1060" s="53" t="s">
        <v>33</v>
      </c>
      <c r="M1060" s="53" t="s">
        <v>33</v>
      </c>
      <c r="N1060" s="54" t="s">
        <v>3484</v>
      </c>
      <c r="O1060" s="54" t="s">
        <v>3452</v>
      </c>
      <c r="P1060" s="54" t="s">
        <v>3453</v>
      </c>
      <c r="Q1060" s="53" t="s">
        <v>33</v>
      </c>
      <c r="R1060" s="53" t="s">
        <v>3454</v>
      </c>
      <c r="S1060" s="53" t="s">
        <v>95</v>
      </c>
      <c r="T1060" s="53" t="s">
        <v>95</v>
      </c>
      <c r="U1060" s="53" t="s">
        <v>95</v>
      </c>
      <c r="V1060" s="53" t="s">
        <v>3455</v>
      </c>
      <c r="W1060" s="53" t="s">
        <v>3456</v>
      </c>
      <c r="X1060" s="53"/>
    </row>
    <row r="1061" ht="132" spans="1:24">
      <c r="A1061" s="22" t="s">
        <v>3441</v>
      </c>
      <c r="B1061" s="13">
        <v>1058</v>
      </c>
      <c r="C1061" s="92" t="s">
        <v>27</v>
      </c>
      <c r="D1061" s="59" t="s">
        <v>4133</v>
      </c>
      <c r="E1061" s="60" t="s">
        <v>4134</v>
      </c>
      <c r="F1061" s="58" t="s">
        <v>95</v>
      </c>
      <c r="G1061" s="58" t="s">
        <v>3446</v>
      </c>
      <c r="H1061" s="58" t="s">
        <v>3447</v>
      </c>
      <c r="I1061" s="76" t="s">
        <v>3448</v>
      </c>
      <c r="J1061" s="60" t="s">
        <v>4135</v>
      </c>
      <c r="K1061" s="58" t="s">
        <v>3450</v>
      </c>
      <c r="L1061" s="58" t="s">
        <v>33</v>
      </c>
      <c r="M1061" s="58" t="s">
        <v>33</v>
      </c>
      <c r="N1061" s="72" t="s">
        <v>3484</v>
      </c>
      <c r="O1061" s="75" t="s">
        <v>3452</v>
      </c>
      <c r="P1061" s="60" t="s">
        <v>3453</v>
      </c>
      <c r="Q1061" s="87" t="s">
        <v>33</v>
      </c>
      <c r="R1061" s="58" t="s">
        <v>3454</v>
      </c>
      <c r="S1061" s="58" t="s">
        <v>95</v>
      </c>
      <c r="T1061" s="58" t="s">
        <v>95</v>
      </c>
      <c r="U1061" s="58" t="s">
        <v>95</v>
      </c>
      <c r="V1061" s="58" t="s">
        <v>3455</v>
      </c>
      <c r="W1061" s="66" t="s">
        <v>3456</v>
      </c>
      <c r="X1061" s="16"/>
    </row>
    <row r="1062" ht="192" spans="1:24">
      <c r="A1062" s="22" t="s">
        <v>3441</v>
      </c>
      <c r="B1062" s="13">
        <v>1059</v>
      </c>
      <c r="C1062" s="92" t="s">
        <v>27</v>
      </c>
      <c r="D1062" s="59" t="s">
        <v>4136</v>
      </c>
      <c r="E1062" s="97" t="s">
        <v>4137</v>
      </c>
      <c r="F1062" s="58" t="s">
        <v>95</v>
      </c>
      <c r="G1062" s="58" t="s">
        <v>3446</v>
      </c>
      <c r="H1062" s="58" t="s">
        <v>3447</v>
      </c>
      <c r="I1062" s="76" t="s">
        <v>3448</v>
      </c>
      <c r="J1062" s="60" t="s">
        <v>4138</v>
      </c>
      <c r="K1062" s="58" t="s">
        <v>3450</v>
      </c>
      <c r="L1062" s="58" t="s">
        <v>33</v>
      </c>
      <c r="M1062" s="58" t="s">
        <v>33</v>
      </c>
      <c r="N1062" s="72" t="s">
        <v>3484</v>
      </c>
      <c r="O1062" s="75" t="s">
        <v>3452</v>
      </c>
      <c r="P1062" s="60" t="s">
        <v>3453</v>
      </c>
      <c r="Q1062" s="87" t="s">
        <v>33</v>
      </c>
      <c r="R1062" s="58" t="s">
        <v>3454</v>
      </c>
      <c r="S1062" s="58" t="s">
        <v>95</v>
      </c>
      <c r="T1062" s="58" t="s">
        <v>95</v>
      </c>
      <c r="U1062" s="58" t="s">
        <v>95</v>
      </c>
      <c r="V1062" s="58" t="s">
        <v>3455</v>
      </c>
      <c r="W1062" s="66" t="s">
        <v>3456</v>
      </c>
      <c r="X1062" s="16"/>
    </row>
    <row r="1063" ht="156" spans="1:24">
      <c r="A1063" s="22" t="s">
        <v>3441</v>
      </c>
      <c r="B1063" s="13">
        <v>1060</v>
      </c>
      <c r="C1063" s="92" t="s">
        <v>27</v>
      </c>
      <c r="D1063" s="59" t="s">
        <v>4139</v>
      </c>
      <c r="E1063" s="97" t="s">
        <v>4140</v>
      </c>
      <c r="F1063" s="58" t="s">
        <v>95</v>
      </c>
      <c r="G1063" s="58" t="s">
        <v>3446</v>
      </c>
      <c r="H1063" s="58" t="s">
        <v>3447</v>
      </c>
      <c r="I1063" s="76" t="s">
        <v>3448</v>
      </c>
      <c r="J1063" s="60" t="s">
        <v>4141</v>
      </c>
      <c r="K1063" s="58" t="s">
        <v>3450</v>
      </c>
      <c r="L1063" s="58" t="s">
        <v>33</v>
      </c>
      <c r="M1063" s="58" t="s">
        <v>33</v>
      </c>
      <c r="N1063" s="72" t="s">
        <v>3484</v>
      </c>
      <c r="O1063" s="75" t="s">
        <v>3452</v>
      </c>
      <c r="P1063" s="60" t="s">
        <v>3453</v>
      </c>
      <c r="Q1063" s="87" t="s">
        <v>33</v>
      </c>
      <c r="R1063" s="58" t="s">
        <v>3454</v>
      </c>
      <c r="S1063" s="58" t="s">
        <v>95</v>
      </c>
      <c r="T1063" s="58" t="s">
        <v>95</v>
      </c>
      <c r="U1063" s="58" t="s">
        <v>95</v>
      </c>
      <c r="V1063" s="58" t="s">
        <v>3455</v>
      </c>
      <c r="W1063" s="66" t="s">
        <v>3456</v>
      </c>
      <c r="X1063" s="16"/>
    </row>
    <row r="1064" ht="300" spans="1:24">
      <c r="A1064" s="22" t="s">
        <v>3441</v>
      </c>
      <c r="B1064" s="13">
        <v>1061</v>
      </c>
      <c r="C1064" s="53" t="s">
        <v>27</v>
      </c>
      <c r="D1064" s="53" t="s">
        <v>4142</v>
      </c>
      <c r="E1064" s="54" t="s">
        <v>4143</v>
      </c>
      <c r="F1064" s="53" t="s">
        <v>95</v>
      </c>
      <c r="G1064" s="53" t="s">
        <v>3446</v>
      </c>
      <c r="H1064" s="53" t="s">
        <v>3447</v>
      </c>
      <c r="I1064" s="53" t="s">
        <v>3448</v>
      </c>
      <c r="J1064" s="54" t="s">
        <v>4144</v>
      </c>
      <c r="K1064" s="53" t="s">
        <v>3450</v>
      </c>
      <c r="L1064" s="53" t="s">
        <v>33</v>
      </c>
      <c r="M1064" s="53" t="s">
        <v>33</v>
      </c>
      <c r="N1064" s="54" t="s">
        <v>3484</v>
      </c>
      <c r="O1064" s="54" t="s">
        <v>3452</v>
      </c>
      <c r="P1064" s="54" t="s">
        <v>3453</v>
      </c>
      <c r="Q1064" s="53" t="s">
        <v>33</v>
      </c>
      <c r="R1064" s="53" t="s">
        <v>3454</v>
      </c>
      <c r="S1064" s="53" t="s">
        <v>95</v>
      </c>
      <c r="T1064" s="53" t="s">
        <v>95</v>
      </c>
      <c r="U1064" s="53" t="s">
        <v>95</v>
      </c>
      <c r="V1064" s="53" t="s">
        <v>3455</v>
      </c>
      <c r="W1064" s="53" t="s">
        <v>3456</v>
      </c>
      <c r="X1064" s="53"/>
    </row>
    <row r="1065" ht="336" spans="1:24">
      <c r="A1065" s="22" t="s">
        <v>3441</v>
      </c>
      <c r="B1065" s="13">
        <v>1062</v>
      </c>
      <c r="C1065" s="53" t="s">
        <v>27</v>
      </c>
      <c r="D1065" s="53" t="s">
        <v>4145</v>
      </c>
      <c r="E1065" s="54" t="s">
        <v>4146</v>
      </c>
      <c r="F1065" s="53" t="s">
        <v>95</v>
      </c>
      <c r="G1065" s="53" t="s">
        <v>3446</v>
      </c>
      <c r="H1065" s="53" t="s">
        <v>3447</v>
      </c>
      <c r="I1065" s="53" t="s">
        <v>3448</v>
      </c>
      <c r="J1065" s="54" t="s">
        <v>4147</v>
      </c>
      <c r="K1065" s="53" t="s">
        <v>3450</v>
      </c>
      <c r="L1065" s="53" t="s">
        <v>33</v>
      </c>
      <c r="M1065" s="53" t="s">
        <v>33</v>
      </c>
      <c r="N1065" s="54" t="s">
        <v>3484</v>
      </c>
      <c r="O1065" s="54" t="s">
        <v>3452</v>
      </c>
      <c r="P1065" s="54" t="s">
        <v>3453</v>
      </c>
      <c r="Q1065" s="53" t="s">
        <v>33</v>
      </c>
      <c r="R1065" s="53" t="s">
        <v>3454</v>
      </c>
      <c r="S1065" s="53" t="s">
        <v>95</v>
      </c>
      <c r="T1065" s="53" t="s">
        <v>95</v>
      </c>
      <c r="U1065" s="53" t="s">
        <v>95</v>
      </c>
      <c r="V1065" s="53" t="s">
        <v>3455</v>
      </c>
      <c r="W1065" s="53" t="s">
        <v>3456</v>
      </c>
      <c r="X1065" s="53"/>
    </row>
    <row r="1066" ht="336" spans="1:24">
      <c r="A1066" s="22" t="s">
        <v>3441</v>
      </c>
      <c r="B1066" s="13">
        <v>1063</v>
      </c>
      <c r="C1066" s="53" t="s">
        <v>27</v>
      </c>
      <c r="D1066" s="53" t="s">
        <v>4148</v>
      </c>
      <c r="E1066" s="54" t="s">
        <v>4149</v>
      </c>
      <c r="F1066" s="53" t="s">
        <v>95</v>
      </c>
      <c r="G1066" s="53" t="s">
        <v>3446</v>
      </c>
      <c r="H1066" s="53" t="s">
        <v>3447</v>
      </c>
      <c r="I1066" s="53" t="s">
        <v>3448</v>
      </c>
      <c r="J1066" s="54" t="s">
        <v>4150</v>
      </c>
      <c r="K1066" s="53" t="s">
        <v>3450</v>
      </c>
      <c r="L1066" s="53" t="s">
        <v>33</v>
      </c>
      <c r="M1066" s="53" t="s">
        <v>33</v>
      </c>
      <c r="N1066" s="54" t="s">
        <v>3484</v>
      </c>
      <c r="O1066" s="54" t="s">
        <v>3452</v>
      </c>
      <c r="P1066" s="54" t="s">
        <v>3453</v>
      </c>
      <c r="Q1066" s="53" t="s">
        <v>33</v>
      </c>
      <c r="R1066" s="53" t="s">
        <v>3454</v>
      </c>
      <c r="S1066" s="53" t="s">
        <v>95</v>
      </c>
      <c r="T1066" s="53" t="s">
        <v>95</v>
      </c>
      <c r="U1066" s="53" t="s">
        <v>95</v>
      </c>
      <c r="V1066" s="53" t="s">
        <v>3455</v>
      </c>
      <c r="W1066" s="53" t="s">
        <v>3456</v>
      </c>
      <c r="X1066" s="53"/>
    </row>
    <row r="1067" ht="132" spans="1:24">
      <c r="A1067" s="22" t="s">
        <v>3441</v>
      </c>
      <c r="B1067" s="13">
        <v>1064</v>
      </c>
      <c r="C1067" s="92" t="s">
        <v>27</v>
      </c>
      <c r="D1067" s="59" t="s">
        <v>4151</v>
      </c>
      <c r="E1067" s="98" t="s">
        <v>4152</v>
      </c>
      <c r="F1067" s="58" t="s">
        <v>95</v>
      </c>
      <c r="G1067" s="58" t="s">
        <v>3446</v>
      </c>
      <c r="H1067" s="58" t="s">
        <v>3447</v>
      </c>
      <c r="I1067" s="76" t="s">
        <v>3448</v>
      </c>
      <c r="J1067" s="60" t="s">
        <v>4153</v>
      </c>
      <c r="K1067" s="58" t="s">
        <v>3450</v>
      </c>
      <c r="L1067" s="58" t="s">
        <v>33</v>
      </c>
      <c r="M1067" s="58" t="s">
        <v>33</v>
      </c>
      <c r="N1067" s="72" t="s">
        <v>3484</v>
      </c>
      <c r="O1067" s="75" t="s">
        <v>3452</v>
      </c>
      <c r="P1067" s="60" t="s">
        <v>3453</v>
      </c>
      <c r="Q1067" s="87" t="s">
        <v>33</v>
      </c>
      <c r="R1067" s="58" t="s">
        <v>3454</v>
      </c>
      <c r="S1067" s="58" t="s">
        <v>95</v>
      </c>
      <c r="T1067" s="58" t="s">
        <v>95</v>
      </c>
      <c r="U1067" s="58" t="s">
        <v>95</v>
      </c>
      <c r="V1067" s="58" t="s">
        <v>4121</v>
      </c>
      <c r="W1067" s="66" t="s">
        <v>3456</v>
      </c>
      <c r="X1067" s="16"/>
    </row>
    <row r="1068" ht="132" spans="1:24">
      <c r="A1068" s="22" t="s">
        <v>3441</v>
      </c>
      <c r="B1068" s="13">
        <v>1065</v>
      </c>
      <c r="C1068" s="92" t="s">
        <v>27</v>
      </c>
      <c r="D1068" s="59" t="s">
        <v>4154</v>
      </c>
      <c r="E1068" s="99" t="s">
        <v>4155</v>
      </c>
      <c r="F1068" s="58" t="s">
        <v>95</v>
      </c>
      <c r="G1068" s="58" t="s">
        <v>3446</v>
      </c>
      <c r="H1068" s="58" t="s">
        <v>3447</v>
      </c>
      <c r="I1068" s="76" t="s">
        <v>3448</v>
      </c>
      <c r="J1068" s="60" t="s">
        <v>4156</v>
      </c>
      <c r="K1068" s="58" t="s">
        <v>3450</v>
      </c>
      <c r="L1068" s="58" t="s">
        <v>33</v>
      </c>
      <c r="M1068" s="58" t="s">
        <v>33</v>
      </c>
      <c r="N1068" s="72" t="s">
        <v>3484</v>
      </c>
      <c r="O1068" s="75" t="s">
        <v>3452</v>
      </c>
      <c r="P1068" s="60" t="s">
        <v>3453</v>
      </c>
      <c r="Q1068" s="87" t="s">
        <v>33</v>
      </c>
      <c r="R1068" s="58" t="s">
        <v>3454</v>
      </c>
      <c r="S1068" s="58" t="s">
        <v>95</v>
      </c>
      <c r="T1068" s="58" t="s">
        <v>95</v>
      </c>
      <c r="U1068" s="58" t="s">
        <v>95</v>
      </c>
      <c r="V1068" s="58" t="s">
        <v>3455</v>
      </c>
      <c r="W1068" s="66" t="s">
        <v>3456</v>
      </c>
      <c r="X1068" s="16"/>
    </row>
    <row r="1069" ht="144" spans="1:24">
      <c r="A1069" s="22" t="s">
        <v>3441</v>
      </c>
      <c r="B1069" s="13">
        <v>1066</v>
      </c>
      <c r="C1069" s="92" t="s">
        <v>27</v>
      </c>
      <c r="D1069" s="59" t="s">
        <v>4157</v>
      </c>
      <c r="E1069" s="68" t="s">
        <v>4158</v>
      </c>
      <c r="F1069" s="58" t="s">
        <v>95</v>
      </c>
      <c r="G1069" s="58" t="s">
        <v>3446</v>
      </c>
      <c r="H1069" s="58" t="s">
        <v>3447</v>
      </c>
      <c r="I1069" s="76" t="s">
        <v>3448</v>
      </c>
      <c r="J1069" s="60" t="s">
        <v>4159</v>
      </c>
      <c r="K1069" s="58" t="s">
        <v>3450</v>
      </c>
      <c r="L1069" s="58" t="s">
        <v>33</v>
      </c>
      <c r="M1069" s="58" t="s">
        <v>33</v>
      </c>
      <c r="N1069" s="72" t="s">
        <v>3484</v>
      </c>
      <c r="O1069" s="75" t="s">
        <v>3452</v>
      </c>
      <c r="P1069" s="60" t="s">
        <v>3453</v>
      </c>
      <c r="Q1069" s="87" t="s">
        <v>33</v>
      </c>
      <c r="R1069" s="58" t="s">
        <v>3454</v>
      </c>
      <c r="S1069" s="58" t="s">
        <v>95</v>
      </c>
      <c r="T1069" s="58" t="s">
        <v>95</v>
      </c>
      <c r="U1069" s="58" t="s">
        <v>95</v>
      </c>
      <c r="V1069" s="58" t="s">
        <v>4160</v>
      </c>
      <c r="W1069" s="66" t="s">
        <v>3456</v>
      </c>
      <c r="X1069" s="16"/>
    </row>
    <row r="1070" ht="288" spans="1:24">
      <c r="A1070" s="22" t="s">
        <v>3441</v>
      </c>
      <c r="B1070" s="13">
        <v>1067</v>
      </c>
      <c r="C1070" s="92" t="s">
        <v>27</v>
      </c>
      <c r="D1070" s="59" t="s">
        <v>4161</v>
      </c>
      <c r="E1070" s="68" t="s">
        <v>4162</v>
      </c>
      <c r="F1070" s="58" t="s">
        <v>95</v>
      </c>
      <c r="G1070" s="58" t="s">
        <v>3446</v>
      </c>
      <c r="H1070" s="58" t="s">
        <v>3447</v>
      </c>
      <c r="I1070" s="76" t="s">
        <v>3448</v>
      </c>
      <c r="J1070" s="60" t="s">
        <v>4163</v>
      </c>
      <c r="K1070" s="58" t="s">
        <v>3450</v>
      </c>
      <c r="L1070" s="58" t="s">
        <v>33</v>
      </c>
      <c r="M1070" s="58" t="s">
        <v>33</v>
      </c>
      <c r="N1070" s="72" t="s">
        <v>3484</v>
      </c>
      <c r="O1070" s="75" t="s">
        <v>3452</v>
      </c>
      <c r="P1070" s="60" t="s">
        <v>3453</v>
      </c>
      <c r="Q1070" s="87" t="s">
        <v>33</v>
      </c>
      <c r="R1070" s="58" t="s">
        <v>3454</v>
      </c>
      <c r="S1070" s="58" t="s">
        <v>95</v>
      </c>
      <c r="T1070" s="58" t="s">
        <v>95</v>
      </c>
      <c r="U1070" s="58" t="s">
        <v>95</v>
      </c>
      <c r="V1070" s="58" t="s">
        <v>3455</v>
      </c>
      <c r="W1070" s="66" t="s">
        <v>3456</v>
      </c>
      <c r="X1070" s="16"/>
    </row>
    <row r="1071" ht="288" spans="1:24">
      <c r="A1071" s="22" t="s">
        <v>3441</v>
      </c>
      <c r="B1071" s="13">
        <v>1068</v>
      </c>
      <c r="C1071" s="53" t="s">
        <v>27</v>
      </c>
      <c r="D1071" s="53" t="s">
        <v>4164</v>
      </c>
      <c r="E1071" s="54" t="s">
        <v>4165</v>
      </c>
      <c r="F1071" s="53" t="s">
        <v>95</v>
      </c>
      <c r="G1071" s="53" t="s">
        <v>3446</v>
      </c>
      <c r="H1071" s="53" t="s">
        <v>3447</v>
      </c>
      <c r="I1071" s="53" t="s">
        <v>3448</v>
      </c>
      <c r="J1071" s="54" t="s">
        <v>4166</v>
      </c>
      <c r="K1071" s="53" t="s">
        <v>3450</v>
      </c>
      <c r="L1071" s="53" t="s">
        <v>33</v>
      </c>
      <c r="M1071" s="53" t="s">
        <v>33</v>
      </c>
      <c r="N1071" s="54" t="s">
        <v>3484</v>
      </c>
      <c r="O1071" s="54" t="s">
        <v>3452</v>
      </c>
      <c r="P1071" s="54" t="s">
        <v>3453</v>
      </c>
      <c r="Q1071" s="53" t="s">
        <v>33</v>
      </c>
      <c r="R1071" s="53" t="s">
        <v>3454</v>
      </c>
      <c r="S1071" s="53" t="s">
        <v>95</v>
      </c>
      <c r="T1071" s="53" t="s">
        <v>95</v>
      </c>
      <c r="U1071" s="53" t="s">
        <v>95</v>
      </c>
      <c r="V1071" s="53" t="s">
        <v>3455</v>
      </c>
      <c r="W1071" s="53" t="s">
        <v>3456</v>
      </c>
      <c r="X1071" s="53"/>
    </row>
    <row r="1072" ht="132" spans="1:24">
      <c r="A1072" s="22" t="s">
        <v>3441</v>
      </c>
      <c r="B1072" s="13">
        <v>1069</v>
      </c>
      <c r="C1072" s="92" t="s">
        <v>27</v>
      </c>
      <c r="D1072" s="59" t="s">
        <v>4167</v>
      </c>
      <c r="E1072" s="68" t="s">
        <v>4168</v>
      </c>
      <c r="F1072" s="58" t="s">
        <v>95</v>
      </c>
      <c r="G1072" s="58" t="s">
        <v>3446</v>
      </c>
      <c r="H1072" s="58" t="s">
        <v>3447</v>
      </c>
      <c r="I1072" s="76" t="s">
        <v>3448</v>
      </c>
      <c r="J1072" s="60" t="s">
        <v>4169</v>
      </c>
      <c r="K1072" s="58" t="s">
        <v>3450</v>
      </c>
      <c r="L1072" s="58" t="s">
        <v>33</v>
      </c>
      <c r="M1072" s="58" t="s">
        <v>33</v>
      </c>
      <c r="N1072" s="72" t="s">
        <v>3484</v>
      </c>
      <c r="O1072" s="75" t="s">
        <v>3452</v>
      </c>
      <c r="P1072" s="60" t="s">
        <v>3453</v>
      </c>
      <c r="Q1072" s="87" t="s">
        <v>33</v>
      </c>
      <c r="R1072" s="58" t="s">
        <v>3454</v>
      </c>
      <c r="S1072" s="58" t="s">
        <v>95</v>
      </c>
      <c r="T1072" s="58" t="s">
        <v>95</v>
      </c>
      <c r="U1072" s="58" t="s">
        <v>95</v>
      </c>
      <c r="V1072" s="58" t="s">
        <v>3455</v>
      </c>
      <c r="W1072" s="66" t="s">
        <v>3456</v>
      </c>
      <c r="X1072" s="16"/>
    </row>
    <row r="1073" ht="132" spans="1:24">
      <c r="A1073" s="22" t="s">
        <v>3441</v>
      </c>
      <c r="B1073" s="13">
        <v>1070</v>
      </c>
      <c r="C1073" s="92" t="s">
        <v>27</v>
      </c>
      <c r="D1073" s="59" t="s">
        <v>4170</v>
      </c>
      <c r="E1073" s="94" t="s">
        <v>4171</v>
      </c>
      <c r="F1073" s="58" t="s">
        <v>95</v>
      </c>
      <c r="G1073" s="58" t="s">
        <v>3446</v>
      </c>
      <c r="H1073" s="58" t="s">
        <v>3447</v>
      </c>
      <c r="I1073" s="76" t="s">
        <v>3514</v>
      </c>
      <c r="J1073" s="83" t="s">
        <v>4172</v>
      </c>
      <c r="K1073" s="58" t="s">
        <v>3450</v>
      </c>
      <c r="L1073" s="58" t="s">
        <v>33</v>
      </c>
      <c r="M1073" s="58" t="s">
        <v>33</v>
      </c>
      <c r="N1073" s="72" t="s">
        <v>3484</v>
      </c>
      <c r="O1073" s="75" t="s">
        <v>3452</v>
      </c>
      <c r="P1073" s="60" t="s">
        <v>3453</v>
      </c>
      <c r="Q1073" s="87" t="s">
        <v>33</v>
      </c>
      <c r="R1073" s="58" t="s">
        <v>3454</v>
      </c>
      <c r="S1073" s="58" t="s">
        <v>95</v>
      </c>
      <c r="T1073" s="58" t="s">
        <v>95</v>
      </c>
      <c r="U1073" s="58" t="s">
        <v>95</v>
      </c>
      <c r="V1073" s="58" t="s">
        <v>4173</v>
      </c>
      <c r="W1073" s="66" t="s">
        <v>3456</v>
      </c>
      <c r="X1073" s="16"/>
    </row>
    <row r="1074" ht="216" spans="1:24">
      <c r="A1074" s="22" t="s">
        <v>3441</v>
      </c>
      <c r="B1074" s="13">
        <v>1071</v>
      </c>
      <c r="C1074" s="100" t="s">
        <v>27</v>
      </c>
      <c r="D1074" s="59" t="s">
        <v>4174</v>
      </c>
      <c r="E1074" s="101" t="s">
        <v>4175</v>
      </c>
      <c r="F1074" s="58" t="s">
        <v>95</v>
      </c>
      <c r="G1074" s="58" t="s">
        <v>3446</v>
      </c>
      <c r="H1074" s="58" t="s">
        <v>3447</v>
      </c>
      <c r="I1074" s="100" t="s">
        <v>3514</v>
      </c>
      <c r="J1074" s="83" t="s">
        <v>4176</v>
      </c>
      <c r="K1074" s="58" t="s">
        <v>3450</v>
      </c>
      <c r="L1074" s="58" t="s">
        <v>33</v>
      </c>
      <c r="M1074" s="58" t="s">
        <v>33</v>
      </c>
      <c r="N1074" s="72" t="s">
        <v>3484</v>
      </c>
      <c r="O1074" s="75" t="s">
        <v>3452</v>
      </c>
      <c r="P1074" s="60" t="s">
        <v>3743</v>
      </c>
      <c r="Q1074" s="87" t="s">
        <v>33</v>
      </c>
      <c r="R1074" s="58" t="s">
        <v>3454</v>
      </c>
      <c r="S1074" s="58" t="s">
        <v>95</v>
      </c>
      <c r="T1074" s="58" t="s">
        <v>95</v>
      </c>
      <c r="U1074" s="58" t="s">
        <v>95</v>
      </c>
      <c r="V1074" s="58" t="s">
        <v>3455</v>
      </c>
      <c r="W1074" s="66" t="s">
        <v>3456</v>
      </c>
      <c r="X1074" s="16"/>
    </row>
    <row r="1075" ht="409.5" spans="1:24">
      <c r="A1075" s="22" t="s">
        <v>3441</v>
      </c>
      <c r="B1075" s="13">
        <v>1072</v>
      </c>
      <c r="C1075" s="53" t="s">
        <v>27</v>
      </c>
      <c r="D1075" s="53" t="s">
        <v>4177</v>
      </c>
      <c r="E1075" s="54" t="s">
        <v>4178</v>
      </c>
      <c r="F1075" s="53" t="s">
        <v>95</v>
      </c>
      <c r="G1075" s="53" t="s">
        <v>3446</v>
      </c>
      <c r="H1075" s="53" t="s">
        <v>3447</v>
      </c>
      <c r="I1075" s="53" t="s">
        <v>3514</v>
      </c>
      <c r="J1075" s="54" t="s">
        <v>4179</v>
      </c>
      <c r="K1075" s="53" t="s">
        <v>3450</v>
      </c>
      <c r="L1075" s="53" t="s">
        <v>33</v>
      </c>
      <c r="M1075" s="53" t="s">
        <v>33</v>
      </c>
      <c r="N1075" s="54" t="s">
        <v>3484</v>
      </c>
      <c r="O1075" s="54" t="s">
        <v>3452</v>
      </c>
      <c r="P1075" s="54" t="s">
        <v>3743</v>
      </c>
      <c r="Q1075" s="53" t="s">
        <v>33</v>
      </c>
      <c r="R1075" s="53" t="s">
        <v>3454</v>
      </c>
      <c r="S1075" s="53" t="s">
        <v>95</v>
      </c>
      <c r="T1075" s="53" t="s">
        <v>95</v>
      </c>
      <c r="U1075" s="53" t="s">
        <v>95</v>
      </c>
      <c r="V1075" s="53" t="s">
        <v>3455</v>
      </c>
      <c r="W1075" s="53" t="s">
        <v>3456</v>
      </c>
      <c r="X1075" s="53"/>
    </row>
    <row r="1076" ht="336" spans="1:24">
      <c r="A1076" s="22" t="s">
        <v>3441</v>
      </c>
      <c r="B1076" s="13">
        <v>1073</v>
      </c>
      <c r="C1076" s="53" t="s">
        <v>27</v>
      </c>
      <c r="D1076" s="53" t="s">
        <v>4180</v>
      </c>
      <c r="E1076" s="54" t="s">
        <v>4181</v>
      </c>
      <c r="F1076" s="53" t="s">
        <v>95</v>
      </c>
      <c r="G1076" s="53" t="s">
        <v>3446</v>
      </c>
      <c r="H1076" s="53" t="s">
        <v>3447</v>
      </c>
      <c r="I1076" s="53" t="s">
        <v>3514</v>
      </c>
      <c r="J1076" s="54" t="s">
        <v>4182</v>
      </c>
      <c r="K1076" s="53" t="s">
        <v>3450</v>
      </c>
      <c r="L1076" s="53" t="s">
        <v>33</v>
      </c>
      <c r="M1076" s="53" t="s">
        <v>33</v>
      </c>
      <c r="N1076" s="54" t="s">
        <v>3484</v>
      </c>
      <c r="O1076" s="54" t="s">
        <v>3452</v>
      </c>
      <c r="P1076" s="54" t="s">
        <v>3743</v>
      </c>
      <c r="Q1076" s="53" t="s">
        <v>33</v>
      </c>
      <c r="R1076" s="53" t="s">
        <v>3454</v>
      </c>
      <c r="S1076" s="53" t="s">
        <v>95</v>
      </c>
      <c r="T1076" s="53" t="s">
        <v>95</v>
      </c>
      <c r="U1076" s="53" t="s">
        <v>95</v>
      </c>
      <c r="V1076" s="53" t="s">
        <v>3455</v>
      </c>
      <c r="W1076" s="53" t="s">
        <v>3456</v>
      </c>
      <c r="X1076" s="53"/>
    </row>
    <row r="1077" ht="216" spans="1:24">
      <c r="A1077" s="22" t="s">
        <v>3441</v>
      </c>
      <c r="B1077" s="13">
        <v>1074</v>
      </c>
      <c r="C1077" s="100" t="s">
        <v>27</v>
      </c>
      <c r="D1077" s="59" t="s">
        <v>4183</v>
      </c>
      <c r="E1077" s="97" t="s">
        <v>4184</v>
      </c>
      <c r="F1077" s="58" t="s">
        <v>95</v>
      </c>
      <c r="G1077" s="58" t="s">
        <v>3446</v>
      </c>
      <c r="H1077" s="58" t="s">
        <v>3447</v>
      </c>
      <c r="I1077" s="100" t="s">
        <v>3514</v>
      </c>
      <c r="J1077" s="60" t="s">
        <v>4185</v>
      </c>
      <c r="K1077" s="58" t="s">
        <v>3450</v>
      </c>
      <c r="L1077" s="58" t="s">
        <v>33</v>
      </c>
      <c r="M1077" s="58" t="s">
        <v>33</v>
      </c>
      <c r="N1077" s="72" t="s">
        <v>3484</v>
      </c>
      <c r="O1077" s="75" t="s">
        <v>3452</v>
      </c>
      <c r="P1077" s="60" t="s">
        <v>3743</v>
      </c>
      <c r="Q1077" s="87" t="s">
        <v>33</v>
      </c>
      <c r="R1077" s="58" t="s">
        <v>3454</v>
      </c>
      <c r="S1077" s="58" t="s">
        <v>95</v>
      </c>
      <c r="T1077" s="58" t="s">
        <v>95</v>
      </c>
      <c r="U1077" s="58" t="s">
        <v>95</v>
      </c>
      <c r="V1077" s="58" t="s">
        <v>3455</v>
      </c>
      <c r="W1077" s="66" t="s">
        <v>3456</v>
      </c>
      <c r="X1077" s="16"/>
    </row>
    <row r="1078" ht="408" spans="1:24">
      <c r="A1078" s="22" t="s">
        <v>3441</v>
      </c>
      <c r="B1078" s="13">
        <v>1075</v>
      </c>
      <c r="C1078" s="53" t="s">
        <v>27</v>
      </c>
      <c r="D1078" s="53" t="s">
        <v>4186</v>
      </c>
      <c r="E1078" s="54" t="s">
        <v>4187</v>
      </c>
      <c r="F1078" s="53" t="s">
        <v>95</v>
      </c>
      <c r="G1078" s="53" t="s">
        <v>3446</v>
      </c>
      <c r="H1078" s="53" t="s">
        <v>3447</v>
      </c>
      <c r="I1078" s="53" t="s">
        <v>3514</v>
      </c>
      <c r="J1078" s="54" t="s">
        <v>4188</v>
      </c>
      <c r="K1078" s="53" t="s">
        <v>3450</v>
      </c>
      <c r="L1078" s="53" t="s">
        <v>33</v>
      </c>
      <c r="M1078" s="53" t="s">
        <v>33</v>
      </c>
      <c r="N1078" s="54" t="s">
        <v>3484</v>
      </c>
      <c r="O1078" s="54" t="s">
        <v>3452</v>
      </c>
      <c r="P1078" s="54" t="s">
        <v>3743</v>
      </c>
      <c r="Q1078" s="53" t="s">
        <v>33</v>
      </c>
      <c r="R1078" s="53" t="s">
        <v>3454</v>
      </c>
      <c r="S1078" s="53" t="s">
        <v>95</v>
      </c>
      <c r="T1078" s="53" t="s">
        <v>95</v>
      </c>
      <c r="U1078" s="53" t="s">
        <v>95</v>
      </c>
      <c r="V1078" s="53" t="s">
        <v>3455</v>
      </c>
      <c r="W1078" s="53" t="s">
        <v>3456</v>
      </c>
      <c r="X1078" s="16"/>
    </row>
    <row r="1079" ht="300" spans="1:24">
      <c r="A1079" s="22" t="s">
        <v>3441</v>
      </c>
      <c r="B1079" s="13">
        <v>1076</v>
      </c>
      <c r="C1079" s="53" t="s">
        <v>27</v>
      </c>
      <c r="D1079" s="53" t="s">
        <v>4189</v>
      </c>
      <c r="E1079" s="54" t="s">
        <v>4190</v>
      </c>
      <c r="F1079" s="53" t="s">
        <v>95</v>
      </c>
      <c r="G1079" s="53" t="s">
        <v>3446</v>
      </c>
      <c r="H1079" s="53" t="s">
        <v>3447</v>
      </c>
      <c r="I1079" s="53" t="s">
        <v>3514</v>
      </c>
      <c r="J1079" s="54" t="s">
        <v>4191</v>
      </c>
      <c r="K1079" s="53" t="s">
        <v>3450</v>
      </c>
      <c r="L1079" s="53" t="s">
        <v>33</v>
      </c>
      <c r="M1079" s="53" t="s">
        <v>33</v>
      </c>
      <c r="N1079" s="54" t="s">
        <v>3484</v>
      </c>
      <c r="O1079" s="54" t="s">
        <v>3452</v>
      </c>
      <c r="P1079" s="54" t="s">
        <v>3743</v>
      </c>
      <c r="Q1079" s="53" t="s">
        <v>33</v>
      </c>
      <c r="R1079" s="53" t="s">
        <v>3454</v>
      </c>
      <c r="S1079" s="53" t="s">
        <v>95</v>
      </c>
      <c r="T1079" s="53" t="s">
        <v>95</v>
      </c>
      <c r="U1079" s="53" t="s">
        <v>95</v>
      </c>
      <c r="V1079" s="53" t="s">
        <v>3455</v>
      </c>
      <c r="W1079" s="53" t="s">
        <v>3456</v>
      </c>
      <c r="X1079" s="53"/>
    </row>
    <row r="1080" ht="216" spans="1:24">
      <c r="A1080" s="22" t="s">
        <v>3441</v>
      </c>
      <c r="B1080" s="13">
        <v>1077</v>
      </c>
      <c r="C1080" s="100" t="s">
        <v>27</v>
      </c>
      <c r="D1080" s="59" t="s">
        <v>4192</v>
      </c>
      <c r="E1080" s="98" t="s">
        <v>4193</v>
      </c>
      <c r="F1080" s="58" t="s">
        <v>95</v>
      </c>
      <c r="G1080" s="58" t="s">
        <v>3446</v>
      </c>
      <c r="H1080" s="58" t="s">
        <v>3447</v>
      </c>
      <c r="I1080" s="100" t="s">
        <v>3514</v>
      </c>
      <c r="J1080" s="78" t="s">
        <v>4194</v>
      </c>
      <c r="K1080" s="58" t="s">
        <v>3450</v>
      </c>
      <c r="L1080" s="58" t="s">
        <v>33</v>
      </c>
      <c r="M1080" s="58" t="s">
        <v>33</v>
      </c>
      <c r="N1080" s="72" t="s">
        <v>3484</v>
      </c>
      <c r="O1080" s="75" t="s">
        <v>3452</v>
      </c>
      <c r="P1080" s="60" t="s">
        <v>3743</v>
      </c>
      <c r="Q1080" s="87" t="s">
        <v>33</v>
      </c>
      <c r="R1080" s="58" t="s">
        <v>3454</v>
      </c>
      <c r="S1080" s="58" t="s">
        <v>95</v>
      </c>
      <c r="T1080" s="58" t="s">
        <v>95</v>
      </c>
      <c r="U1080" s="58" t="s">
        <v>95</v>
      </c>
      <c r="V1080" s="58" t="s">
        <v>3455</v>
      </c>
      <c r="W1080" s="66" t="s">
        <v>3456</v>
      </c>
      <c r="X1080" s="16"/>
    </row>
    <row r="1081" ht="216" spans="1:24">
      <c r="A1081" s="22" t="s">
        <v>3441</v>
      </c>
      <c r="B1081" s="13">
        <v>1078</v>
      </c>
      <c r="C1081" s="58" t="s">
        <v>27</v>
      </c>
      <c r="D1081" s="59" t="s">
        <v>4195</v>
      </c>
      <c r="E1081" s="60" t="s">
        <v>4196</v>
      </c>
      <c r="F1081" s="58" t="s">
        <v>95</v>
      </c>
      <c r="G1081" s="58" t="s">
        <v>3446</v>
      </c>
      <c r="H1081" s="58" t="s">
        <v>3447</v>
      </c>
      <c r="I1081" s="58" t="s">
        <v>3514</v>
      </c>
      <c r="J1081" s="78" t="s">
        <v>4197</v>
      </c>
      <c r="K1081" s="58" t="s">
        <v>3450</v>
      </c>
      <c r="L1081" s="58" t="s">
        <v>33</v>
      </c>
      <c r="M1081" s="58" t="s">
        <v>33</v>
      </c>
      <c r="N1081" s="72" t="s">
        <v>3484</v>
      </c>
      <c r="O1081" s="75" t="s">
        <v>3452</v>
      </c>
      <c r="P1081" s="60" t="s">
        <v>3743</v>
      </c>
      <c r="Q1081" s="87" t="s">
        <v>33</v>
      </c>
      <c r="R1081" s="58" t="s">
        <v>3454</v>
      </c>
      <c r="S1081" s="58" t="s">
        <v>95</v>
      </c>
      <c r="T1081" s="58" t="s">
        <v>95</v>
      </c>
      <c r="U1081" s="58" t="s">
        <v>95</v>
      </c>
      <c r="V1081" s="58" t="s">
        <v>3455</v>
      </c>
      <c r="W1081" s="66" t="s">
        <v>3456</v>
      </c>
      <c r="X1081" s="16"/>
    </row>
    <row r="1082" ht="409.5" spans="1:24">
      <c r="A1082" s="22" t="s">
        <v>3441</v>
      </c>
      <c r="B1082" s="13">
        <v>1079</v>
      </c>
      <c r="C1082" s="53" t="s">
        <v>27</v>
      </c>
      <c r="D1082" s="53" t="s">
        <v>4198</v>
      </c>
      <c r="E1082" s="54" t="s">
        <v>4199</v>
      </c>
      <c r="F1082" s="53" t="s">
        <v>95</v>
      </c>
      <c r="G1082" s="53" t="s">
        <v>3446</v>
      </c>
      <c r="H1082" s="53" t="s">
        <v>3447</v>
      </c>
      <c r="I1082" s="53" t="s">
        <v>3775</v>
      </c>
      <c r="J1082" s="54" t="s">
        <v>4200</v>
      </c>
      <c r="K1082" s="53" t="s">
        <v>4201</v>
      </c>
      <c r="L1082" s="53" t="s">
        <v>33</v>
      </c>
      <c r="M1082" s="53" t="s">
        <v>33</v>
      </c>
      <c r="N1082" s="54" t="s">
        <v>3529</v>
      </c>
      <c r="O1082" s="54" t="s">
        <v>3530</v>
      </c>
      <c r="P1082" s="54" t="s">
        <v>3582</v>
      </c>
      <c r="Q1082" s="53" t="s">
        <v>33</v>
      </c>
      <c r="R1082" s="53" t="s">
        <v>3454</v>
      </c>
      <c r="S1082" s="53" t="s">
        <v>95</v>
      </c>
      <c r="T1082" s="53" t="s">
        <v>95</v>
      </c>
      <c r="U1082" s="53" t="s">
        <v>95</v>
      </c>
      <c r="V1082" s="53" t="s">
        <v>3505</v>
      </c>
      <c r="W1082" s="53" t="s">
        <v>3456</v>
      </c>
      <c r="X1082" s="53"/>
    </row>
    <row r="1083" ht="409.5" spans="1:24">
      <c r="A1083" s="22" t="s">
        <v>3441</v>
      </c>
      <c r="B1083" s="13">
        <v>1080</v>
      </c>
      <c r="C1083" s="53" t="s">
        <v>27</v>
      </c>
      <c r="D1083" s="53" t="s">
        <v>4202</v>
      </c>
      <c r="E1083" s="54" t="s">
        <v>4203</v>
      </c>
      <c r="F1083" s="53" t="s">
        <v>95</v>
      </c>
      <c r="G1083" s="53" t="s">
        <v>3446</v>
      </c>
      <c r="H1083" s="53" t="s">
        <v>3447</v>
      </c>
      <c r="I1083" s="53" t="s">
        <v>3775</v>
      </c>
      <c r="J1083" s="54" t="s">
        <v>4204</v>
      </c>
      <c r="K1083" s="53" t="s">
        <v>4205</v>
      </c>
      <c r="L1083" s="53" t="s">
        <v>33</v>
      </c>
      <c r="M1083" s="53" t="s">
        <v>33</v>
      </c>
      <c r="N1083" s="54" t="s">
        <v>3529</v>
      </c>
      <c r="O1083" s="54" t="s">
        <v>3530</v>
      </c>
      <c r="P1083" s="54" t="s">
        <v>3582</v>
      </c>
      <c r="Q1083" s="53" t="s">
        <v>33</v>
      </c>
      <c r="R1083" s="53" t="s">
        <v>3454</v>
      </c>
      <c r="S1083" s="53" t="s">
        <v>95</v>
      </c>
      <c r="T1083" s="53" t="s">
        <v>95</v>
      </c>
      <c r="U1083" s="53" t="s">
        <v>95</v>
      </c>
      <c r="V1083" s="53" t="s">
        <v>3505</v>
      </c>
      <c r="W1083" s="53" t="s">
        <v>3456</v>
      </c>
      <c r="X1083" s="53"/>
    </row>
    <row r="1084" ht="348" spans="1:24">
      <c r="A1084" s="22" t="s">
        <v>3441</v>
      </c>
      <c r="B1084" s="13">
        <v>1081</v>
      </c>
      <c r="C1084" s="53" t="s">
        <v>1389</v>
      </c>
      <c r="D1084" s="53" t="s">
        <v>4206</v>
      </c>
      <c r="E1084" s="54" t="s">
        <v>4207</v>
      </c>
      <c r="F1084" s="53" t="s">
        <v>95</v>
      </c>
      <c r="G1084" s="53" t="s">
        <v>3446</v>
      </c>
      <c r="H1084" s="53" t="s">
        <v>3447</v>
      </c>
      <c r="I1084" s="53" t="s">
        <v>3448</v>
      </c>
      <c r="J1084" s="54" t="s">
        <v>4208</v>
      </c>
      <c r="K1084" s="53" t="s">
        <v>4209</v>
      </c>
      <c r="L1084" s="53" t="s">
        <v>33</v>
      </c>
      <c r="M1084" s="53" t="s">
        <v>33</v>
      </c>
      <c r="N1084" s="54" t="s">
        <v>3802</v>
      </c>
      <c r="O1084" s="54" t="s">
        <v>3803</v>
      </c>
      <c r="P1084" s="54" t="s">
        <v>3804</v>
      </c>
      <c r="Q1084" s="53" t="s">
        <v>33</v>
      </c>
      <c r="R1084" s="53" t="s">
        <v>3454</v>
      </c>
      <c r="S1084" s="53" t="s">
        <v>95</v>
      </c>
      <c r="T1084" s="53" t="s">
        <v>95</v>
      </c>
      <c r="U1084" s="53" t="s">
        <v>95</v>
      </c>
      <c r="V1084" s="53" t="s">
        <v>3505</v>
      </c>
      <c r="W1084" s="53" t="s">
        <v>3456</v>
      </c>
      <c r="X1084" s="53"/>
    </row>
    <row r="1085" ht="396" spans="1:24">
      <c r="A1085" s="22" t="s">
        <v>3441</v>
      </c>
      <c r="B1085" s="13">
        <v>1082</v>
      </c>
      <c r="C1085" s="53" t="s">
        <v>1389</v>
      </c>
      <c r="D1085" s="53" t="s">
        <v>4210</v>
      </c>
      <c r="E1085" s="54" t="s">
        <v>4211</v>
      </c>
      <c r="F1085" s="53" t="s">
        <v>95</v>
      </c>
      <c r="G1085" s="53" t="s">
        <v>3446</v>
      </c>
      <c r="H1085" s="53" t="s">
        <v>3447</v>
      </c>
      <c r="I1085" s="53" t="s">
        <v>3448</v>
      </c>
      <c r="J1085" s="54" t="s">
        <v>4212</v>
      </c>
      <c r="K1085" s="53" t="s">
        <v>3450</v>
      </c>
      <c r="L1085" s="53" t="s">
        <v>33</v>
      </c>
      <c r="M1085" s="53" t="s">
        <v>33</v>
      </c>
      <c r="N1085" s="54" t="s">
        <v>4213</v>
      </c>
      <c r="O1085" s="54" t="s">
        <v>4214</v>
      </c>
      <c r="P1085" s="54" t="s">
        <v>4215</v>
      </c>
      <c r="Q1085" s="53" t="s">
        <v>33</v>
      </c>
      <c r="R1085" s="53" t="s">
        <v>3454</v>
      </c>
      <c r="S1085" s="53" t="s">
        <v>95</v>
      </c>
      <c r="T1085" s="53" t="s">
        <v>95</v>
      </c>
      <c r="U1085" s="53" t="s">
        <v>95</v>
      </c>
      <c r="V1085" s="53" t="s">
        <v>3505</v>
      </c>
      <c r="W1085" s="53" t="s">
        <v>3456</v>
      </c>
      <c r="X1085" s="53"/>
    </row>
    <row r="1086" ht="396" spans="1:24">
      <c r="A1086" s="22" t="s">
        <v>3441</v>
      </c>
      <c r="B1086" s="13">
        <v>1083</v>
      </c>
      <c r="C1086" s="53" t="s">
        <v>1389</v>
      </c>
      <c r="D1086" s="53" t="s">
        <v>4216</v>
      </c>
      <c r="E1086" s="54" t="s">
        <v>4217</v>
      </c>
      <c r="F1086" s="53" t="s">
        <v>95</v>
      </c>
      <c r="G1086" s="53" t="s">
        <v>3446</v>
      </c>
      <c r="H1086" s="53" t="s">
        <v>3447</v>
      </c>
      <c r="I1086" s="53" t="s">
        <v>3448</v>
      </c>
      <c r="J1086" s="54" t="s">
        <v>4218</v>
      </c>
      <c r="K1086" s="53" t="s">
        <v>3450</v>
      </c>
      <c r="L1086" s="53" t="s">
        <v>33</v>
      </c>
      <c r="M1086" s="53" t="s">
        <v>33</v>
      </c>
      <c r="N1086" s="54" t="s">
        <v>4213</v>
      </c>
      <c r="O1086" s="54" t="s">
        <v>4214</v>
      </c>
      <c r="P1086" s="54" t="s">
        <v>4215</v>
      </c>
      <c r="Q1086" s="53" t="s">
        <v>33</v>
      </c>
      <c r="R1086" s="53" t="s">
        <v>3454</v>
      </c>
      <c r="S1086" s="53" t="s">
        <v>95</v>
      </c>
      <c r="T1086" s="53" t="s">
        <v>95</v>
      </c>
      <c r="U1086" s="53" t="s">
        <v>95</v>
      </c>
      <c r="V1086" s="53" t="s">
        <v>3505</v>
      </c>
      <c r="W1086" s="53" t="s">
        <v>3456</v>
      </c>
      <c r="X1086" s="53"/>
    </row>
    <row r="1087" ht="396" spans="1:24">
      <c r="A1087" s="22" t="s">
        <v>3441</v>
      </c>
      <c r="B1087" s="13">
        <v>1084</v>
      </c>
      <c r="C1087" s="53" t="s">
        <v>1389</v>
      </c>
      <c r="D1087" s="53" t="s">
        <v>4219</v>
      </c>
      <c r="E1087" s="54" t="s">
        <v>4220</v>
      </c>
      <c r="F1087" s="53" t="s">
        <v>95</v>
      </c>
      <c r="G1087" s="53" t="s">
        <v>3446</v>
      </c>
      <c r="H1087" s="53" t="s">
        <v>3447</v>
      </c>
      <c r="I1087" s="53" t="s">
        <v>3448</v>
      </c>
      <c r="J1087" s="54" t="s">
        <v>4221</v>
      </c>
      <c r="K1087" s="53" t="s">
        <v>3450</v>
      </c>
      <c r="L1087" s="53" t="s">
        <v>33</v>
      </c>
      <c r="M1087" s="53" t="s">
        <v>33</v>
      </c>
      <c r="N1087" s="54" t="s">
        <v>4213</v>
      </c>
      <c r="O1087" s="54" t="s">
        <v>4214</v>
      </c>
      <c r="P1087" s="54" t="s">
        <v>4215</v>
      </c>
      <c r="Q1087" s="53" t="s">
        <v>33</v>
      </c>
      <c r="R1087" s="53" t="s">
        <v>3454</v>
      </c>
      <c r="S1087" s="53" t="s">
        <v>95</v>
      </c>
      <c r="T1087" s="53" t="s">
        <v>95</v>
      </c>
      <c r="U1087" s="53" t="s">
        <v>95</v>
      </c>
      <c r="V1087" s="53" t="s">
        <v>3505</v>
      </c>
      <c r="W1087" s="53" t="s">
        <v>3456</v>
      </c>
      <c r="X1087" s="53"/>
    </row>
    <row r="1088" ht="216" spans="1:24">
      <c r="A1088" s="22" t="s">
        <v>3441</v>
      </c>
      <c r="B1088" s="13">
        <v>1085</v>
      </c>
      <c r="C1088" s="69" t="s">
        <v>1389</v>
      </c>
      <c r="D1088" s="59" t="s">
        <v>4222</v>
      </c>
      <c r="E1088" s="68" t="s">
        <v>4223</v>
      </c>
      <c r="F1088" s="58" t="s">
        <v>95</v>
      </c>
      <c r="G1088" s="58" t="s">
        <v>3446</v>
      </c>
      <c r="H1088" s="58" t="s">
        <v>3447</v>
      </c>
      <c r="I1088" s="69" t="s">
        <v>3514</v>
      </c>
      <c r="J1088" s="60" t="s">
        <v>4224</v>
      </c>
      <c r="K1088" s="58" t="s">
        <v>3450</v>
      </c>
      <c r="L1088" s="58" t="s">
        <v>33</v>
      </c>
      <c r="M1088" s="58" t="s">
        <v>33</v>
      </c>
      <c r="N1088" s="79" t="s">
        <v>4225</v>
      </c>
      <c r="O1088" s="79" t="s">
        <v>4226</v>
      </c>
      <c r="P1088" s="60" t="s">
        <v>3743</v>
      </c>
      <c r="Q1088" s="87" t="s">
        <v>33</v>
      </c>
      <c r="R1088" s="58" t="s">
        <v>3454</v>
      </c>
      <c r="S1088" s="58" t="s">
        <v>95</v>
      </c>
      <c r="T1088" s="58" t="s">
        <v>95</v>
      </c>
      <c r="U1088" s="58" t="s">
        <v>95</v>
      </c>
      <c r="V1088" s="58" t="s">
        <v>3505</v>
      </c>
      <c r="W1088" s="66" t="s">
        <v>3456</v>
      </c>
      <c r="X1088" s="16"/>
    </row>
    <row r="1089" ht="409.5" spans="1:24">
      <c r="A1089" s="22" t="s">
        <v>3441</v>
      </c>
      <c r="B1089" s="13">
        <v>1086</v>
      </c>
      <c r="C1089" s="53" t="s">
        <v>1389</v>
      </c>
      <c r="D1089" s="53" t="s">
        <v>4227</v>
      </c>
      <c r="E1089" s="54" t="s">
        <v>4228</v>
      </c>
      <c r="F1089" s="53" t="s">
        <v>95</v>
      </c>
      <c r="G1089" s="53" t="s">
        <v>3446</v>
      </c>
      <c r="H1089" s="53" t="s">
        <v>3447</v>
      </c>
      <c r="I1089" s="53" t="s">
        <v>3613</v>
      </c>
      <c r="J1089" s="54" t="s">
        <v>4229</v>
      </c>
      <c r="K1089" s="53" t="s">
        <v>3450</v>
      </c>
      <c r="L1089" s="53" t="s">
        <v>33</v>
      </c>
      <c r="M1089" s="53" t="s">
        <v>33</v>
      </c>
      <c r="N1089" s="54" t="s">
        <v>4213</v>
      </c>
      <c r="O1089" s="54" t="s">
        <v>4214</v>
      </c>
      <c r="P1089" s="54" t="s">
        <v>4230</v>
      </c>
      <c r="Q1089" s="53" t="s">
        <v>33</v>
      </c>
      <c r="R1089" s="53" t="s">
        <v>3454</v>
      </c>
      <c r="S1089" s="53" t="s">
        <v>95</v>
      </c>
      <c r="T1089" s="53" t="s">
        <v>95</v>
      </c>
      <c r="U1089" s="53" t="s">
        <v>95</v>
      </c>
      <c r="V1089" s="53" t="s">
        <v>3505</v>
      </c>
      <c r="W1089" s="53" t="s">
        <v>3456</v>
      </c>
      <c r="X1089" s="53"/>
    </row>
    <row r="1090" ht="348" spans="1:24">
      <c r="A1090" s="22" t="s">
        <v>3441</v>
      </c>
      <c r="B1090" s="13">
        <v>1087</v>
      </c>
      <c r="C1090" s="53" t="s">
        <v>1389</v>
      </c>
      <c r="D1090" s="53" t="s">
        <v>4231</v>
      </c>
      <c r="E1090" s="54" t="s">
        <v>4232</v>
      </c>
      <c r="F1090" s="53" t="s">
        <v>95</v>
      </c>
      <c r="G1090" s="53" t="s">
        <v>3446</v>
      </c>
      <c r="H1090" s="53" t="s">
        <v>3447</v>
      </c>
      <c r="I1090" s="53" t="s">
        <v>3613</v>
      </c>
      <c r="J1090" s="54" t="s">
        <v>4233</v>
      </c>
      <c r="K1090" s="53" t="s">
        <v>4234</v>
      </c>
      <c r="L1090" s="53" t="s">
        <v>33</v>
      </c>
      <c r="M1090" s="53" t="s">
        <v>33</v>
      </c>
      <c r="N1090" s="54" t="s">
        <v>4225</v>
      </c>
      <c r="O1090" s="54" t="s">
        <v>4226</v>
      </c>
      <c r="P1090" s="54" t="s">
        <v>4235</v>
      </c>
      <c r="Q1090" s="53" t="s">
        <v>33</v>
      </c>
      <c r="R1090" s="53" t="s">
        <v>3454</v>
      </c>
      <c r="S1090" s="53" t="s">
        <v>95</v>
      </c>
      <c r="T1090" s="53" t="s">
        <v>95</v>
      </c>
      <c r="U1090" s="53" t="s">
        <v>95</v>
      </c>
      <c r="V1090" s="53" t="s">
        <v>3505</v>
      </c>
      <c r="W1090" s="53" t="s">
        <v>3456</v>
      </c>
      <c r="X1090" s="53"/>
    </row>
    <row r="1091" ht="264" spans="1:24">
      <c r="A1091" s="22" t="s">
        <v>3441</v>
      </c>
      <c r="B1091" s="13">
        <v>1088</v>
      </c>
      <c r="C1091" s="53" t="s">
        <v>1389</v>
      </c>
      <c r="D1091" s="53" t="s">
        <v>4236</v>
      </c>
      <c r="E1091" s="54" t="s">
        <v>4237</v>
      </c>
      <c r="F1091" s="53" t="s">
        <v>95</v>
      </c>
      <c r="G1091" s="53" t="s">
        <v>3446</v>
      </c>
      <c r="H1091" s="53" t="s">
        <v>3447</v>
      </c>
      <c r="I1091" s="53" t="s">
        <v>3448</v>
      </c>
      <c r="J1091" s="54" t="s">
        <v>4238</v>
      </c>
      <c r="K1091" s="53" t="s">
        <v>4239</v>
      </c>
      <c r="L1091" s="53" t="s">
        <v>33</v>
      </c>
      <c r="M1091" s="53" t="s">
        <v>33</v>
      </c>
      <c r="N1091" s="54" t="s">
        <v>3484</v>
      </c>
      <c r="O1091" s="54" t="s">
        <v>3452</v>
      </c>
      <c r="P1091" s="54" t="s">
        <v>3453</v>
      </c>
      <c r="Q1091" s="53" t="s">
        <v>33</v>
      </c>
      <c r="R1091" s="53" t="s">
        <v>3454</v>
      </c>
      <c r="S1091" s="53" t="s">
        <v>95</v>
      </c>
      <c r="T1091" s="53" t="s">
        <v>95</v>
      </c>
      <c r="U1091" s="53" t="s">
        <v>95</v>
      </c>
      <c r="V1091" s="53" t="s">
        <v>3455</v>
      </c>
      <c r="W1091" s="53" t="s">
        <v>3456</v>
      </c>
      <c r="X1091" s="53"/>
    </row>
    <row r="1092" ht="240" spans="1:24">
      <c r="A1092" s="22" t="s">
        <v>3441</v>
      </c>
      <c r="B1092" s="13">
        <v>1089</v>
      </c>
      <c r="C1092" s="69" t="s">
        <v>1389</v>
      </c>
      <c r="D1092" s="59" t="s">
        <v>4240</v>
      </c>
      <c r="E1092" s="68" t="s">
        <v>4241</v>
      </c>
      <c r="F1092" s="58" t="s">
        <v>95</v>
      </c>
      <c r="G1092" s="58" t="s">
        <v>3446</v>
      </c>
      <c r="H1092" s="58" t="s">
        <v>3447</v>
      </c>
      <c r="I1092" s="69" t="s">
        <v>3514</v>
      </c>
      <c r="J1092" s="60" t="s">
        <v>4242</v>
      </c>
      <c r="K1092" s="58" t="s">
        <v>4243</v>
      </c>
      <c r="L1092" s="58" t="s">
        <v>33</v>
      </c>
      <c r="M1092" s="58" t="s">
        <v>33</v>
      </c>
      <c r="N1092" s="72" t="s">
        <v>3484</v>
      </c>
      <c r="O1092" s="75" t="s">
        <v>3452</v>
      </c>
      <c r="P1092" s="60" t="s">
        <v>3743</v>
      </c>
      <c r="Q1092" s="87" t="s">
        <v>33</v>
      </c>
      <c r="R1092" s="58" t="s">
        <v>3454</v>
      </c>
      <c r="S1092" s="58" t="s">
        <v>95</v>
      </c>
      <c r="T1092" s="58" t="s">
        <v>95</v>
      </c>
      <c r="U1092" s="58" t="s">
        <v>95</v>
      </c>
      <c r="V1092" s="58" t="s">
        <v>3455</v>
      </c>
      <c r="W1092" s="66" t="s">
        <v>3456</v>
      </c>
      <c r="X1092" s="16"/>
    </row>
    <row r="1093" ht="240" spans="1:24">
      <c r="A1093" s="22" t="s">
        <v>3441</v>
      </c>
      <c r="B1093" s="13">
        <v>1090</v>
      </c>
      <c r="C1093" s="69" t="s">
        <v>1389</v>
      </c>
      <c r="D1093" s="59" t="s">
        <v>4244</v>
      </c>
      <c r="E1093" s="68" t="s">
        <v>4245</v>
      </c>
      <c r="F1093" s="58" t="s">
        <v>95</v>
      </c>
      <c r="G1093" s="58" t="s">
        <v>3446</v>
      </c>
      <c r="H1093" s="58" t="s">
        <v>3447</v>
      </c>
      <c r="I1093" s="69" t="s">
        <v>3514</v>
      </c>
      <c r="J1093" s="60" t="s">
        <v>4242</v>
      </c>
      <c r="K1093" s="58" t="s">
        <v>4245</v>
      </c>
      <c r="L1093" s="58" t="s">
        <v>33</v>
      </c>
      <c r="M1093" s="58" t="s">
        <v>33</v>
      </c>
      <c r="N1093" s="72" t="s">
        <v>3484</v>
      </c>
      <c r="O1093" s="75" t="s">
        <v>3452</v>
      </c>
      <c r="P1093" s="60" t="s">
        <v>3743</v>
      </c>
      <c r="Q1093" s="87" t="s">
        <v>33</v>
      </c>
      <c r="R1093" s="58" t="s">
        <v>3454</v>
      </c>
      <c r="S1093" s="58" t="s">
        <v>95</v>
      </c>
      <c r="T1093" s="58" t="s">
        <v>95</v>
      </c>
      <c r="U1093" s="58" t="s">
        <v>95</v>
      </c>
      <c r="V1093" s="58" t="s">
        <v>3455</v>
      </c>
      <c r="W1093" s="66" t="s">
        <v>3456</v>
      </c>
      <c r="X1093" s="16"/>
    </row>
    <row r="1094" ht="252" spans="1:24">
      <c r="A1094" s="22" t="s">
        <v>3441</v>
      </c>
      <c r="B1094" s="13">
        <v>1091</v>
      </c>
      <c r="C1094" s="102" t="s">
        <v>4246</v>
      </c>
      <c r="D1094" s="59" t="s">
        <v>4247</v>
      </c>
      <c r="E1094" s="97" t="s">
        <v>4248</v>
      </c>
      <c r="F1094" s="58" t="s">
        <v>95</v>
      </c>
      <c r="G1094" s="58" t="s">
        <v>3446</v>
      </c>
      <c r="H1094" s="58" t="s">
        <v>3447</v>
      </c>
      <c r="I1094" s="102" t="s">
        <v>3448</v>
      </c>
      <c r="J1094" s="83" t="s">
        <v>4249</v>
      </c>
      <c r="K1094" s="58" t="s">
        <v>4250</v>
      </c>
      <c r="L1094" s="58" t="s">
        <v>33</v>
      </c>
      <c r="M1094" s="58" t="s">
        <v>33</v>
      </c>
      <c r="N1094" s="81" t="s">
        <v>4251</v>
      </c>
      <c r="O1094" s="81" t="s">
        <v>4252</v>
      </c>
      <c r="P1094" s="111" t="s">
        <v>4253</v>
      </c>
      <c r="Q1094" s="87" t="s">
        <v>33</v>
      </c>
      <c r="R1094" s="58" t="s">
        <v>3454</v>
      </c>
      <c r="S1094" s="58" t="s">
        <v>95</v>
      </c>
      <c r="T1094" s="58" t="s">
        <v>95</v>
      </c>
      <c r="U1094" s="58" t="s">
        <v>95</v>
      </c>
      <c r="V1094" s="58" t="s">
        <v>3505</v>
      </c>
      <c r="W1094" s="66" t="s">
        <v>3456</v>
      </c>
      <c r="X1094" s="16"/>
    </row>
    <row r="1095" ht="132" spans="1:24">
      <c r="A1095" s="22" t="s">
        <v>3441</v>
      </c>
      <c r="B1095" s="13">
        <v>1092</v>
      </c>
      <c r="C1095" s="58" t="s">
        <v>3442</v>
      </c>
      <c r="D1095" s="59" t="s">
        <v>4254</v>
      </c>
      <c r="E1095" s="60" t="s">
        <v>4255</v>
      </c>
      <c r="F1095" s="58" t="s">
        <v>3560</v>
      </c>
      <c r="G1095" s="58" t="s">
        <v>3446</v>
      </c>
      <c r="H1095" s="58" t="s">
        <v>3447</v>
      </c>
      <c r="I1095" s="58" t="s">
        <v>3448</v>
      </c>
      <c r="J1095" s="60" t="s">
        <v>4256</v>
      </c>
      <c r="K1095" s="58" t="s">
        <v>3450</v>
      </c>
      <c r="L1095" s="58" t="s">
        <v>33</v>
      </c>
      <c r="M1095" s="58" t="s">
        <v>33</v>
      </c>
      <c r="N1095" s="72" t="s">
        <v>3484</v>
      </c>
      <c r="O1095" s="75" t="s">
        <v>3452</v>
      </c>
      <c r="P1095" s="60" t="s">
        <v>3453</v>
      </c>
      <c r="Q1095" s="87" t="s">
        <v>33</v>
      </c>
      <c r="R1095" s="58" t="s">
        <v>3454</v>
      </c>
      <c r="S1095" s="58" t="s">
        <v>95</v>
      </c>
      <c r="T1095" s="58" t="s">
        <v>95</v>
      </c>
      <c r="U1095" s="58" t="s">
        <v>95</v>
      </c>
      <c r="V1095" s="58" t="s">
        <v>3861</v>
      </c>
      <c r="W1095" s="66" t="s">
        <v>3456</v>
      </c>
      <c r="X1095" s="16"/>
    </row>
    <row r="1096" ht="132" spans="1:24">
      <c r="A1096" s="22" t="s">
        <v>3441</v>
      </c>
      <c r="B1096" s="13">
        <v>1093</v>
      </c>
      <c r="C1096" s="58" t="s">
        <v>849</v>
      </c>
      <c r="D1096" s="59" t="s">
        <v>4257</v>
      </c>
      <c r="E1096" s="60"/>
      <c r="F1096" s="58" t="s">
        <v>4258</v>
      </c>
      <c r="G1096" s="58" t="s">
        <v>3446</v>
      </c>
      <c r="H1096" s="58" t="s">
        <v>3447</v>
      </c>
      <c r="I1096" s="58" t="s">
        <v>3448</v>
      </c>
      <c r="J1096" s="60" t="s">
        <v>4256</v>
      </c>
      <c r="K1096" s="58" t="s">
        <v>3450</v>
      </c>
      <c r="L1096" s="58" t="s">
        <v>33</v>
      </c>
      <c r="M1096" s="58" t="s">
        <v>33</v>
      </c>
      <c r="N1096" s="72" t="s">
        <v>3484</v>
      </c>
      <c r="O1096" s="75" t="s">
        <v>3452</v>
      </c>
      <c r="P1096" s="60" t="s">
        <v>3453</v>
      </c>
      <c r="Q1096" s="87" t="s">
        <v>33</v>
      </c>
      <c r="R1096" s="58" t="s">
        <v>3454</v>
      </c>
      <c r="S1096" s="58" t="s">
        <v>95</v>
      </c>
      <c r="T1096" s="58" t="s">
        <v>95</v>
      </c>
      <c r="U1096" s="58" t="s">
        <v>95</v>
      </c>
      <c r="V1096" s="58" t="s">
        <v>3861</v>
      </c>
      <c r="W1096" s="66" t="s">
        <v>3456</v>
      </c>
      <c r="X1096" s="16"/>
    </row>
    <row r="1097" ht="409.5" spans="1:24">
      <c r="A1097" s="22" t="s">
        <v>3441</v>
      </c>
      <c r="B1097" s="13">
        <v>1094</v>
      </c>
      <c r="C1097" s="53" t="s">
        <v>849</v>
      </c>
      <c r="D1097" s="53" t="s">
        <v>4259</v>
      </c>
      <c r="E1097" s="54"/>
      <c r="F1097" s="53" t="s">
        <v>4260</v>
      </c>
      <c r="G1097" s="53" t="s">
        <v>3446</v>
      </c>
      <c r="H1097" s="53" t="s">
        <v>3447</v>
      </c>
      <c r="I1097" s="53" t="s">
        <v>3448</v>
      </c>
      <c r="J1097" s="54" t="s">
        <v>4261</v>
      </c>
      <c r="K1097" s="53" t="s">
        <v>3450</v>
      </c>
      <c r="L1097" s="53" t="s">
        <v>33</v>
      </c>
      <c r="M1097" s="53" t="s">
        <v>33</v>
      </c>
      <c r="N1097" s="54" t="s">
        <v>4262</v>
      </c>
      <c r="O1097" s="54" t="s">
        <v>4263</v>
      </c>
      <c r="P1097" s="54" t="s">
        <v>4264</v>
      </c>
      <c r="Q1097" s="53" t="s">
        <v>33</v>
      </c>
      <c r="R1097" s="53" t="s">
        <v>3454</v>
      </c>
      <c r="S1097" s="53" t="s">
        <v>95</v>
      </c>
      <c r="T1097" s="53" t="s">
        <v>95</v>
      </c>
      <c r="U1097" s="53" t="s">
        <v>95</v>
      </c>
      <c r="V1097" s="53" t="s">
        <v>3455</v>
      </c>
      <c r="W1097" s="53" t="s">
        <v>3456</v>
      </c>
      <c r="X1097" s="53"/>
    </row>
    <row r="1098" ht="132" spans="1:24">
      <c r="A1098" s="22" t="s">
        <v>3441</v>
      </c>
      <c r="B1098" s="13">
        <v>1095</v>
      </c>
      <c r="C1098" s="58" t="s">
        <v>3397</v>
      </c>
      <c r="D1098" s="59" t="s">
        <v>4265</v>
      </c>
      <c r="E1098" s="60" t="s">
        <v>4266</v>
      </c>
      <c r="F1098" s="58" t="s">
        <v>3715</v>
      </c>
      <c r="G1098" s="58" t="s">
        <v>3446</v>
      </c>
      <c r="H1098" s="58" t="s">
        <v>3447</v>
      </c>
      <c r="I1098" s="58" t="s">
        <v>4069</v>
      </c>
      <c r="J1098" s="60" t="s">
        <v>4267</v>
      </c>
      <c r="K1098" s="58" t="s">
        <v>3450</v>
      </c>
      <c r="L1098" s="58" t="s">
        <v>33</v>
      </c>
      <c r="M1098" s="58" t="s">
        <v>33</v>
      </c>
      <c r="N1098" s="72" t="s">
        <v>3484</v>
      </c>
      <c r="O1098" s="75" t="s">
        <v>3452</v>
      </c>
      <c r="P1098" s="60" t="s">
        <v>3453</v>
      </c>
      <c r="Q1098" s="87" t="s">
        <v>33</v>
      </c>
      <c r="R1098" s="58" t="s">
        <v>3454</v>
      </c>
      <c r="S1098" s="58" t="s">
        <v>95</v>
      </c>
      <c r="T1098" s="58" t="s">
        <v>95</v>
      </c>
      <c r="U1098" s="58" t="s">
        <v>95</v>
      </c>
      <c r="V1098" s="58" t="s">
        <v>4268</v>
      </c>
      <c r="W1098" s="66" t="s">
        <v>3456</v>
      </c>
      <c r="X1098" s="16"/>
    </row>
    <row r="1099" ht="132" spans="1:24">
      <c r="A1099" s="22" t="s">
        <v>3441</v>
      </c>
      <c r="B1099" s="13">
        <v>1096</v>
      </c>
      <c r="C1099" s="58" t="s">
        <v>849</v>
      </c>
      <c r="D1099" s="59" t="s">
        <v>4269</v>
      </c>
      <c r="E1099" s="60"/>
      <c r="F1099" s="58" t="s">
        <v>4270</v>
      </c>
      <c r="G1099" s="58" t="s">
        <v>3446</v>
      </c>
      <c r="H1099" s="58" t="s">
        <v>3447</v>
      </c>
      <c r="I1099" s="58" t="s">
        <v>4069</v>
      </c>
      <c r="J1099" s="60" t="s">
        <v>4267</v>
      </c>
      <c r="K1099" s="58" t="s">
        <v>3450</v>
      </c>
      <c r="L1099" s="58" t="s">
        <v>33</v>
      </c>
      <c r="M1099" s="58" t="s">
        <v>33</v>
      </c>
      <c r="N1099" s="72" t="s">
        <v>3484</v>
      </c>
      <c r="O1099" s="75" t="s">
        <v>3452</v>
      </c>
      <c r="P1099" s="60" t="s">
        <v>3453</v>
      </c>
      <c r="Q1099" s="87" t="s">
        <v>33</v>
      </c>
      <c r="R1099" s="58" t="s">
        <v>3454</v>
      </c>
      <c r="S1099" s="58" t="s">
        <v>95</v>
      </c>
      <c r="T1099" s="58" t="s">
        <v>95</v>
      </c>
      <c r="U1099" s="58" t="s">
        <v>95</v>
      </c>
      <c r="V1099" s="58" t="s">
        <v>4268</v>
      </c>
      <c r="W1099" s="66" t="s">
        <v>3456</v>
      </c>
      <c r="X1099" s="16"/>
    </row>
    <row r="1100" ht="180" spans="1:24">
      <c r="A1100" s="22" t="s">
        <v>3441</v>
      </c>
      <c r="B1100" s="13">
        <v>1097</v>
      </c>
      <c r="C1100" s="58" t="s">
        <v>849</v>
      </c>
      <c r="D1100" s="59" t="s">
        <v>4271</v>
      </c>
      <c r="E1100" s="60"/>
      <c r="F1100" s="58" t="s">
        <v>4272</v>
      </c>
      <c r="G1100" s="58" t="s">
        <v>3446</v>
      </c>
      <c r="H1100" s="58" t="s">
        <v>3447</v>
      </c>
      <c r="I1100" s="58" t="s">
        <v>4069</v>
      </c>
      <c r="J1100" s="60" t="s">
        <v>4273</v>
      </c>
      <c r="K1100" s="58" t="s">
        <v>3450</v>
      </c>
      <c r="L1100" s="58" t="s">
        <v>33</v>
      </c>
      <c r="M1100" s="58" t="s">
        <v>33</v>
      </c>
      <c r="N1100" s="72" t="s">
        <v>3484</v>
      </c>
      <c r="O1100" s="75" t="s">
        <v>3452</v>
      </c>
      <c r="P1100" s="60" t="s">
        <v>3453</v>
      </c>
      <c r="Q1100" s="87" t="s">
        <v>33</v>
      </c>
      <c r="R1100" s="58" t="s">
        <v>3454</v>
      </c>
      <c r="S1100" s="58" t="s">
        <v>95</v>
      </c>
      <c r="T1100" s="58" t="s">
        <v>95</v>
      </c>
      <c r="U1100" s="58" t="s">
        <v>95</v>
      </c>
      <c r="V1100" s="58" t="s">
        <v>4268</v>
      </c>
      <c r="W1100" s="66" t="s">
        <v>3456</v>
      </c>
      <c r="X1100" s="16"/>
    </row>
    <row r="1101" ht="132" spans="1:24">
      <c r="A1101" s="22" t="s">
        <v>3441</v>
      </c>
      <c r="B1101" s="13">
        <v>1098</v>
      </c>
      <c r="C1101" s="58" t="s">
        <v>849</v>
      </c>
      <c r="D1101" s="59" t="s">
        <v>4274</v>
      </c>
      <c r="E1101" s="60"/>
      <c r="F1101" s="58" t="s">
        <v>4275</v>
      </c>
      <c r="G1101" s="58" t="s">
        <v>3446</v>
      </c>
      <c r="H1101" s="58" t="s">
        <v>3447</v>
      </c>
      <c r="I1101" s="58" t="s">
        <v>4069</v>
      </c>
      <c r="J1101" s="60" t="s">
        <v>4267</v>
      </c>
      <c r="K1101" s="58" t="s">
        <v>3450</v>
      </c>
      <c r="L1101" s="58" t="s">
        <v>33</v>
      </c>
      <c r="M1101" s="58" t="s">
        <v>33</v>
      </c>
      <c r="N1101" s="72" t="s">
        <v>3484</v>
      </c>
      <c r="O1101" s="75" t="s">
        <v>3452</v>
      </c>
      <c r="P1101" s="60" t="s">
        <v>3453</v>
      </c>
      <c r="Q1101" s="87" t="s">
        <v>33</v>
      </c>
      <c r="R1101" s="58" t="s">
        <v>3454</v>
      </c>
      <c r="S1101" s="58" t="s">
        <v>95</v>
      </c>
      <c r="T1101" s="58" t="s">
        <v>95</v>
      </c>
      <c r="U1101" s="58" t="s">
        <v>95</v>
      </c>
      <c r="V1101" s="58" t="s">
        <v>4268</v>
      </c>
      <c r="W1101" s="66" t="s">
        <v>3456</v>
      </c>
      <c r="X1101" s="16"/>
    </row>
    <row r="1102" ht="132" spans="1:24">
      <c r="A1102" s="22" t="s">
        <v>3441</v>
      </c>
      <c r="B1102" s="13">
        <v>1099</v>
      </c>
      <c r="C1102" s="58" t="s">
        <v>27</v>
      </c>
      <c r="D1102" s="59" t="s">
        <v>4276</v>
      </c>
      <c r="E1102" s="60"/>
      <c r="F1102" s="58" t="s">
        <v>4277</v>
      </c>
      <c r="G1102" s="58" t="s">
        <v>3446</v>
      </c>
      <c r="H1102" s="58" t="s">
        <v>3447</v>
      </c>
      <c r="I1102" s="58" t="s">
        <v>4069</v>
      </c>
      <c r="J1102" s="60" t="s">
        <v>4278</v>
      </c>
      <c r="K1102" s="58" t="s">
        <v>4279</v>
      </c>
      <c r="L1102" s="58" t="s">
        <v>33</v>
      </c>
      <c r="M1102" s="58" t="s">
        <v>33</v>
      </c>
      <c r="N1102" s="72" t="s">
        <v>3484</v>
      </c>
      <c r="O1102" s="75" t="s">
        <v>3452</v>
      </c>
      <c r="P1102" s="60" t="s">
        <v>3453</v>
      </c>
      <c r="Q1102" s="87" t="s">
        <v>33</v>
      </c>
      <c r="R1102" s="58" t="s">
        <v>3454</v>
      </c>
      <c r="S1102" s="58" t="s">
        <v>95</v>
      </c>
      <c r="T1102" s="58" t="s">
        <v>95</v>
      </c>
      <c r="U1102" s="58" t="s">
        <v>95</v>
      </c>
      <c r="V1102" s="58" t="s">
        <v>4268</v>
      </c>
      <c r="W1102" s="66" t="s">
        <v>3456</v>
      </c>
      <c r="X1102" s="16"/>
    </row>
    <row r="1103" ht="132" spans="1:24">
      <c r="A1103" s="22" t="s">
        <v>3441</v>
      </c>
      <c r="B1103" s="13">
        <v>1100</v>
      </c>
      <c r="C1103" s="58" t="s">
        <v>27</v>
      </c>
      <c r="D1103" s="59" t="s">
        <v>4280</v>
      </c>
      <c r="E1103" s="60"/>
      <c r="F1103" s="58" t="s">
        <v>4281</v>
      </c>
      <c r="G1103" s="58" t="s">
        <v>3446</v>
      </c>
      <c r="H1103" s="58" t="s">
        <v>3447</v>
      </c>
      <c r="I1103" s="58" t="s">
        <v>4069</v>
      </c>
      <c r="J1103" s="60" t="s">
        <v>4282</v>
      </c>
      <c r="K1103" s="58" t="s">
        <v>4283</v>
      </c>
      <c r="L1103" s="58" t="s">
        <v>33</v>
      </c>
      <c r="M1103" s="58" t="s">
        <v>33</v>
      </c>
      <c r="N1103" s="72" t="s">
        <v>3484</v>
      </c>
      <c r="O1103" s="75" t="s">
        <v>3452</v>
      </c>
      <c r="P1103" s="60" t="s">
        <v>3453</v>
      </c>
      <c r="Q1103" s="87" t="s">
        <v>33</v>
      </c>
      <c r="R1103" s="58" t="s">
        <v>3454</v>
      </c>
      <c r="S1103" s="58" t="s">
        <v>95</v>
      </c>
      <c r="T1103" s="58" t="s">
        <v>95</v>
      </c>
      <c r="U1103" s="58" t="s">
        <v>95</v>
      </c>
      <c r="V1103" s="58" t="s">
        <v>4268</v>
      </c>
      <c r="W1103" s="66" t="s">
        <v>3456</v>
      </c>
      <c r="X1103" s="16"/>
    </row>
    <row r="1104" ht="132" spans="1:24">
      <c r="A1104" s="22" t="s">
        <v>3441</v>
      </c>
      <c r="B1104" s="13">
        <v>1101</v>
      </c>
      <c r="C1104" s="58" t="s">
        <v>27</v>
      </c>
      <c r="D1104" s="59" t="s">
        <v>4284</v>
      </c>
      <c r="E1104" s="60"/>
      <c r="F1104" s="58" t="s">
        <v>4285</v>
      </c>
      <c r="G1104" s="58" t="s">
        <v>3446</v>
      </c>
      <c r="H1104" s="58" t="s">
        <v>3447</v>
      </c>
      <c r="I1104" s="58" t="s">
        <v>4069</v>
      </c>
      <c r="J1104" s="60" t="s">
        <v>4286</v>
      </c>
      <c r="K1104" s="58" t="s">
        <v>4287</v>
      </c>
      <c r="L1104" s="58" t="s">
        <v>33</v>
      </c>
      <c r="M1104" s="58" t="s">
        <v>33</v>
      </c>
      <c r="N1104" s="72" t="s">
        <v>3484</v>
      </c>
      <c r="O1104" s="75" t="s">
        <v>3452</v>
      </c>
      <c r="P1104" s="60" t="s">
        <v>3453</v>
      </c>
      <c r="Q1104" s="87" t="s">
        <v>33</v>
      </c>
      <c r="R1104" s="58" t="s">
        <v>3454</v>
      </c>
      <c r="S1104" s="58" t="s">
        <v>95</v>
      </c>
      <c r="T1104" s="58" t="s">
        <v>95</v>
      </c>
      <c r="U1104" s="58" t="s">
        <v>95</v>
      </c>
      <c r="V1104" s="58" t="s">
        <v>4268</v>
      </c>
      <c r="W1104" s="66" t="s">
        <v>3456</v>
      </c>
      <c r="X1104" s="16"/>
    </row>
    <row r="1105" ht="132" spans="1:24">
      <c r="A1105" s="22" t="s">
        <v>3441</v>
      </c>
      <c r="B1105" s="13">
        <v>1102</v>
      </c>
      <c r="C1105" s="92" t="s">
        <v>27</v>
      </c>
      <c r="D1105" s="59" t="s">
        <v>4288</v>
      </c>
      <c r="E1105" s="103" t="s">
        <v>4289</v>
      </c>
      <c r="F1105" s="58" t="s">
        <v>95</v>
      </c>
      <c r="G1105" s="58" t="s">
        <v>3446</v>
      </c>
      <c r="H1105" s="58" t="s">
        <v>3447</v>
      </c>
      <c r="I1105" s="76" t="s">
        <v>3448</v>
      </c>
      <c r="J1105" s="60" t="s">
        <v>4290</v>
      </c>
      <c r="K1105" s="58" t="s">
        <v>4291</v>
      </c>
      <c r="L1105" s="58" t="s">
        <v>33</v>
      </c>
      <c r="M1105" s="58" t="s">
        <v>33</v>
      </c>
      <c r="N1105" s="72" t="s">
        <v>3484</v>
      </c>
      <c r="O1105" s="75" t="s">
        <v>3452</v>
      </c>
      <c r="P1105" s="60" t="s">
        <v>3453</v>
      </c>
      <c r="Q1105" s="87" t="s">
        <v>33</v>
      </c>
      <c r="R1105" s="58" t="s">
        <v>3454</v>
      </c>
      <c r="S1105" s="58" t="s">
        <v>95</v>
      </c>
      <c r="T1105" s="58" t="s">
        <v>95</v>
      </c>
      <c r="U1105" s="58" t="s">
        <v>95</v>
      </c>
      <c r="V1105" s="58" t="s">
        <v>3455</v>
      </c>
      <c r="W1105" s="66" t="s">
        <v>3456</v>
      </c>
      <c r="X1105" s="16"/>
    </row>
    <row r="1106" ht="409.5" spans="1:24">
      <c r="A1106" s="22" t="s">
        <v>3441</v>
      </c>
      <c r="B1106" s="13">
        <v>1103</v>
      </c>
      <c r="C1106" s="53" t="s">
        <v>27</v>
      </c>
      <c r="D1106" s="53" t="s">
        <v>4292</v>
      </c>
      <c r="E1106" s="54" t="s">
        <v>4293</v>
      </c>
      <c r="F1106" s="53" t="s">
        <v>95</v>
      </c>
      <c r="G1106" s="53" t="s">
        <v>3446</v>
      </c>
      <c r="H1106" s="53" t="s">
        <v>3447</v>
      </c>
      <c r="I1106" s="53" t="s">
        <v>4069</v>
      </c>
      <c r="J1106" s="54" t="s">
        <v>4294</v>
      </c>
      <c r="K1106" s="53" t="s">
        <v>4295</v>
      </c>
      <c r="L1106" s="53" t="s">
        <v>33</v>
      </c>
      <c r="M1106" s="53" t="s">
        <v>33</v>
      </c>
      <c r="N1106" s="54" t="s">
        <v>3529</v>
      </c>
      <c r="O1106" s="54" t="s">
        <v>3530</v>
      </c>
      <c r="P1106" s="54" t="s">
        <v>3582</v>
      </c>
      <c r="Q1106" s="53" t="s">
        <v>33</v>
      </c>
      <c r="R1106" s="53" t="s">
        <v>3454</v>
      </c>
      <c r="S1106" s="53" t="s">
        <v>95</v>
      </c>
      <c r="T1106" s="53" t="s">
        <v>95</v>
      </c>
      <c r="U1106" s="53" t="s">
        <v>95</v>
      </c>
      <c r="V1106" s="53" t="s">
        <v>3505</v>
      </c>
      <c r="W1106" s="53" t="s">
        <v>3456</v>
      </c>
      <c r="X1106" s="53"/>
    </row>
    <row r="1107" ht="409.5" spans="1:24">
      <c r="A1107" s="22" t="s">
        <v>3441</v>
      </c>
      <c r="B1107" s="13">
        <v>1104</v>
      </c>
      <c r="C1107" s="53" t="s">
        <v>27</v>
      </c>
      <c r="D1107" s="53" t="s">
        <v>4296</v>
      </c>
      <c r="E1107" s="54" t="s">
        <v>1868</v>
      </c>
      <c r="F1107" s="53" t="s">
        <v>95</v>
      </c>
      <c r="G1107" s="53" t="s">
        <v>3446</v>
      </c>
      <c r="H1107" s="53" t="s">
        <v>3447</v>
      </c>
      <c r="I1107" s="53" t="s">
        <v>4069</v>
      </c>
      <c r="J1107" s="54" t="s">
        <v>4297</v>
      </c>
      <c r="K1107" s="53" t="s">
        <v>4298</v>
      </c>
      <c r="L1107" s="53" t="s">
        <v>33</v>
      </c>
      <c r="M1107" s="53" t="s">
        <v>33</v>
      </c>
      <c r="N1107" s="54" t="s">
        <v>3529</v>
      </c>
      <c r="O1107" s="54" t="s">
        <v>3530</v>
      </c>
      <c r="P1107" s="54" t="s">
        <v>3582</v>
      </c>
      <c r="Q1107" s="53" t="s">
        <v>33</v>
      </c>
      <c r="R1107" s="53" t="s">
        <v>3454</v>
      </c>
      <c r="S1107" s="53" t="s">
        <v>95</v>
      </c>
      <c r="T1107" s="53" t="s">
        <v>95</v>
      </c>
      <c r="U1107" s="53" t="s">
        <v>95</v>
      </c>
      <c r="V1107" s="53" t="s">
        <v>3505</v>
      </c>
      <c r="W1107" s="53" t="s">
        <v>3456</v>
      </c>
      <c r="X1107" s="53"/>
    </row>
    <row r="1108" ht="409.5" spans="1:24">
      <c r="A1108" s="22" t="s">
        <v>3441</v>
      </c>
      <c r="B1108" s="13">
        <v>1105</v>
      </c>
      <c r="C1108" s="53" t="s">
        <v>27</v>
      </c>
      <c r="D1108" s="53" t="s">
        <v>4299</v>
      </c>
      <c r="E1108" s="54" t="s">
        <v>4300</v>
      </c>
      <c r="F1108" s="53" t="s">
        <v>95</v>
      </c>
      <c r="G1108" s="53" t="s">
        <v>3446</v>
      </c>
      <c r="H1108" s="53" t="s">
        <v>3447</v>
      </c>
      <c r="I1108" s="53" t="s">
        <v>4069</v>
      </c>
      <c r="J1108" s="54" t="s">
        <v>4301</v>
      </c>
      <c r="K1108" s="53" t="s">
        <v>4302</v>
      </c>
      <c r="L1108" s="53" t="s">
        <v>33</v>
      </c>
      <c r="M1108" s="53" t="s">
        <v>33</v>
      </c>
      <c r="N1108" s="54" t="s">
        <v>3529</v>
      </c>
      <c r="O1108" s="54" t="s">
        <v>3530</v>
      </c>
      <c r="P1108" s="54" t="s">
        <v>3582</v>
      </c>
      <c r="Q1108" s="53" t="s">
        <v>33</v>
      </c>
      <c r="R1108" s="53" t="s">
        <v>3454</v>
      </c>
      <c r="S1108" s="53" t="s">
        <v>95</v>
      </c>
      <c r="T1108" s="53" t="s">
        <v>95</v>
      </c>
      <c r="U1108" s="53" t="s">
        <v>95</v>
      </c>
      <c r="V1108" s="53" t="s">
        <v>3505</v>
      </c>
      <c r="W1108" s="53" t="s">
        <v>3456</v>
      </c>
      <c r="X1108" s="53"/>
    </row>
    <row r="1109" ht="409.5" spans="1:24">
      <c r="A1109" s="22" t="s">
        <v>3441</v>
      </c>
      <c r="B1109" s="13">
        <v>1106</v>
      </c>
      <c r="C1109" s="53" t="s">
        <v>27</v>
      </c>
      <c r="D1109" s="53" t="s">
        <v>4303</v>
      </c>
      <c r="E1109" s="54" t="s">
        <v>4304</v>
      </c>
      <c r="F1109" s="53" t="s">
        <v>95</v>
      </c>
      <c r="G1109" s="53" t="s">
        <v>3446</v>
      </c>
      <c r="H1109" s="53" t="s">
        <v>3447</v>
      </c>
      <c r="I1109" s="53" t="s">
        <v>4069</v>
      </c>
      <c r="J1109" s="54" t="s">
        <v>4305</v>
      </c>
      <c r="K1109" s="53" t="s">
        <v>4306</v>
      </c>
      <c r="L1109" s="53" t="s">
        <v>33</v>
      </c>
      <c r="M1109" s="53" t="s">
        <v>33</v>
      </c>
      <c r="N1109" s="54" t="s">
        <v>3529</v>
      </c>
      <c r="O1109" s="54" t="s">
        <v>3530</v>
      </c>
      <c r="P1109" s="54" t="s">
        <v>3582</v>
      </c>
      <c r="Q1109" s="53" t="s">
        <v>33</v>
      </c>
      <c r="R1109" s="53" t="s">
        <v>3454</v>
      </c>
      <c r="S1109" s="53" t="s">
        <v>95</v>
      </c>
      <c r="T1109" s="53" t="s">
        <v>95</v>
      </c>
      <c r="U1109" s="53" t="s">
        <v>95</v>
      </c>
      <c r="V1109" s="53" t="s">
        <v>3505</v>
      </c>
      <c r="W1109" s="53" t="s">
        <v>3456</v>
      </c>
      <c r="X1109" s="53"/>
    </row>
    <row r="1110" ht="409.5" spans="1:24">
      <c r="A1110" s="22" t="s">
        <v>3441</v>
      </c>
      <c r="B1110" s="13">
        <v>1107</v>
      </c>
      <c r="C1110" s="53" t="s">
        <v>27</v>
      </c>
      <c r="D1110" s="53" t="s">
        <v>4307</v>
      </c>
      <c r="E1110" s="54" t="s">
        <v>4308</v>
      </c>
      <c r="F1110" s="53" t="s">
        <v>95</v>
      </c>
      <c r="G1110" s="53" t="s">
        <v>3446</v>
      </c>
      <c r="H1110" s="53" t="s">
        <v>3447</v>
      </c>
      <c r="I1110" s="53" t="s">
        <v>4069</v>
      </c>
      <c r="J1110" s="54" t="s">
        <v>4309</v>
      </c>
      <c r="K1110" s="53" t="s">
        <v>4310</v>
      </c>
      <c r="L1110" s="53" t="s">
        <v>33</v>
      </c>
      <c r="M1110" s="53" t="s">
        <v>33</v>
      </c>
      <c r="N1110" s="54" t="s">
        <v>3529</v>
      </c>
      <c r="O1110" s="54" t="s">
        <v>3530</v>
      </c>
      <c r="P1110" s="54" t="s">
        <v>3582</v>
      </c>
      <c r="Q1110" s="53" t="s">
        <v>33</v>
      </c>
      <c r="R1110" s="53" t="s">
        <v>3454</v>
      </c>
      <c r="S1110" s="53" t="s">
        <v>95</v>
      </c>
      <c r="T1110" s="53" t="s">
        <v>95</v>
      </c>
      <c r="U1110" s="53" t="s">
        <v>95</v>
      </c>
      <c r="V1110" s="53" t="s">
        <v>3505</v>
      </c>
      <c r="W1110" s="53" t="s">
        <v>3456</v>
      </c>
      <c r="X1110" s="16"/>
    </row>
    <row r="1111" ht="409.5" spans="1:24">
      <c r="A1111" s="22" t="s">
        <v>3441</v>
      </c>
      <c r="B1111" s="13">
        <v>1108</v>
      </c>
      <c r="C1111" s="53" t="s">
        <v>27</v>
      </c>
      <c r="D1111" s="53" t="s">
        <v>4311</v>
      </c>
      <c r="E1111" s="54" t="s">
        <v>4312</v>
      </c>
      <c r="F1111" s="53" t="s">
        <v>95</v>
      </c>
      <c r="G1111" s="53" t="s">
        <v>3446</v>
      </c>
      <c r="H1111" s="53" t="s">
        <v>3447</v>
      </c>
      <c r="I1111" s="53" t="s">
        <v>4069</v>
      </c>
      <c r="J1111" s="54" t="s">
        <v>4313</v>
      </c>
      <c r="K1111" s="53" t="s">
        <v>4314</v>
      </c>
      <c r="L1111" s="53" t="s">
        <v>33</v>
      </c>
      <c r="M1111" s="53" t="s">
        <v>33</v>
      </c>
      <c r="N1111" s="54" t="s">
        <v>3529</v>
      </c>
      <c r="O1111" s="54" t="s">
        <v>3530</v>
      </c>
      <c r="P1111" s="54" t="s">
        <v>3582</v>
      </c>
      <c r="Q1111" s="53" t="s">
        <v>33</v>
      </c>
      <c r="R1111" s="53" t="s">
        <v>3454</v>
      </c>
      <c r="S1111" s="53" t="s">
        <v>95</v>
      </c>
      <c r="T1111" s="53" t="s">
        <v>95</v>
      </c>
      <c r="U1111" s="53" t="s">
        <v>95</v>
      </c>
      <c r="V1111" s="53" t="s">
        <v>3505</v>
      </c>
      <c r="W1111" s="53" t="s">
        <v>3456</v>
      </c>
      <c r="X1111" s="53"/>
    </row>
    <row r="1112" ht="156" spans="1:24">
      <c r="A1112" s="22" t="s">
        <v>3441</v>
      </c>
      <c r="B1112" s="13">
        <v>1109</v>
      </c>
      <c r="C1112" s="69" t="s">
        <v>3397</v>
      </c>
      <c r="D1112" s="59" t="s">
        <v>4315</v>
      </c>
      <c r="E1112" s="68" t="s">
        <v>4316</v>
      </c>
      <c r="F1112" s="58" t="s">
        <v>3560</v>
      </c>
      <c r="G1112" s="58" t="s">
        <v>3446</v>
      </c>
      <c r="H1112" s="58" t="s">
        <v>3447</v>
      </c>
      <c r="I1112" s="58" t="s">
        <v>3448</v>
      </c>
      <c r="J1112" s="60" t="s">
        <v>4317</v>
      </c>
      <c r="K1112" s="58" t="s">
        <v>3450</v>
      </c>
      <c r="L1112" s="58" t="s">
        <v>33</v>
      </c>
      <c r="M1112" s="58" t="s">
        <v>33</v>
      </c>
      <c r="N1112" s="72" t="s">
        <v>3484</v>
      </c>
      <c r="O1112" s="75" t="s">
        <v>3452</v>
      </c>
      <c r="P1112" s="60" t="s">
        <v>3453</v>
      </c>
      <c r="Q1112" s="87" t="s">
        <v>33</v>
      </c>
      <c r="R1112" s="58" t="s">
        <v>3454</v>
      </c>
      <c r="S1112" s="58" t="s">
        <v>95</v>
      </c>
      <c r="T1112" s="58" t="s">
        <v>95</v>
      </c>
      <c r="U1112" s="58" t="s">
        <v>95</v>
      </c>
      <c r="V1112" s="58" t="s">
        <v>3505</v>
      </c>
      <c r="W1112" s="66" t="s">
        <v>3456</v>
      </c>
      <c r="X1112" s="16"/>
    </row>
    <row r="1113" ht="156" spans="1:24">
      <c r="A1113" s="22" t="s">
        <v>3441</v>
      </c>
      <c r="B1113" s="13">
        <v>1110</v>
      </c>
      <c r="C1113" s="69" t="s">
        <v>849</v>
      </c>
      <c r="D1113" s="59" t="s">
        <v>4318</v>
      </c>
      <c r="E1113" s="68"/>
      <c r="F1113" s="58" t="s">
        <v>4319</v>
      </c>
      <c r="G1113" s="58" t="s">
        <v>3446</v>
      </c>
      <c r="H1113" s="58" t="s">
        <v>3447</v>
      </c>
      <c r="I1113" s="58" t="s">
        <v>3448</v>
      </c>
      <c r="J1113" s="60" t="s">
        <v>4317</v>
      </c>
      <c r="K1113" s="58" t="s">
        <v>3450</v>
      </c>
      <c r="L1113" s="58" t="s">
        <v>33</v>
      </c>
      <c r="M1113" s="58" t="s">
        <v>33</v>
      </c>
      <c r="N1113" s="72" t="s">
        <v>3484</v>
      </c>
      <c r="O1113" s="75" t="s">
        <v>3452</v>
      </c>
      <c r="P1113" s="60" t="s">
        <v>3453</v>
      </c>
      <c r="Q1113" s="87" t="s">
        <v>33</v>
      </c>
      <c r="R1113" s="58" t="s">
        <v>3454</v>
      </c>
      <c r="S1113" s="58" t="s">
        <v>95</v>
      </c>
      <c r="T1113" s="58" t="s">
        <v>95</v>
      </c>
      <c r="U1113" s="58" t="s">
        <v>95</v>
      </c>
      <c r="V1113" s="58" t="s">
        <v>3505</v>
      </c>
      <c r="W1113" s="66" t="s">
        <v>3456</v>
      </c>
      <c r="X1113" s="16"/>
    </row>
    <row r="1114" ht="409.5" spans="1:24">
      <c r="A1114" s="22" t="s">
        <v>3441</v>
      </c>
      <c r="B1114" s="13">
        <v>1111</v>
      </c>
      <c r="C1114" s="53" t="s">
        <v>27</v>
      </c>
      <c r="D1114" s="258" t="s">
        <v>4320</v>
      </c>
      <c r="E1114" s="54"/>
      <c r="F1114" s="53" t="s">
        <v>4321</v>
      </c>
      <c r="G1114" s="53" t="s">
        <v>3446</v>
      </c>
      <c r="H1114" s="53" t="s">
        <v>3447</v>
      </c>
      <c r="I1114" s="53" t="s">
        <v>3448</v>
      </c>
      <c r="J1114" s="54" t="s">
        <v>4317</v>
      </c>
      <c r="K1114" s="53" t="s">
        <v>4322</v>
      </c>
      <c r="L1114" s="53" t="s">
        <v>33</v>
      </c>
      <c r="M1114" s="53" t="s">
        <v>33</v>
      </c>
      <c r="N1114" s="54" t="s">
        <v>3529</v>
      </c>
      <c r="O1114" s="54" t="s">
        <v>3530</v>
      </c>
      <c r="P1114" s="54" t="s">
        <v>3582</v>
      </c>
      <c r="Q1114" s="53" t="s">
        <v>33</v>
      </c>
      <c r="R1114" s="53" t="s">
        <v>3454</v>
      </c>
      <c r="S1114" s="53" t="s">
        <v>95</v>
      </c>
      <c r="T1114" s="53" t="s">
        <v>95</v>
      </c>
      <c r="U1114" s="53" t="s">
        <v>95</v>
      </c>
      <c r="V1114" s="53" t="s">
        <v>3505</v>
      </c>
      <c r="W1114" s="53" t="s">
        <v>3456</v>
      </c>
      <c r="X1114" s="53"/>
    </row>
    <row r="1115" ht="204" spans="1:24">
      <c r="A1115" s="22" t="s">
        <v>3441</v>
      </c>
      <c r="B1115" s="13">
        <v>1112</v>
      </c>
      <c r="C1115" s="58" t="s">
        <v>4323</v>
      </c>
      <c r="D1115" s="58" t="s">
        <v>4324</v>
      </c>
      <c r="E1115" s="60" t="s">
        <v>4325</v>
      </c>
      <c r="F1115" s="58" t="s">
        <v>3445</v>
      </c>
      <c r="G1115" s="58" t="s">
        <v>3446</v>
      </c>
      <c r="H1115" s="58" t="s">
        <v>3447</v>
      </c>
      <c r="I1115" s="58" t="s">
        <v>3448</v>
      </c>
      <c r="J1115" s="60" t="s">
        <v>4326</v>
      </c>
      <c r="K1115" s="58" t="s">
        <v>3450</v>
      </c>
      <c r="L1115" s="58" t="s">
        <v>33</v>
      </c>
      <c r="M1115" s="58" t="s">
        <v>33</v>
      </c>
      <c r="N1115" s="60" t="s">
        <v>3484</v>
      </c>
      <c r="O1115" s="60" t="s">
        <v>3452</v>
      </c>
      <c r="P1115" s="60" t="s">
        <v>3453</v>
      </c>
      <c r="Q1115" s="87" t="s">
        <v>33</v>
      </c>
      <c r="R1115" s="58" t="s">
        <v>3454</v>
      </c>
      <c r="S1115" s="58" t="s">
        <v>95</v>
      </c>
      <c r="T1115" s="58" t="s">
        <v>95</v>
      </c>
      <c r="U1115" s="58" t="s">
        <v>95</v>
      </c>
      <c r="V1115" s="58" t="s">
        <v>3505</v>
      </c>
      <c r="W1115" s="66" t="s">
        <v>3456</v>
      </c>
      <c r="X1115" s="16"/>
    </row>
    <row r="1116" ht="204" spans="1:24">
      <c r="A1116" s="22" t="s">
        <v>3441</v>
      </c>
      <c r="B1116" s="13">
        <v>1113</v>
      </c>
      <c r="C1116" s="58" t="s">
        <v>4327</v>
      </c>
      <c r="D1116" s="58" t="s">
        <v>4328</v>
      </c>
      <c r="E1116" s="60"/>
      <c r="F1116" s="58" t="s">
        <v>4329</v>
      </c>
      <c r="G1116" s="58" t="s">
        <v>3446</v>
      </c>
      <c r="H1116" s="58" t="s">
        <v>3447</v>
      </c>
      <c r="I1116" s="58" t="s">
        <v>3448</v>
      </c>
      <c r="J1116" s="60" t="s">
        <v>4326</v>
      </c>
      <c r="K1116" s="58" t="s">
        <v>3450</v>
      </c>
      <c r="L1116" s="58" t="s">
        <v>33</v>
      </c>
      <c r="M1116" s="58" t="s">
        <v>33</v>
      </c>
      <c r="N1116" s="60" t="s">
        <v>3484</v>
      </c>
      <c r="O1116" s="60" t="s">
        <v>3452</v>
      </c>
      <c r="P1116" s="60" t="s">
        <v>3453</v>
      </c>
      <c r="Q1116" s="87" t="s">
        <v>33</v>
      </c>
      <c r="R1116" s="58" t="s">
        <v>3454</v>
      </c>
      <c r="S1116" s="58" t="s">
        <v>95</v>
      </c>
      <c r="T1116" s="58" t="s">
        <v>95</v>
      </c>
      <c r="U1116" s="58" t="s">
        <v>95</v>
      </c>
      <c r="V1116" s="58" t="s">
        <v>3505</v>
      </c>
      <c r="W1116" s="66" t="s">
        <v>3456</v>
      </c>
      <c r="X1116" s="16"/>
    </row>
    <row r="1117" ht="132" spans="1:24">
      <c r="A1117" s="22" t="s">
        <v>3441</v>
      </c>
      <c r="B1117" s="13">
        <v>1114</v>
      </c>
      <c r="C1117" s="58" t="s">
        <v>3442</v>
      </c>
      <c r="D1117" s="58" t="s">
        <v>4330</v>
      </c>
      <c r="E1117" s="60" t="s">
        <v>4331</v>
      </c>
      <c r="F1117" s="58" t="s">
        <v>3560</v>
      </c>
      <c r="G1117" s="58" t="s">
        <v>3446</v>
      </c>
      <c r="H1117" s="58" t="s">
        <v>3447</v>
      </c>
      <c r="I1117" s="58" t="s">
        <v>3448</v>
      </c>
      <c r="J1117" s="60" t="s">
        <v>4332</v>
      </c>
      <c r="K1117" s="58" t="s">
        <v>3450</v>
      </c>
      <c r="L1117" s="58" t="s">
        <v>33</v>
      </c>
      <c r="M1117" s="58" t="s">
        <v>33</v>
      </c>
      <c r="N1117" s="60" t="s">
        <v>3484</v>
      </c>
      <c r="O1117" s="60" t="s">
        <v>3452</v>
      </c>
      <c r="P1117" s="60" t="s">
        <v>3453</v>
      </c>
      <c r="Q1117" s="87" t="s">
        <v>33</v>
      </c>
      <c r="R1117" s="58" t="s">
        <v>3454</v>
      </c>
      <c r="S1117" s="58" t="s">
        <v>95</v>
      </c>
      <c r="T1117" s="58" t="s">
        <v>95</v>
      </c>
      <c r="U1117" s="58" t="s">
        <v>95</v>
      </c>
      <c r="V1117" s="58" t="s">
        <v>3455</v>
      </c>
      <c r="W1117" s="66" t="s">
        <v>3456</v>
      </c>
      <c r="X1117" s="16"/>
    </row>
    <row r="1118" ht="409.5" spans="1:24">
      <c r="A1118" s="22" t="s">
        <v>3441</v>
      </c>
      <c r="B1118" s="13">
        <v>1115</v>
      </c>
      <c r="C1118" s="53" t="s">
        <v>849</v>
      </c>
      <c r="D1118" s="53" t="s">
        <v>4333</v>
      </c>
      <c r="E1118" s="54"/>
      <c r="F1118" s="53" t="s">
        <v>4334</v>
      </c>
      <c r="G1118" s="53" t="s">
        <v>3446</v>
      </c>
      <c r="H1118" s="53" t="s">
        <v>3447</v>
      </c>
      <c r="I1118" s="53" t="s">
        <v>3448</v>
      </c>
      <c r="J1118" s="54" t="s">
        <v>4335</v>
      </c>
      <c r="K1118" s="53" t="s">
        <v>3450</v>
      </c>
      <c r="L1118" s="53" t="s">
        <v>33</v>
      </c>
      <c r="M1118" s="53" t="s">
        <v>33</v>
      </c>
      <c r="N1118" s="54" t="s">
        <v>3529</v>
      </c>
      <c r="O1118" s="54" t="s">
        <v>3530</v>
      </c>
      <c r="P1118" s="54" t="s">
        <v>3582</v>
      </c>
      <c r="Q1118" s="53" t="s">
        <v>33</v>
      </c>
      <c r="R1118" s="53" t="s">
        <v>3454</v>
      </c>
      <c r="S1118" s="53" t="s">
        <v>95</v>
      </c>
      <c r="T1118" s="53" t="s">
        <v>95</v>
      </c>
      <c r="U1118" s="53" t="s">
        <v>95</v>
      </c>
      <c r="V1118" s="53" t="s">
        <v>3505</v>
      </c>
      <c r="W1118" s="53" t="s">
        <v>3456</v>
      </c>
      <c r="X1118" s="53"/>
    </row>
    <row r="1119" ht="409.5" spans="1:24">
      <c r="A1119" s="22" t="s">
        <v>3441</v>
      </c>
      <c r="B1119" s="13">
        <v>1116</v>
      </c>
      <c r="C1119" s="53" t="s">
        <v>27</v>
      </c>
      <c r="D1119" s="53" t="s">
        <v>4336</v>
      </c>
      <c r="E1119" s="54"/>
      <c r="F1119" s="53" t="s">
        <v>4337</v>
      </c>
      <c r="G1119" s="53" t="s">
        <v>3446</v>
      </c>
      <c r="H1119" s="53" t="s">
        <v>3447</v>
      </c>
      <c r="I1119" s="53" t="s">
        <v>3448</v>
      </c>
      <c r="J1119" s="54" t="s">
        <v>4338</v>
      </c>
      <c r="K1119" s="53" t="s">
        <v>4339</v>
      </c>
      <c r="L1119" s="53" t="s">
        <v>33</v>
      </c>
      <c r="M1119" s="53" t="s">
        <v>33</v>
      </c>
      <c r="N1119" s="54" t="s">
        <v>3529</v>
      </c>
      <c r="O1119" s="54" t="s">
        <v>3530</v>
      </c>
      <c r="P1119" s="54" t="s">
        <v>3582</v>
      </c>
      <c r="Q1119" s="53" t="s">
        <v>33</v>
      </c>
      <c r="R1119" s="53" t="s">
        <v>3454</v>
      </c>
      <c r="S1119" s="53" t="s">
        <v>95</v>
      </c>
      <c r="T1119" s="53" t="s">
        <v>95</v>
      </c>
      <c r="U1119" s="53" t="s">
        <v>95</v>
      </c>
      <c r="V1119" s="53" t="s">
        <v>3505</v>
      </c>
      <c r="W1119" s="53" t="s">
        <v>3456</v>
      </c>
      <c r="X1119" s="53"/>
    </row>
    <row r="1120" ht="216" spans="1:24">
      <c r="A1120" s="22" t="s">
        <v>3441</v>
      </c>
      <c r="B1120" s="13">
        <v>1117</v>
      </c>
      <c r="C1120" s="58" t="s">
        <v>3442</v>
      </c>
      <c r="D1120" s="257" t="s">
        <v>4340</v>
      </c>
      <c r="E1120" s="60" t="s">
        <v>4341</v>
      </c>
      <c r="F1120" s="58" t="s">
        <v>3560</v>
      </c>
      <c r="G1120" s="58" t="s">
        <v>3446</v>
      </c>
      <c r="H1120" s="58" t="s">
        <v>3447</v>
      </c>
      <c r="I1120" s="58" t="s">
        <v>3514</v>
      </c>
      <c r="J1120" s="60" t="s">
        <v>4342</v>
      </c>
      <c r="K1120" s="58" t="s">
        <v>3450</v>
      </c>
      <c r="L1120" s="58" t="s">
        <v>33</v>
      </c>
      <c r="M1120" s="58" t="s">
        <v>33</v>
      </c>
      <c r="N1120" s="72" t="s">
        <v>3484</v>
      </c>
      <c r="O1120" s="75" t="s">
        <v>3452</v>
      </c>
      <c r="P1120" s="60" t="s">
        <v>3743</v>
      </c>
      <c r="Q1120" s="87" t="s">
        <v>33</v>
      </c>
      <c r="R1120" s="58" t="s">
        <v>3454</v>
      </c>
      <c r="S1120" s="58" t="s">
        <v>95</v>
      </c>
      <c r="T1120" s="58" t="s">
        <v>95</v>
      </c>
      <c r="U1120" s="58" t="s">
        <v>95</v>
      </c>
      <c r="V1120" s="58" t="s">
        <v>3455</v>
      </c>
      <c r="W1120" s="66" t="s">
        <v>3456</v>
      </c>
      <c r="X1120" s="16"/>
    </row>
    <row r="1121" ht="216" spans="1:24">
      <c r="A1121" s="22" t="s">
        <v>3441</v>
      </c>
      <c r="B1121" s="13">
        <v>1118</v>
      </c>
      <c r="C1121" s="58" t="s">
        <v>27</v>
      </c>
      <c r="D1121" s="257" t="s">
        <v>4343</v>
      </c>
      <c r="E1121" s="60"/>
      <c r="F1121" s="58" t="s">
        <v>4344</v>
      </c>
      <c r="G1121" s="58" t="s">
        <v>3446</v>
      </c>
      <c r="H1121" s="58" t="s">
        <v>3447</v>
      </c>
      <c r="I1121" s="58" t="s">
        <v>3514</v>
      </c>
      <c r="J1121" s="60" t="s">
        <v>4342</v>
      </c>
      <c r="K1121" s="58" t="s">
        <v>3450</v>
      </c>
      <c r="L1121" s="58" t="s">
        <v>33</v>
      </c>
      <c r="M1121" s="58" t="s">
        <v>33</v>
      </c>
      <c r="N1121" s="72" t="s">
        <v>3484</v>
      </c>
      <c r="O1121" s="75" t="s">
        <v>3452</v>
      </c>
      <c r="P1121" s="60" t="s">
        <v>3743</v>
      </c>
      <c r="Q1121" s="87" t="s">
        <v>33</v>
      </c>
      <c r="R1121" s="58" t="s">
        <v>3454</v>
      </c>
      <c r="S1121" s="58" t="s">
        <v>95</v>
      </c>
      <c r="T1121" s="58" t="s">
        <v>95</v>
      </c>
      <c r="U1121" s="58" t="s">
        <v>95</v>
      </c>
      <c r="V1121" s="58" t="s">
        <v>3455</v>
      </c>
      <c r="W1121" s="66" t="s">
        <v>3456</v>
      </c>
      <c r="X1121" s="16"/>
    </row>
    <row r="1122" ht="216" spans="1:24">
      <c r="A1122" s="22" t="s">
        <v>3441</v>
      </c>
      <c r="B1122" s="13">
        <v>1119</v>
      </c>
      <c r="C1122" s="58" t="s">
        <v>27</v>
      </c>
      <c r="D1122" s="257" t="s">
        <v>4345</v>
      </c>
      <c r="E1122" s="60"/>
      <c r="F1122" s="58" t="s">
        <v>4346</v>
      </c>
      <c r="G1122" s="58" t="s">
        <v>3446</v>
      </c>
      <c r="H1122" s="58" t="s">
        <v>3447</v>
      </c>
      <c r="I1122" s="58" t="s">
        <v>3514</v>
      </c>
      <c r="J1122" s="60" t="s">
        <v>4342</v>
      </c>
      <c r="K1122" s="58" t="s">
        <v>3450</v>
      </c>
      <c r="L1122" s="58" t="s">
        <v>33</v>
      </c>
      <c r="M1122" s="58" t="s">
        <v>33</v>
      </c>
      <c r="N1122" s="72" t="s">
        <v>3484</v>
      </c>
      <c r="O1122" s="75" t="s">
        <v>3452</v>
      </c>
      <c r="P1122" s="60" t="s">
        <v>3743</v>
      </c>
      <c r="Q1122" s="87" t="s">
        <v>33</v>
      </c>
      <c r="R1122" s="58" t="s">
        <v>3454</v>
      </c>
      <c r="S1122" s="58" t="s">
        <v>95</v>
      </c>
      <c r="T1122" s="58" t="s">
        <v>95</v>
      </c>
      <c r="U1122" s="58" t="s">
        <v>95</v>
      </c>
      <c r="V1122" s="58" t="s">
        <v>3455</v>
      </c>
      <c r="W1122" s="66" t="s">
        <v>3456</v>
      </c>
      <c r="X1122" s="16"/>
    </row>
    <row r="1123" ht="216" spans="1:24">
      <c r="A1123" s="22" t="s">
        <v>3441</v>
      </c>
      <c r="B1123" s="13">
        <v>1120</v>
      </c>
      <c r="C1123" s="58" t="s">
        <v>3442</v>
      </c>
      <c r="D1123" s="257" t="s">
        <v>4347</v>
      </c>
      <c r="E1123" s="60" t="s">
        <v>4341</v>
      </c>
      <c r="F1123" s="58" t="s">
        <v>3445</v>
      </c>
      <c r="G1123" s="58" t="s">
        <v>3446</v>
      </c>
      <c r="H1123" s="58" t="s">
        <v>3447</v>
      </c>
      <c r="I1123" s="58" t="s">
        <v>3514</v>
      </c>
      <c r="J1123" s="60" t="s">
        <v>4342</v>
      </c>
      <c r="K1123" s="58" t="s">
        <v>3450</v>
      </c>
      <c r="L1123" s="58" t="s">
        <v>33</v>
      </c>
      <c r="M1123" s="58" t="s">
        <v>33</v>
      </c>
      <c r="N1123" s="72" t="s">
        <v>3484</v>
      </c>
      <c r="O1123" s="75" t="s">
        <v>3452</v>
      </c>
      <c r="P1123" s="60" t="s">
        <v>3743</v>
      </c>
      <c r="Q1123" s="87" t="s">
        <v>33</v>
      </c>
      <c r="R1123" s="58" t="s">
        <v>3454</v>
      </c>
      <c r="S1123" s="58" t="s">
        <v>95</v>
      </c>
      <c r="T1123" s="58" t="s">
        <v>95</v>
      </c>
      <c r="U1123" s="58" t="s">
        <v>95</v>
      </c>
      <c r="V1123" s="58" t="s">
        <v>3455</v>
      </c>
      <c r="W1123" s="66" t="s">
        <v>3456</v>
      </c>
      <c r="X1123" s="16"/>
    </row>
    <row r="1124" ht="216" spans="1:24">
      <c r="A1124" s="22" t="s">
        <v>3441</v>
      </c>
      <c r="B1124" s="13">
        <v>1121</v>
      </c>
      <c r="C1124" s="58" t="s">
        <v>849</v>
      </c>
      <c r="D1124" s="257" t="s">
        <v>4348</v>
      </c>
      <c r="E1124" s="60"/>
      <c r="F1124" s="58" t="s">
        <v>4349</v>
      </c>
      <c r="G1124" s="58" t="s">
        <v>3446</v>
      </c>
      <c r="H1124" s="58" t="s">
        <v>3447</v>
      </c>
      <c r="I1124" s="58" t="s">
        <v>3514</v>
      </c>
      <c r="J1124" s="60" t="s">
        <v>4342</v>
      </c>
      <c r="K1124" s="58" t="s">
        <v>3450</v>
      </c>
      <c r="L1124" s="58" t="s">
        <v>33</v>
      </c>
      <c r="M1124" s="58" t="s">
        <v>33</v>
      </c>
      <c r="N1124" s="72" t="s">
        <v>3484</v>
      </c>
      <c r="O1124" s="75" t="s">
        <v>3452</v>
      </c>
      <c r="P1124" s="60" t="s">
        <v>3743</v>
      </c>
      <c r="Q1124" s="87" t="s">
        <v>33</v>
      </c>
      <c r="R1124" s="58" t="s">
        <v>3454</v>
      </c>
      <c r="S1124" s="58" t="s">
        <v>95</v>
      </c>
      <c r="T1124" s="58" t="s">
        <v>95</v>
      </c>
      <c r="U1124" s="58" t="s">
        <v>95</v>
      </c>
      <c r="V1124" s="58" t="s">
        <v>3455</v>
      </c>
      <c r="W1124" s="66" t="s">
        <v>3456</v>
      </c>
      <c r="X1124" s="16"/>
    </row>
    <row r="1125" ht="216" spans="1:24">
      <c r="A1125" s="22" t="s">
        <v>3441</v>
      </c>
      <c r="B1125" s="13">
        <v>1122</v>
      </c>
      <c r="C1125" s="58" t="s">
        <v>3442</v>
      </c>
      <c r="D1125" s="257" t="s">
        <v>4350</v>
      </c>
      <c r="E1125" s="60" t="s">
        <v>4351</v>
      </c>
      <c r="F1125" s="58" t="s">
        <v>3445</v>
      </c>
      <c r="G1125" s="58" t="s">
        <v>3446</v>
      </c>
      <c r="H1125" s="58" t="s">
        <v>3447</v>
      </c>
      <c r="I1125" s="58" t="s">
        <v>3514</v>
      </c>
      <c r="J1125" s="60" t="s">
        <v>4352</v>
      </c>
      <c r="K1125" s="58" t="s">
        <v>3450</v>
      </c>
      <c r="L1125" s="58" t="s">
        <v>33</v>
      </c>
      <c r="M1125" s="58" t="s">
        <v>33</v>
      </c>
      <c r="N1125" s="72" t="s">
        <v>3484</v>
      </c>
      <c r="O1125" s="75" t="s">
        <v>3452</v>
      </c>
      <c r="P1125" s="60" t="s">
        <v>3743</v>
      </c>
      <c r="Q1125" s="87" t="s">
        <v>33</v>
      </c>
      <c r="R1125" s="58" t="s">
        <v>3454</v>
      </c>
      <c r="S1125" s="58" t="s">
        <v>95</v>
      </c>
      <c r="T1125" s="58" t="s">
        <v>95</v>
      </c>
      <c r="U1125" s="58" t="s">
        <v>95</v>
      </c>
      <c r="V1125" s="58" t="s">
        <v>3455</v>
      </c>
      <c r="W1125" s="66" t="s">
        <v>3456</v>
      </c>
      <c r="X1125" s="16"/>
    </row>
    <row r="1126" ht="300" spans="1:24">
      <c r="A1126" s="22" t="s">
        <v>3441</v>
      </c>
      <c r="B1126" s="13">
        <v>1123</v>
      </c>
      <c r="C1126" s="53" t="s">
        <v>27</v>
      </c>
      <c r="D1126" s="258" t="s">
        <v>4353</v>
      </c>
      <c r="E1126" s="54"/>
      <c r="F1126" s="53" t="s">
        <v>4354</v>
      </c>
      <c r="G1126" s="53" t="s">
        <v>3446</v>
      </c>
      <c r="H1126" s="53" t="s">
        <v>3447</v>
      </c>
      <c r="I1126" s="53" t="s">
        <v>3514</v>
      </c>
      <c r="J1126" s="54" t="s">
        <v>4355</v>
      </c>
      <c r="K1126" s="53" t="s">
        <v>4356</v>
      </c>
      <c r="L1126" s="53" t="s">
        <v>33</v>
      </c>
      <c r="M1126" s="53" t="s">
        <v>33</v>
      </c>
      <c r="N1126" s="54" t="s">
        <v>3529</v>
      </c>
      <c r="O1126" s="54" t="s">
        <v>3530</v>
      </c>
      <c r="P1126" s="54" t="s">
        <v>3743</v>
      </c>
      <c r="Q1126" s="53" t="s">
        <v>33</v>
      </c>
      <c r="R1126" s="53" t="s">
        <v>3454</v>
      </c>
      <c r="S1126" s="53" t="s">
        <v>95</v>
      </c>
      <c r="T1126" s="53" t="s">
        <v>95</v>
      </c>
      <c r="U1126" s="53" t="s">
        <v>95</v>
      </c>
      <c r="V1126" s="53" t="s">
        <v>3505</v>
      </c>
      <c r="W1126" s="53" t="s">
        <v>3456</v>
      </c>
      <c r="X1126" s="53"/>
    </row>
    <row r="1127" ht="180" spans="1:24">
      <c r="A1127" s="22" t="s">
        <v>3441</v>
      </c>
      <c r="B1127" s="13">
        <v>1124</v>
      </c>
      <c r="C1127" s="104" t="s">
        <v>3500</v>
      </c>
      <c r="D1127" s="104" t="s">
        <v>4357</v>
      </c>
      <c r="E1127" s="75" t="s">
        <v>4358</v>
      </c>
      <c r="F1127" s="104" t="s">
        <v>3445</v>
      </c>
      <c r="G1127" s="104" t="s">
        <v>3446</v>
      </c>
      <c r="H1127" s="104" t="s">
        <v>3447</v>
      </c>
      <c r="I1127" s="104" t="s">
        <v>3448</v>
      </c>
      <c r="J1127" s="75" t="s">
        <v>4359</v>
      </c>
      <c r="K1127" s="105" t="s">
        <v>3450</v>
      </c>
      <c r="L1127" s="58" t="s">
        <v>33</v>
      </c>
      <c r="M1127" s="58" t="s">
        <v>33</v>
      </c>
      <c r="N1127" s="72" t="s">
        <v>3484</v>
      </c>
      <c r="O1127" s="75" t="s">
        <v>3452</v>
      </c>
      <c r="P1127" s="60" t="s">
        <v>3453</v>
      </c>
      <c r="Q1127" s="87" t="s">
        <v>33</v>
      </c>
      <c r="R1127" s="58" t="s">
        <v>3454</v>
      </c>
      <c r="S1127" s="58" t="s">
        <v>95</v>
      </c>
      <c r="T1127" s="58" t="s">
        <v>95</v>
      </c>
      <c r="U1127" s="58" t="s">
        <v>95</v>
      </c>
      <c r="V1127" s="58" t="s">
        <v>4360</v>
      </c>
      <c r="W1127" s="66" t="s">
        <v>3456</v>
      </c>
      <c r="X1127" s="16"/>
    </row>
    <row r="1128" ht="180" spans="1:24">
      <c r="A1128" s="22" t="s">
        <v>3441</v>
      </c>
      <c r="B1128" s="13">
        <v>1125</v>
      </c>
      <c r="C1128" s="58" t="s">
        <v>849</v>
      </c>
      <c r="D1128" s="59" t="s">
        <v>4361</v>
      </c>
      <c r="E1128" s="60"/>
      <c r="F1128" s="58" t="s">
        <v>4362</v>
      </c>
      <c r="G1128" s="58" t="s">
        <v>3446</v>
      </c>
      <c r="H1128" s="105" t="s">
        <v>3447</v>
      </c>
      <c r="I1128" s="58" t="s">
        <v>3448</v>
      </c>
      <c r="J1128" s="60" t="s">
        <v>4359</v>
      </c>
      <c r="K1128" s="58" t="s">
        <v>3450</v>
      </c>
      <c r="L1128" s="58" t="s">
        <v>33</v>
      </c>
      <c r="M1128" s="58" t="s">
        <v>33</v>
      </c>
      <c r="N1128" s="72" t="s">
        <v>3484</v>
      </c>
      <c r="O1128" s="75" t="s">
        <v>3452</v>
      </c>
      <c r="P1128" s="60" t="s">
        <v>3453</v>
      </c>
      <c r="Q1128" s="87" t="s">
        <v>33</v>
      </c>
      <c r="R1128" s="58" t="s">
        <v>3454</v>
      </c>
      <c r="S1128" s="58" t="s">
        <v>95</v>
      </c>
      <c r="T1128" s="58" t="s">
        <v>95</v>
      </c>
      <c r="U1128" s="58" t="s">
        <v>95</v>
      </c>
      <c r="V1128" s="58" t="s">
        <v>4360</v>
      </c>
      <c r="W1128" s="66" t="s">
        <v>3456</v>
      </c>
      <c r="X1128" s="16"/>
    </row>
    <row r="1129" ht="180" spans="1:24">
      <c r="A1129" s="22" t="s">
        <v>3441</v>
      </c>
      <c r="B1129" s="13">
        <v>1126</v>
      </c>
      <c r="C1129" s="58" t="s">
        <v>3491</v>
      </c>
      <c r="D1129" s="59" t="s">
        <v>4363</v>
      </c>
      <c r="E1129" s="60" t="s">
        <v>4364</v>
      </c>
      <c r="F1129" s="105" t="s">
        <v>3445</v>
      </c>
      <c r="G1129" s="105" t="s">
        <v>3446</v>
      </c>
      <c r="H1129" s="105" t="s">
        <v>3447</v>
      </c>
      <c r="I1129" s="105" t="s">
        <v>3448</v>
      </c>
      <c r="J1129" s="60" t="s">
        <v>4359</v>
      </c>
      <c r="K1129" s="58" t="s">
        <v>3450</v>
      </c>
      <c r="L1129" s="58" t="s">
        <v>33</v>
      </c>
      <c r="M1129" s="58" t="s">
        <v>33</v>
      </c>
      <c r="N1129" s="72" t="s">
        <v>3484</v>
      </c>
      <c r="O1129" s="75" t="s">
        <v>3452</v>
      </c>
      <c r="P1129" s="60" t="s">
        <v>3453</v>
      </c>
      <c r="Q1129" s="87" t="s">
        <v>33</v>
      </c>
      <c r="R1129" s="58" t="s">
        <v>3454</v>
      </c>
      <c r="S1129" s="58" t="s">
        <v>95</v>
      </c>
      <c r="T1129" s="58" t="s">
        <v>95</v>
      </c>
      <c r="U1129" s="58" t="s">
        <v>95</v>
      </c>
      <c r="V1129" s="58" t="s">
        <v>4360</v>
      </c>
      <c r="W1129" s="66" t="s">
        <v>3456</v>
      </c>
      <c r="X1129" s="16"/>
    </row>
    <row r="1130" ht="180" spans="1:24">
      <c r="A1130" s="22" t="s">
        <v>3441</v>
      </c>
      <c r="B1130" s="13">
        <v>1127</v>
      </c>
      <c r="C1130" s="58" t="s">
        <v>849</v>
      </c>
      <c r="D1130" s="59" t="s">
        <v>4365</v>
      </c>
      <c r="E1130" s="60"/>
      <c r="F1130" s="58" t="s">
        <v>4366</v>
      </c>
      <c r="G1130" s="105" t="s">
        <v>3446</v>
      </c>
      <c r="H1130" s="105" t="s">
        <v>3447</v>
      </c>
      <c r="I1130" s="105" t="s">
        <v>3448</v>
      </c>
      <c r="J1130" s="60" t="s">
        <v>4359</v>
      </c>
      <c r="K1130" s="58" t="s">
        <v>3450</v>
      </c>
      <c r="L1130" s="58" t="s">
        <v>33</v>
      </c>
      <c r="M1130" s="58" t="s">
        <v>33</v>
      </c>
      <c r="N1130" s="72" t="s">
        <v>3484</v>
      </c>
      <c r="O1130" s="75" t="s">
        <v>3452</v>
      </c>
      <c r="P1130" s="60" t="s">
        <v>3453</v>
      </c>
      <c r="Q1130" s="87" t="s">
        <v>33</v>
      </c>
      <c r="R1130" s="58" t="s">
        <v>3454</v>
      </c>
      <c r="S1130" s="58" t="s">
        <v>95</v>
      </c>
      <c r="T1130" s="58" t="s">
        <v>95</v>
      </c>
      <c r="U1130" s="58" t="s">
        <v>95</v>
      </c>
      <c r="V1130" s="58" t="s">
        <v>4360</v>
      </c>
      <c r="W1130" s="66" t="s">
        <v>3456</v>
      </c>
      <c r="X1130" s="16"/>
    </row>
    <row r="1131" ht="288" spans="1:24">
      <c r="A1131" s="106" t="s">
        <v>4367</v>
      </c>
      <c r="B1131" s="13">
        <v>1128</v>
      </c>
      <c r="C1131" s="34" t="s">
        <v>4368</v>
      </c>
      <c r="D1131" s="12" t="s">
        <v>4369</v>
      </c>
      <c r="E1131" s="23" t="s">
        <v>4370</v>
      </c>
      <c r="F1131" s="23"/>
      <c r="G1131" s="12" t="s">
        <v>4371</v>
      </c>
      <c r="H1131" s="12" t="s">
        <v>4372</v>
      </c>
      <c r="I1131" s="12" t="s">
        <v>4371</v>
      </c>
      <c r="J1131" s="12" t="s">
        <v>4373</v>
      </c>
      <c r="K1131" s="12" t="s">
        <v>4374</v>
      </c>
      <c r="L1131" s="12" t="s">
        <v>4375</v>
      </c>
      <c r="M1131" s="22"/>
      <c r="N1131" s="12" t="s">
        <v>4376</v>
      </c>
      <c r="O1131" s="12" t="s">
        <v>4377</v>
      </c>
      <c r="P1131" s="12" t="s">
        <v>4378</v>
      </c>
      <c r="Q1131" s="25"/>
      <c r="R1131" s="25"/>
      <c r="S1131" s="16"/>
      <c r="T1131" s="22"/>
      <c r="U1131" s="22"/>
      <c r="V1131" s="12" t="s">
        <v>4371</v>
      </c>
      <c r="W1131" s="12" t="s">
        <v>4379</v>
      </c>
      <c r="X1131" s="13"/>
    </row>
    <row r="1132" ht="409.5" spans="1:24">
      <c r="A1132" s="106" t="s">
        <v>4367</v>
      </c>
      <c r="B1132" s="13">
        <v>1129</v>
      </c>
      <c r="C1132" s="34" t="s">
        <v>4368</v>
      </c>
      <c r="D1132" s="12" t="s">
        <v>4380</v>
      </c>
      <c r="E1132" s="23" t="s">
        <v>4381</v>
      </c>
      <c r="F1132" s="23"/>
      <c r="G1132" s="12" t="s">
        <v>4371</v>
      </c>
      <c r="H1132" s="12" t="s">
        <v>4372</v>
      </c>
      <c r="I1132" s="12" t="s">
        <v>4371</v>
      </c>
      <c r="J1132" s="12" t="s">
        <v>4382</v>
      </c>
      <c r="K1132" s="12" t="s">
        <v>4383</v>
      </c>
      <c r="L1132" s="12" t="s">
        <v>4384</v>
      </c>
      <c r="M1132" s="22"/>
      <c r="N1132" s="12" t="s">
        <v>4385</v>
      </c>
      <c r="O1132" s="12" t="s">
        <v>4377</v>
      </c>
      <c r="P1132" s="12" t="s">
        <v>4386</v>
      </c>
      <c r="Q1132" s="25"/>
      <c r="R1132" s="25"/>
      <c r="S1132" s="16"/>
      <c r="T1132" s="22"/>
      <c r="U1132" s="22"/>
      <c r="V1132" s="12" t="s">
        <v>4371</v>
      </c>
      <c r="W1132" s="12" t="s">
        <v>4379</v>
      </c>
      <c r="X1132" s="13"/>
    </row>
    <row r="1133" ht="409.5" spans="1:24">
      <c r="A1133" s="106" t="s">
        <v>4367</v>
      </c>
      <c r="B1133" s="13">
        <v>1130</v>
      </c>
      <c r="C1133" s="34" t="s">
        <v>4368</v>
      </c>
      <c r="D1133" s="12" t="s">
        <v>4387</v>
      </c>
      <c r="E1133" s="23" t="s">
        <v>4388</v>
      </c>
      <c r="F1133" s="23"/>
      <c r="G1133" s="12" t="s">
        <v>4371</v>
      </c>
      <c r="H1133" s="12" t="s">
        <v>4372</v>
      </c>
      <c r="I1133" s="12" t="s">
        <v>4371</v>
      </c>
      <c r="J1133" s="12" t="s">
        <v>4389</v>
      </c>
      <c r="K1133" s="12" t="s">
        <v>4390</v>
      </c>
      <c r="L1133" s="12" t="s">
        <v>4384</v>
      </c>
      <c r="M1133" s="46"/>
      <c r="N1133" s="12" t="s">
        <v>4391</v>
      </c>
      <c r="O1133" s="12" t="s">
        <v>4392</v>
      </c>
      <c r="P1133" s="12" t="s">
        <v>4393</v>
      </c>
      <c r="Q1133" s="34"/>
      <c r="R1133" s="123"/>
      <c r="S1133" s="34"/>
      <c r="T1133" s="46"/>
      <c r="U1133" s="46"/>
      <c r="V1133" s="12" t="s">
        <v>4371</v>
      </c>
      <c r="W1133" s="12" t="s">
        <v>4379</v>
      </c>
      <c r="X1133" s="13"/>
    </row>
    <row r="1134" ht="360" spans="1:24">
      <c r="A1134" s="106" t="s">
        <v>4367</v>
      </c>
      <c r="B1134" s="13">
        <v>1131</v>
      </c>
      <c r="C1134" s="34" t="s">
        <v>4368</v>
      </c>
      <c r="D1134" s="12" t="s">
        <v>4394</v>
      </c>
      <c r="E1134" s="23" t="s">
        <v>4395</v>
      </c>
      <c r="F1134" s="23"/>
      <c r="G1134" s="12" t="s">
        <v>4371</v>
      </c>
      <c r="H1134" s="12" t="s">
        <v>4372</v>
      </c>
      <c r="I1134" s="12" t="s">
        <v>4371</v>
      </c>
      <c r="J1134" s="12" t="s">
        <v>4396</v>
      </c>
      <c r="K1134" s="12" t="s">
        <v>4397</v>
      </c>
      <c r="L1134" s="12" t="s">
        <v>4398</v>
      </c>
      <c r="M1134" s="46"/>
      <c r="N1134" s="12" t="s">
        <v>4399</v>
      </c>
      <c r="O1134" s="12" t="s">
        <v>4400</v>
      </c>
      <c r="P1134" s="12" t="s">
        <v>4401</v>
      </c>
      <c r="Q1134" s="34"/>
      <c r="R1134" s="123"/>
      <c r="S1134" s="34"/>
      <c r="T1134" s="46"/>
      <c r="U1134" s="46"/>
      <c r="V1134" s="12" t="s">
        <v>4371</v>
      </c>
      <c r="W1134" s="12" t="s">
        <v>4379</v>
      </c>
      <c r="X1134" s="13"/>
    </row>
    <row r="1135" ht="288" spans="1:24">
      <c r="A1135" s="106" t="s">
        <v>4367</v>
      </c>
      <c r="B1135" s="13">
        <v>1132</v>
      </c>
      <c r="C1135" s="34" t="s">
        <v>4368</v>
      </c>
      <c r="D1135" s="12" t="s">
        <v>4402</v>
      </c>
      <c r="E1135" s="23" t="s">
        <v>4403</v>
      </c>
      <c r="F1135" s="23"/>
      <c r="G1135" s="12" t="s">
        <v>4371</v>
      </c>
      <c r="H1135" s="12" t="s">
        <v>4372</v>
      </c>
      <c r="I1135" s="12" t="s">
        <v>4371</v>
      </c>
      <c r="J1135" s="12" t="s">
        <v>4404</v>
      </c>
      <c r="K1135" s="12" t="s">
        <v>4405</v>
      </c>
      <c r="L1135" s="12" t="s">
        <v>4398</v>
      </c>
      <c r="M1135" s="46"/>
      <c r="N1135" s="12" t="s">
        <v>4406</v>
      </c>
      <c r="O1135" s="12" t="s">
        <v>4407</v>
      </c>
      <c r="P1135" s="12" t="s">
        <v>4408</v>
      </c>
      <c r="Q1135" s="34"/>
      <c r="R1135" s="123"/>
      <c r="S1135" s="34"/>
      <c r="T1135" s="46"/>
      <c r="U1135" s="46"/>
      <c r="V1135" s="12" t="s">
        <v>4371</v>
      </c>
      <c r="W1135" s="12" t="s">
        <v>4379</v>
      </c>
      <c r="X1135" s="13"/>
    </row>
    <row r="1136" ht="372" spans="1:24">
      <c r="A1136" s="106" t="s">
        <v>4367</v>
      </c>
      <c r="B1136" s="13">
        <v>1133</v>
      </c>
      <c r="C1136" s="34" t="s">
        <v>4368</v>
      </c>
      <c r="D1136" s="12" t="s">
        <v>4409</v>
      </c>
      <c r="E1136" s="23" t="s">
        <v>4410</v>
      </c>
      <c r="F1136" s="23"/>
      <c r="G1136" s="12" t="s">
        <v>4371</v>
      </c>
      <c r="H1136" s="12" t="s">
        <v>4372</v>
      </c>
      <c r="I1136" s="12" t="s">
        <v>4371</v>
      </c>
      <c r="J1136" s="12" t="s">
        <v>4411</v>
      </c>
      <c r="K1136" s="12" t="s">
        <v>4412</v>
      </c>
      <c r="L1136" s="12" t="s">
        <v>4398</v>
      </c>
      <c r="M1136" s="46"/>
      <c r="N1136" s="12" t="s">
        <v>4413</v>
      </c>
      <c r="O1136" s="12" t="s">
        <v>4414</v>
      </c>
      <c r="P1136" s="12" t="s">
        <v>4415</v>
      </c>
      <c r="Q1136" s="34"/>
      <c r="R1136" s="123"/>
      <c r="S1136" s="34"/>
      <c r="T1136" s="46"/>
      <c r="U1136" s="46"/>
      <c r="V1136" s="12" t="s">
        <v>4371</v>
      </c>
      <c r="W1136" s="12" t="s">
        <v>4379</v>
      </c>
      <c r="X1136" s="13"/>
    </row>
    <row r="1137" ht="324" spans="1:24">
      <c r="A1137" s="106" t="s">
        <v>4367</v>
      </c>
      <c r="B1137" s="13">
        <v>1134</v>
      </c>
      <c r="C1137" s="34" t="s">
        <v>4368</v>
      </c>
      <c r="D1137" s="12" t="s">
        <v>4416</v>
      </c>
      <c r="E1137" s="23" t="s">
        <v>4417</v>
      </c>
      <c r="F1137" s="23"/>
      <c r="G1137" s="12" t="s">
        <v>4371</v>
      </c>
      <c r="H1137" s="12" t="s">
        <v>4372</v>
      </c>
      <c r="I1137" s="12" t="s">
        <v>4371</v>
      </c>
      <c r="J1137" s="12" t="s">
        <v>4418</v>
      </c>
      <c r="K1137" s="12" t="s">
        <v>4419</v>
      </c>
      <c r="L1137" s="12" t="s">
        <v>4398</v>
      </c>
      <c r="M1137" s="46"/>
      <c r="N1137" s="12" t="s">
        <v>4420</v>
      </c>
      <c r="O1137" s="12" t="s">
        <v>4421</v>
      </c>
      <c r="P1137" s="12" t="s">
        <v>4422</v>
      </c>
      <c r="Q1137" s="34"/>
      <c r="R1137" s="123"/>
      <c r="S1137" s="34"/>
      <c r="T1137" s="46"/>
      <c r="U1137" s="46"/>
      <c r="V1137" s="12" t="s">
        <v>4371</v>
      </c>
      <c r="W1137" s="12" t="s">
        <v>4379</v>
      </c>
      <c r="X1137" s="13"/>
    </row>
    <row r="1138" ht="372" spans="1:24">
      <c r="A1138" s="106" t="s">
        <v>4367</v>
      </c>
      <c r="B1138" s="13">
        <v>1135</v>
      </c>
      <c r="C1138" s="34" t="s">
        <v>4368</v>
      </c>
      <c r="D1138" s="12" t="s">
        <v>4423</v>
      </c>
      <c r="E1138" s="23" t="s">
        <v>4424</v>
      </c>
      <c r="F1138" s="23"/>
      <c r="G1138" s="12" t="s">
        <v>4371</v>
      </c>
      <c r="H1138" s="12" t="s">
        <v>4372</v>
      </c>
      <c r="I1138" s="12" t="s">
        <v>4371</v>
      </c>
      <c r="J1138" s="12" t="s">
        <v>4425</v>
      </c>
      <c r="K1138" s="12" t="s">
        <v>4426</v>
      </c>
      <c r="L1138" s="12" t="s">
        <v>4427</v>
      </c>
      <c r="M1138" s="46"/>
      <c r="N1138" s="12" t="s">
        <v>4428</v>
      </c>
      <c r="O1138" s="12" t="s">
        <v>4429</v>
      </c>
      <c r="P1138" s="12" t="s">
        <v>4430</v>
      </c>
      <c r="Q1138" s="34"/>
      <c r="R1138" s="123"/>
      <c r="S1138" s="34"/>
      <c r="T1138" s="46"/>
      <c r="U1138" s="46"/>
      <c r="V1138" s="12" t="s">
        <v>4371</v>
      </c>
      <c r="W1138" s="12" t="s">
        <v>4379</v>
      </c>
      <c r="X1138" s="13"/>
    </row>
    <row r="1139" ht="252" spans="1:24">
      <c r="A1139" s="106" t="s">
        <v>4367</v>
      </c>
      <c r="B1139" s="13">
        <v>1136</v>
      </c>
      <c r="C1139" s="34" t="s">
        <v>4368</v>
      </c>
      <c r="D1139" s="12" t="s">
        <v>4431</v>
      </c>
      <c r="E1139" s="23" t="s">
        <v>4432</v>
      </c>
      <c r="F1139" s="23"/>
      <c r="G1139" s="12" t="s">
        <v>4371</v>
      </c>
      <c r="H1139" s="12" t="s">
        <v>4372</v>
      </c>
      <c r="I1139" s="12" t="s">
        <v>4371</v>
      </c>
      <c r="J1139" s="12" t="s">
        <v>4433</v>
      </c>
      <c r="K1139" s="12" t="s">
        <v>4434</v>
      </c>
      <c r="L1139" s="12" t="s">
        <v>4435</v>
      </c>
      <c r="M1139" s="46"/>
      <c r="N1139" s="12" t="s">
        <v>4436</v>
      </c>
      <c r="O1139" s="12" t="s">
        <v>4437</v>
      </c>
      <c r="P1139" s="12" t="s">
        <v>4438</v>
      </c>
      <c r="Q1139" s="34"/>
      <c r="R1139" s="123"/>
      <c r="S1139" s="34"/>
      <c r="T1139" s="46"/>
      <c r="U1139" s="46"/>
      <c r="V1139" s="12" t="s">
        <v>4371</v>
      </c>
      <c r="W1139" s="12" t="s">
        <v>4379</v>
      </c>
      <c r="X1139" s="13"/>
    </row>
    <row r="1140" ht="252" spans="1:24">
      <c r="A1140" s="106" t="s">
        <v>4367</v>
      </c>
      <c r="B1140" s="13">
        <v>1137</v>
      </c>
      <c r="C1140" s="34" t="s">
        <v>4368</v>
      </c>
      <c r="D1140" s="12" t="s">
        <v>4439</v>
      </c>
      <c r="E1140" s="23" t="s">
        <v>4440</v>
      </c>
      <c r="F1140" s="23"/>
      <c r="G1140" s="12" t="s">
        <v>4371</v>
      </c>
      <c r="H1140" s="12" t="s">
        <v>4372</v>
      </c>
      <c r="I1140" s="12" t="s">
        <v>4371</v>
      </c>
      <c r="J1140" s="12" t="s">
        <v>4433</v>
      </c>
      <c r="K1140" s="12" t="s">
        <v>4441</v>
      </c>
      <c r="L1140" s="12" t="s">
        <v>4435</v>
      </c>
      <c r="M1140" s="46"/>
      <c r="N1140" s="12" t="s">
        <v>4442</v>
      </c>
      <c r="O1140" s="12" t="s">
        <v>4443</v>
      </c>
      <c r="P1140" s="12" t="s">
        <v>4444</v>
      </c>
      <c r="Q1140" s="34"/>
      <c r="R1140" s="123"/>
      <c r="S1140" s="34"/>
      <c r="T1140" s="46"/>
      <c r="U1140" s="46"/>
      <c r="V1140" s="12" t="s">
        <v>4371</v>
      </c>
      <c r="W1140" s="12" t="s">
        <v>4379</v>
      </c>
      <c r="X1140" s="13"/>
    </row>
    <row r="1141" ht="336" spans="1:24">
      <c r="A1141" s="106" t="s">
        <v>4367</v>
      </c>
      <c r="B1141" s="13">
        <v>1138</v>
      </c>
      <c r="C1141" s="34" t="s">
        <v>4368</v>
      </c>
      <c r="D1141" s="12" t="s">
        <v>4445</v>
      </c>
      <c r="E1141" s="23" t="s">
        <v>4446</v>
      </c>
      <c r="F1141" s="23"/>
      <c r="G1141" s="12" t="s">
        <v>4371</v>
      </c>
      <c r="H1141" s="12" t="s">
        <v>4372</v>
      </c>
      <c r="I1141" s="12" t="s">
        <v>4371</v>
      </c>
      <c r="J1141" s="12" t="s">
        <v>4447</v>
      </c>
      <c r="K1141" s="12" t="s">
        <v>4448</v>
      </c>
      <c r="L1141" s="12" t="s">
        <v>33</v>
      </c>
      <c r="M1141" s="46"/>
      <c r="N1141" s="12" t="s">
        <v>4449</v>
      </c>
      <c r="O1141" s="12" t="s">
        <v>4450</v>
      </c>
      <c r="P1141" s="12" t="s">
        <v>4451</v>
      </c>
      <c r="Q1141" s="34"/>
      <c r="R1141" s="123"/>
      <c r="S1141" s="34"/>
      <c r="T1141" s="46"/>
      <c r="U1141" s="46"/>
      <c r="V1141" s="12" t="s">
        <v>4371</v>
      </c>
      <c r="W1141" s="12" t="s">
        <v>4379</v>
      </c>
      <c r="X1141" s="13"/>
    </row>
    <row r="1142" ht="300" spans="1:24">
      <c r="A1142" s="106" t="s">
        <v>4367</v>
      </c>
      <c r="B1142" s="13">
        <v>1139</v>
      </c>
      <c r="C1142" s="34" t="s">
        <v>4368</v>
      </c>
      <c r="D1142" s="12" t="s">
        <v>4452</v>
      </c>
      <c r="E1142" s="23" t="s">
        <v>4453</v>
      </c>
      <c r="F1142" s="23"/>
      <c r="G1142" s="12" t="s">
        <v>4371</v>
      </c>
      <c r="H1142" s="12" t="s">
        <v>4372</v>
      </c>
      <c r="I1142" s="12" t="s">
        <v>4371</v>
      </c>
      <c r="J1142" s="12" t="s">
        <v>4454</v>
      </c>
      <c r="K1142" s="12" t="s">
        <v>4455</v>
      </c>
      <c r="L1142" s="12" t="s">
        <v>4398</v>
      </c>
      <c r="M1142" s="46"/>
      <c r="N1142" s="12" t="s">
        <v>4456</v>
      </c>
      <c r="O1142" s="12" t="s">
        <v>4457</v>
      </c>
      <c r="P1142" s="12" t="s">
        <v>4458</v>
      </c>
      <c r="Q1142" s="34"/>
      <c r="R1142" s="123"/>
      <c r="S1142" s="34"/>
      <c r="T1142" s="46"/>
      <c r="U1142" s="46"/>
      <c r="V1142" s="12" t="s">
        <v>4371</v>
      </c>
      <c r="W1142" s="12" t="s">
        <v>4379</v>
      </c>
      <c r="X1142" s="13"/>
    </row>
    <row r="1143" ht="393.75" spans="1:24">
      <c r="A1143" s="107" t="s">
        <v>4459</v>
      </c>
      <c r="B1143" s="13">
        <v>1140</v>
      </c>
      <c r="C1143" s="108" t="s">
        <v>3357</v>
      </c>
      <c r="D1143" s="108" t="s">
        <v>4460</v>
      </c>
      <c r="E1143" s="109" t="s">
        <v>4461</v>
      </c>
      <c r="F1143" s="107"/>
      <c r="G1143" s="107" t="s">
        <v>4459</v>
      </c>
      <c r="H1143" s="107" t="s">
        <v>4372</v>
      </c>
      <c r="I1143" s="107" t="s">
        <v>4459</v>
      </c>
      <c r="J1143" s="112" t="s">
        <v>4462</v>
      </c>
      <c r="K1143" s="113"/>
      <c r="L1143" s="114"/>
      <c r="M1143" s="114"/>
      <c r="N1143" s="115" t="s">
        <v>4463</v>
      </c>
      <c r="O1143" s="116" t="s">
        <v>4464</v>
      </c>
      <c r="P1143" s="117" t="s">
        <v>4465</v>
      </c>
      <c r="Q1143" s="107"/>
      <c r="R1143" s="107" t="s">
        <v>4459</v>
      </c>
      <c r="S1143" s="107" t="s">
        <v>95</v>
      </c>
      <c r="T1143" s="114" t="s">
        <v>95</v>
      </c>
      <c r="U1143" s="114" t="s">
        <v>95</v>
      </c>
      <c r="V1143" s="107" t="s">
        <v>4466</v>
      </c>
      <c r="W1143" s="107" t="s">
        <v>4467</v>
      </c>
      <c r="X1143" s="107"/>
    </row>
    <row r="1144" ht="146.25" spans="1:24">
      <c r="A1144" s="107" t="s">
        <v>4459</v>
      </c>
      <c r="B1144" s="13">
        <v>1141</v>
      </c>
      <c r="C1144" s="109" t="s">
        <v>3357</v>
      </c>
      <c r="D1144" s="109" t="s">
        <v>4468</v>
      </c>
      <c r="E1144" s="109" t="s">
        <v>4469</v>
      </c>
      <c r="F1144" s="110"/>
      <c r="G1144" s="107" t="s">
        <v>4459</v>
      </c>
      <c r="H1144" s="107" t="s">
        <v>4372</v>
      </c>
      <c r="I1144" s="107" t="s">
        <v>4459</v>
      </c>
      <c r="J1144" s="112" t="s">
        <v>4470</v>
      </c>
      <c r="K1144" s="118"/>
      <c r="L1144" s="119"/>
      <c r="M1144" s="119"/>
      <c r="N1144" s="115" t="s">
        <v>4463</v>
      </c>
      <c r="O1144" s="116" t="s">
        <v>4464</v>
      </c>
      <c r="P1144" s="120" t="s">
        <v>4471</v>
      </c>
      <c r="Q1144" s="110"/>
      <c r="R1144" s="107" t="s">
        <v>4459</v>
      </c>
      <c r="S1144" s="107" t="s">
        <v>95</v>
      </c>
      <c r="T1144" s="114" t="s">
        <v>95</v>
      </c>
      <c r="U1144" s="114" t="s">
        <v>95</v>
      </c>
      <c r="V1144" s="107" t="s">
        <v>4466</v>
      </c>
      <c r="W1144" s="107" t="s">
        <v>4467</v>
      </c>
      <c r="X1144" s="110"/>
    </row>
    <row r="1145" ht="157.5" spans="1:24">
      <c r="A1145" s="107" t="s">
        <v>4459</v>
      </c>
      <c r="B1145" s="13">
        <v>1142</v>
      </c>
      <c r="C1145" s="109" t="s">
        <v>3357</v>
      </c>
      <c r="D1145" s="109" t="s">
        <v>4472</v>
      </c>
      <c r="E1145" s="109" t="s">
        <v>4473</v>
      </c>
      <c r="F1145" s="110"/>
      <c r="G1145" s="107" t="s">
        <v>4459</v>
      </c>
      <c r="H1145" s="107" t="s">
        <v>4372</v>
      </c>
      <c r="I1145" s="107" t="s">
        <v>4459</v>
      </c>
      <c r="J1145" s="112" t="s">
        <v>4474</v>
      </c>
      <c r="K1145" s="118"/>
      <c r="L1145" s="119"/>
      <c r="M1145" s="119"/>
      <c r="N1145" s="115" t="s">
        <v>4463</v>
      </c>
      <c r="O1145" s="116" t="s">
        <v>4464</v>
      </c>
      <c r="P1145" s="120" t="s">
        <v>4475</v>
      </c>
      <c r="Q1145" s="110"/>
      <c r="R1145" s="107" t="s">
        <v>4459</v>
      </c>
      <c r="S1145" s="107" t="s">
        <v>95</v>
      </c>
      <c r="T1145" s="114" t="s">
        <v>95</v>
      </c>
      <c r="U1145" s="114" t="s">
        <v>95</v>
      </c>
      <c r="V1145" s="107" t="s">
        <v>4466</v>
      </c>
      <c r="W1145" s="107" t="s">
        <v>4467</v>
      </c>
      <c r="X1145" s="110"/>
    </row>
    <row r="1146" ht="146.25" spans="1:24">
      <c r="A1146" s="107" t="s">
        <v>4459</v>
      </c>
      <c r="B1146" s="13">
        <v>1143</v>
      </c>
      <c r="C1146" s="109" t="s">
        <v>3357</v>
      </c>
      <c r="D1146" s="109" t="s">
        <v>4476</v>
      </c>
      <c r="E1146" s="109" t="s">
        <v>4477</v>
      </c>
      <c r="F1146" s="110"/>
      <c r="G1146" s="107" t="s">
        <v>4459</v>
      </c>
      <c r="H1146" s="107" t="s">
        <v>4372</v>
      </c>
      <c r="I1146" s="107" t="s">
        <v>4459</v>
      </c>
      <c r="J1146" s="112" t="s">
        <v>4478</v>
      </c>
      <c r="K1146" s="118"/>
      <c r="L1146" s="119"/>
      <c r="M1146" s="119"/>
      <c r="N1146" s="115" t="s">
        <v>4463</v>
      </c>
      <c r="O1146" s="116" t="s">
        <v>4464</v>
      </c>
      <c r="P1146" s="120" t="s">
        <v>4479</v>
      </c>
      <c r="Q1146" s="110"/>
      <c r="R1146" s="107" t="s">
        <v>4459</v>
      </c>
      <c r="S1146" s="107" t="s">
        <v>95</v>
      </c>
      <c r="T1146" s="114" t="s">
        <v>95</v>
      </c>
      <c r="U1146" s="114" t="s">
        <v>95</v>
      </c>
      <c r="V1146" s="107" t="s">
        <v>4466</v>
      </c>
      <c r="W1146" s="107" t="s">
        <v>4467</v>
      </c>
      <c r="X1146" s="110"/>
    </row>
    <row r="1147" ht="157.5" spans="1:24">
      <c r="A1147" s="107" t="s">
        <v>4459</v>
      </c>
      <c r="B1147" s="13">
        <v>1144</v>
      </c>
      <c r="C1147" s="109" t="s">
        <v>3357</v>
      </c>
      <c r="D1147" s="109" t="s">
        <v>4480</v>
      </c>
      <c r="E1147" s="109" t="s">
        <v>4481</v>
      </c>
      <c r="F1147" s="110"/>
      <c r="G1147" s="107" t="s">
        <v>4459</v>
      </c>
      <c r="H1147" s="107" t="s">
        <v>4372</v>
      </c>
      <c r="I1147" s="107" t="s">
        <v>4459</v>
      </c>
      <c r="J1147" s="112" t="s">
        <v>4482</v>
      </c>
      <c r="K1147" s="118"/>
      <c r="L1147" s="119"/>
      <c r="M1147" s="119"/>
      <c r="N1147" s="115" t="s">
        <v>4463</v>
      </c>
      <c r="O1147" s="116" t="s">
        <v>4464</v>
      </c>
      <c r="P1147" s="120" t="s">
        <v>4483</v>
      </c>
      <c r="Q1147" s="110"/>
      <c r="R1147" s="107" t="s">
        <v>4459</v>
      </c>
      <c r="S1147" s="107" t="s">
        <v>95</v>
      </c>
      <c r="T1147" s="114" t="s">
        <v>95</v>
      </c>
      <c r="U1147" s="114" t="s">
        <v>95</v>
      </c>
      <c r="V1147" s="107" t="s">
        <v>4466</v>
      </c>
      <c r="W1147" s="107" t="s">
        <v>4467</v>
      </c>
      <c r="X1147" s="110"/>
    </row>
    <row r="1148" ht="157.5" spans="1:24">
      <c r="A1148" s="107" t="s">
        <v>4459</v>
      </c>
      <c r="B1148" s="13">
        <v>1145</v>
      </c>
      <c r="C1148" s="109" t="s">
        <v>3357</v>
      </c>
      <c r="D1148" s="109" t="s">
        <v>4484</v>
      </c>
      <c r="E1148" s="109" t="s">
        <v>4485</v>
      </c>
      <c r="F1148" s="110"/>
      <c r="G1148" s="107" t="s">
        <v>4459</v>
      </c>
      <c r="H1148" s="107" t="s">
        <v>4372</v>
      </c>
      <c r="I1148" s="107" t="s">
        <v>4459</v>
      </c>
      <c r="J1148" s="112" t="s">
        <v>4486</v>
      </c>
      <c r="K1148" s="118"/>
      <c r="L1148" s="119"/>
      <c r="M1148" s="119"/>
      <c r="N1148" s="115" t="s">
        <v>4463</v>
      </c>
      <c r="O1148" s="116" t="s">
        <v>4464</v>
      </c>
      <c r="P1148" s="120" t="s">
        <v>4487</v>
      </c>
      <c r="Q1148" s="110"/>
      <c r="R1148" s="107" t="s">
        <v>4459</v>
      </c>
      <c r="S1148" s="107" t="s">
        <v>95</v>
      </c>
      <c r="T1148" s="114" t="s">
        <v>95</v>
      </c>
      <c r="U1148" s="114" t="s">
        <v>95</v>
      </c>
      <c r="V1148" s="107" t="s">
        <v>4466</v>
      </c>
      <c r="W1148" s="107" t="s">
        <v>4467</v>
      </c>
      <c r="X1148" s="110"/>
    </row>
    <row r="1149" ht="146.25" spans="1:24">
      <c r="A1149" s="107" t="s">
        <v>4459</v>
      </c>
      <c r="B1149" s="13">
        <v>1146</v>
      </c>
      <c r="C1149" s="109" t="s">
        <v>3357</v>
      </c>
      <c r="D1149" s="109" t="s">
        <v>4488</v>
      </c>
      <c r="E1149" s="109" t="s">
        <v>4489</v>
      </c>
      <c r="F1149" s="110"/>
      <c r="G1149" s="107" t="s">
        <v>4459</v>
      </c>
      <c r="H1149" s="107" t="s">
        <v>4372</v>
      </c>
      <c r="I1149" s="107" t="s">
        <v>4459</v>
      </c>
      <c r="J1149" s="112" t="s">
        <v>4490</v>
      </c>
      <c r="K1149" s="118"/>
      <c r="L1149" s="119"/>
      <c r="M1149" s="119"/>
      <c r="N1149" s="115" t="s">
        <v>4463</v>
      </c>
      <c r="O1149" s="116" t="s">
        <v>4464</v>
      </c>
      <c r="P1149" s="120" t="s">
        <v>4491</v>
      </c>
      <c r="Q1149" s="110"/>
      <c r="R1149" s="107" t="s">
        <v>4459</v>
      </c>
      <c r="S1149" s="107" t="s">
        <v>95</v>
      </c>
      <c r="T1149" s="114" t="s">
        <v>95</v>
      </c>
      <c r="U1149" s="114" t="s">
        <v>95</v>
      </c>
      <c r="V1149" s="107" t="s">
        <v>4466</v>
      </c>
      <c r="W1149" s="107" t="s">
        <v>4467</v>
      </c>
      <c r="X1149" s="110"/>
    </row>
    <row r="1150" ht="146.25" spans="1:24">
      <c r="A1150" s="107" t="s">
        <v>4459</v>
      </c>
      <c r="B1150" s="13">
        <v>1147</v>
      </c>
      <c r="C1150" s="109" t="s">
        <v>3357</v>
      </c>
      <c r="D1150" s="109" t="s">
        <v>4492</v>
      </c>
      <c r="E1150" s="109" t="s">
        <v>4493</v>
      </c>
      <c r="F1150" s="110"/>
      <c r="G1150" s="107" t="s">
        <v>4459</v>
      </c>
      <c r="H1150" s="107" t="s">
        <v>4372</v>
      </c>
      <c r="I1150" s="107" t="s">
        <v>4459</v>
      </c>
      <c r="J1150" s="112" t="s">
        <v>4494</v>
      </c>
      <c r="K1150" s="118"/>
      <c r="L1150" s="119"/>
      <c r="M1150" s="119"/>
      <c r="N1150" s="115" t="s">
        <v>4463</v>
      </c>
      <c r="O1150" s="116" t="s">
        <v>4464</v>
      </c>
      <c r="P1150" s="120" t="s">
        <v>4495</v>
      </c>
      <c r="Q1150" s="110"/>
      <c r="R1150" s="107" t="s">
        <v>4459</v>
      </c>
      <c r="S1150" s="107" t="s">
        <v>95</v>
      </c>
      <c r="T1150" s="114" t="s">
        <v>95</v>
      </c>
      <c r="U1150" s="114" t="s">
        <v>95</v>
      </c>
      <c r="V1150" s="107" t="s">
        <v>4466</v>
      </c>
      <c r="W1150" s="107" t="s">
        <v>4467</v>
      </c>
      <c r="X1150" s="110"/>
    </row>
    <row r="1151" ht="191.25" spans="1:24">
      <c r="A1151" s="107" t="s">
        <v>4459</v>
      </c>
      <c r="B1151" s="13">
        <v>1148</v>
      </c>
      <c r="C1151" s="108" t="s">
        <v>1389</v>
      </c>
      <c r="D1151" s="108" t="s">
        <v>4496</v>
      </c>
      <c r="E1151" s="109" t="s">
        <v>4497</v>
      </c>
      <c r="F1151" s="110"/>
      <c r="G1151" s="107" t="s">
        <v>4459</v>
      </c>
      <c r="H1151" s="107" t="s">
        <v>4372</v>
      </c>
      <c r="I1151" s="107" t="s">
        <v>4459</v>
      </c>
      <c r="J1151" s="112" t="s">
        <v>4498</v>
      </c>
      <c r="K1151" s="118"/>
      <c r="L1151" s="119"/>
      <c r="M1151" s="119"/>
      <c r="N1151" s="121" t="s">
        <v>4499</v>
      </c>
      <c r="O1151" s="122" t="s">
        <v>4500</v>
      </c>
      <c r="P1151" s="120" t="s">
        <v>4501</v>
      </c>
      <c r="Q1151" s="110"/>
      <c r="R1151" s="107" t="s">
        <v>4459</v>
      </c>
      <c r="S1151" s="107" t="s">
        <v>95</v>
      </c>
      <c r="T1151" s="114" t="s">
        <v>95</v>
      </c>
      <c r="U1151" s="114" t="s">
        <v>95</v>
      </c>
      <c r="V1151" s="107" t="s">
        <v>4466</v>
      </c>
      <c r="W1151" s="107" t="s">
        <v>4467</v>
      </c>
      <c r="X1151" s="110"/>
    </row>
    <row r="1152" ht="191.25" spans="1:24">
      <c r="A1152" s="107" t="s">
        <v>4459</v>
      </c>
      <c r="B1152" s="13">
        <v>1149</v>
      </c>
      <c r="C1152" s="108" t="s">
        <v>1389</v>
      </c>
      <c r="D1152" s="108" t="s">
        <v>4502</v>
      </c>
      <c r="E1152" s="109" t="s">
        <v>4503</v>
      </c>
      <c r="F1152" s="110"/>
      <c r="G1152" s="107" t="s">
        <v>4459</v>
      </c>
      <c r="H1152" s="107" t="s">
        <v>4372</v>
      </c>
      <c r="I1152" s="107" t="s">
        <v>4459</v>
      </c>
      <c r="J1152" s="112" t="s">
        <v>4504</v>
      </c>
      <c r="K1152" s="118"/>
      <c r="L1152" s="119"/>
      <c r="M1152" s="119"/>
      <c r="N1152" s="121" t="s">
        <v>4499</v>
      </c>
      <c r="O1152" s="122" t="s">
        <v>4500</v>
      </c>
      <c r="P1152" s="120" t="s">
        <v>4501</v>
      </c>
      <c r="Q1152" s="110"/>
      <c r="R1152" s="107" t="s">
        <v>4459</v>
      </c>
      <c r="S1152" s="107" t="s">
        <v>95</v>
      </c>
      <c r="T1152" s="114" t="s">
        <v>95</v>
      </c>
      <c r="U1152" s="114" t="s">
        <v>95</v>
      </c>
      <c r="V1152" s="107" t="s">
        <v>4466</v>
      </c>
      <c r="W1152" s="107" t="s">
        <v>4467</v>
      </c>
      <c r="X1152" s="110"/>
    </row>
    <row r="1153" ht="191.25" spans="1:24">
      <c r="A1153" s="107" t="s">
        <v>4459</v>
      </c>
      <c r="B1153" s="13">
        <v>1150</v>
      </c>
      <c r="C1153" s="109" t="s">
        <v>3340</v>
      </c>
      <c r="D1153" s="108" t="s">
        <v>4505</v>
      </c>
      <c r="E1153" s="109" t="s">
        <v>4506</v>
      </c>
      <c r="F1153" s="110"/>
      <c r="G1153" s="107" t="s">
        <v>4459</v>
      </c>
      <c r="H1153" s="107" t="s">
        <v>4372</v>
      </c>
      <c r="I1153" s="107" t="s">
        <v>4459</v>
      </c>
      <c r="J1153" s="112" t="s">
        <v>4507</v>
      </c>
      <c r="K1153" s="118"/>
      <c r="L1153" s="119"/>
      <c r="M1153" s="119"/>
      <c r="N1153" s="121" t="s">
        <v>4499</v>
      </c>
      <c r="O1153" s="122" t="s">
        <v>4500</v>
      </c>
      <c r="P1153" s="120" t="s">
        <v>4501</v>
      </c>
      <c r="Q1153" s="110"/>
      <c r="R1153" s="107" t="s">
        <v>4459</v>
      </c>
      <c r="S1153" s="107" t="s">
        <v>95</v>
      </c>
      <c r="T1153" s="114" t="s">
        <v>95</v>
      </c>
      <c r="U1153" s="114" t="s">
        <v>95</v>
      </c>
      <c r="V1153" s="107" t="s">
        <v>4466</v>
      </c>
      <c r="W1153" s="107" t="s">
        <v>4467</v>
      </c>
      <c r="X1153" s="110"/>
    </row>
    <row r="1154" ht="168.75" spans="1:24">
      <c r="A1154" s="107" t="s">
        <v>4459</v>
      </c>
      <c r="B1154" s="13">
        <v>1151</v>
      </c>
      <c r="C1154" s="109" t="s">
        <v>3340</v>
      </c>
      <c r="D1154" s="109" t="s">
        <v>4508</v>
      </c>
      <c r="E1154" s="109" t="s">
        <v>4509</v>
      </c>
      <c r="F1154" s="110"/>
      <c r="G1154" s="107" t="s">
        <v>4459</v>
      </c>
      <c r="H1154" s="107" t="s">
        <v>4372</v>
      </c>
      <c r="I1154" s="107" t="s">
        <v>4459</v>
      </c>
      <c r="J1154" s="112" t="s">
        <v>4510</v>
      </c>
      <c r="K1154" s="118"/>
      <c r="L1154" s="119"/>
      <c r="M1154" s="119"/>
      <c r="N1154" s="121" t="s">
        <v>4499</v>
      </c>
      <c r="O1154" s="122" t="s">
        <v>4500</v>
      </c>
      <c r="P1154" s="120" t="s">
        <v>4511</v>
      </c>
      <c r="Q1154" s="110"/>
      <c r="R1154" s="107" t="s">
        <v>4459</v>
      </c>
      <c r="S1154" s="107" t="s">
        <v>95</v>
      </c>
      <c r="T1154" s="114" t="s">
        <v>95</v>
      </c>
      <c r="U1154" s="114" t="s">
        <v>95</v>
      </c>
      <c r="V1154" s="107" t="s">
        <v>4466</v>
      </c>
      <c r="W1154" s="107" t="s">
        <v>4467</v>
      </c>
      <c r="X1154" s="110"/>
    </row>
    <row r="1155" ht="146.25" spans="1:24">
      <c r="A1155" s="107" t="s">
        <v>4459</v>
      </c>
      <c r="B1155" s="13">
        <v>1152</v>
      </c>
      <c r="C1155" s="124" t="s">
        <v>3340</v>
      </c>
      <c r="D1155" s="124" t="s">
        <v>4512</v>
      </c>
      <c r="E1155" s="112" t="s">
        <v>4513</v>
      </c>
      <c r="F1155" s="110"/>
      <c r="G1155" s="107" t="s">
        <v>4459</v>
      </c>
      <c r="H1155" s="107" t="s">
        <v>4372</v>
      </c>
      <c r="I1155" s="107" t="s">
        <v>4459</v>
      </c>
      <c r="J1155" s="129" t="s">
        <v>4514</v>
      </c>
      <c r="K1155" s="118"/>
      <c r="L1155" s="119"/>
      <c r="M1155" s="119"/>
      <c r="N1155" s="130" t="s">
        <v>4515</v>
      </c>
      <c r="O1155" s="120" t="s">
        <v>4500</v>
      </c>
      <c r="P1155" s="120" t="s">
        <v>4516</v>
      </c>
      <c r="Q1155" s="110"/>
      <c r="R1155" s="107" t="s">
        <v>4459</v>
      </c>
      <c r="S1155" s="107" t="s">
        <v>95</v>
      </c>
      <c r="T1155" s="114" t="s">
        <v>95</v>
      </c>
      <c r="U1155" s="114" t="s">
        <v>95</v>
      </c>
      <c r="V1155" s="107" t="s">
        <v>4466</v>
      </c>
      <c r="W1155" s="107" t="s">
        <v>4467</v>
      </c>
      <c r="X1155" s="110"/>
    </row>
    <row r="1156" ht="393.75" spans="1:24">
      <c r="A1156" s="107" t="s">
        <v>4459</v>
      </c>
      <c r="B1156" s="13">
        <v>1153</v>
      </c>
      <c r="C1156" s="125" t="s">
        <v>3340</v>
      </c>
      <c r="D1156" s="108" t="s">
        <v>4517</v>
      </c>
      <c r="E1156" s="126" t="s">
        <v>4518</v>
      </c>
      <c r="F1156" s="110"/>
      <c r="G1156" s="107" t="s">
        <v>4459</v>
      </c>
      <c r="H1156" s="107" t="s">
        <v>4372</v>
      </c>
      <c r="I1156" s="107" t="s">
        <v>4459</v>
      </c>
      <c r="J1156" s="131" t="s">
        <v>4519</v>
      </c>
      <c r="K1156" s="118"/>
      <c r="L1156" s="119"/>
      <c r="M1156" s="119"/>
      <c r="N1156" s="132" t="s">
        <v>4515</v>
      </c>
      <c r="O1156" s="121" t="s">
        <v>4500</v>
      </c>
      <c r="P1156" s="121" t="s">
        <v>4520</v>
      </c>
      <c r="Q1156" s="110"/>
      <c r="R1156" s="107" t="s">
        <v>4459</v>
      </c>
      <c r="S1156" s="107" t="s">
        <v>95</v>
      </c>
      <c r="T1156" s="114" t="s">
        <v>95</v>
      </c>
      <c r="U1156" s="114" t="s">
        <v>95</v>
      </c>
      <c r="V1156" s="107" t="s">
        <v>4466</v>
      </c>
      <c r="W1156" s="107" t="s">
        <v>4467</v>
      </c>
      <c r="X1156" s="110"/>
    </row>
    <row r="1157" ht="409.5" spans="1:24">
      <c r="A1157" s="107" t="s">
        <v>4459</v>
      </c>
      <c r="B1157" s="13">
        <v>1154</v>
      </c>
      <c r="C1157" s="109" t="s">
        <v>3340</v>
      </c>
      <c r="D1157" s="109" t="s">
        <v>4521</v>
      </c>
      <c r="E1157" s="109" t="s">
        <v>4522</v>
      </c>
      <c r="F1157" s="110"/>
      <c r="G1157" s="107" t="s">
        <v>4459</v>
      </c>
      <c r="H1157" s="107" t="s">
        <v>4372</v>
      </c>
      <c r="I1157" s="107" t="s">
        <v>4459</v>
      </c>
      <c r="J1157" s="112" t="s">
        <v>4523</v>
      </c>
      <c r="K1157" s="118"/>
      <c r="L1157" s="119"/>
      <c r="M1157" s="119"/>
      <c r="N1157" s="121" t="s">
        <v>4499</v>
      </c>
      <c r="O1157" s="122" t="s">
        <v>4500</v>
      </c>
      <c r="P1157" s="120" t="s">
        <v>4524</v>
      </c>
      <c r="Q1157" s="110"/>
      <c r="R1157" s="107" t="s">
        <v>4459</v>
      </c>
      <c r="S1157" s="107" t="s">
        <v>95</v>
      </c>
      <c r="T1157" s="114" t="s">
        <v>95</v>
      </c>
      <c r="U1157" s="114" t="s">
        <v>95</v>
      </c>
      <c r="V1157" s="107" t="s">
        <v>4466</v>
      </c>
      <c r="W1157" s="107" t="s">
        <v>4467</v>
      </c>
      <c r="X1157" s="110"/>
    </row>
    <row r="1158" ht="382.5" spans="1:24">
      <c r="A1158" s="107" t="s">
        <v>4459</v>
      </c>
      <c r="B1158" s="13">
        <v>1155</v>
      </c>
      <c r="C1158" s="109" t="s">
        <v>3340</v>
      </c>
      <c r="D1158" s="109" t="s">
        <v>4525</v>
      </c>
      <c r="E1158" s="109" t="s">
        <v>4526</v>
      </c>
      <c r="F1158" s="110"/>
      <c r="G1158" s="107" t="s">
        <v>4459</v>
      </c>
      <c r="H1158" s="107" t="s">
        <v>4372</v>
      </c>
      <c r="I1158" s="107" t="s">
        <v>4459</v>
      </c>
      <c r="J1158" s="112" t="s">
        <v>4527</v>
      </c>
      <c r="K1158" s="118"/>
      <c r="L1158" s="119"/>
      <c r="M1158" s="119"/>
      <c r="N1158" s="121" t="s">
        <v>4499</v>
      </c>
      <c r="O1158" s="122" t="s">
        <v>4500</v>
      </c>
      <c r="P1158" s="133" t="s">
        <v>4528</v>
      </c>
      <c r="Q1158" s="110"/>
      <c r="R1158" s="107" t="s">
        <v>4459</v>
      </c>
      <c r="S1158" s="107" t="s">
        <v>95</v>
      </c>
      <c r="T1158" s="114" t="s">
        <v>95</v>
      </c>
      <c r="U1158" s="114" t="s">
        <v>95</v>
      </c>
      <c r="V1158" s="107" t="s">
        <v>4466</v>
      </c>
      <c r="W1158" s="107" t="s">
        <v>4467</v>
      </c>
      <c r="X1158" s="110"/>
    </row>
    <row r="1159" ht="191.25" spans="1:24">
      <c r="A1159" s="107" t="s">
        <v>4459</v>
      </c>
      <c r="B1159" s="13">
        <v>1156</v>
      </c>
      <c r="C1159" s="109" t="s">
        <v>3340</v>
      </c>
      <c r="D1159" s="109" t="s">
        <v>4529</v>
      </c>
      <c r="E1159" s="109" t="s">
        <v>4530</v>
      </c>
      <c r="F1159" s="110"/>
      <c r="G1159" s="107" t="s">
        <v>4459</v>
      </c>
      <c r="H1159" s="107" t="s">
        <v>4372</v>
      </c>
      <c r="I1159" s="107" t="s">
        <v>4459</v>
      </c>
      <c r="J1159" s="134" t="s">
        <v>4531</v>
      </c>
      <c r="K1159" s="118"/>
      <c r="L1159" s="119"/>
      <c r="M1159" s="119"/>
      <c r="N1159" s="121" t="s">
        <v>4499</v>
      </c>
      <c r="O1159" s="122" t="s">
        <v>4500</v>
      </c>
      <c r="P1159" s="117" t="s">
        <v>4501</v>
      </c>
      <c r="Q1159" s="110"/>
      <c r="R1159" s="107" t="s">
        <v>4459</v>
      </c>
      <c r="S1159" s="107" t="s">
        <v>95</v>
      </c>
      <c r="T1159" s="114" t="s">
        <v>95</v>
      </c>
      <c r="U1159" s="114" t="s">
        <v>95</v>
      </c>
      <c r="V1159" s="107" t="s">
        <v>4466</v>
      </c>
      <c r="W1159" s="107" t="s">
        <v>4467</v>
      </c>
      <c r="X1159" s="110"/>
    </row>
    <row r="1160" ht="247.5" spans="1:24">
      <c r="A1160" s="107" t="s">
        <v>4459</v>
      </c>
      <c r="B1160" s="13">
        <v>1157</v>
      </c>
      <c r="C1160" s="108" t="s">
        <v>3340</v>
      </c>
      <c r="D1160" s="108" t="s">
        <v>4532</v>
      </c>
      <c r="E1160" s="109" t="s">
        <v>4533</v>
      </c>
      <c r="F1160" s="110"/>
      <c r="G1160" s="107" t="s">
        <v>4459</v>
      </c>
      <c r="H1160" s="107" t="s">
        <v>4372</v>
      </c>
      <c r="I1160" s="107" t="s">
        <v>4459</v>
      </c>
      <c r="J1160" s="135" t="s">
        <v>4534</v>
      </c>
      <c r="K1160" s="118"/>
      <c r="L1160" s="119"/>
      <c r="M1160" s="119"/>
      <c r="N1160" s="120" t="s">
        <v>4535</v>
      </c>
      <c r="O1160" s="120" t="s">
        <v>4536</v>
      </c>
      <c r="P1160" s="120" t="s">
        <v>4537</v>
      </c>
      <c r="Q1160" s="110"/>
      <c r="R1160" s="107" t="s">
        <v>4459</v>
      </c>
      <c r="S1160" s="107" t="s">
        <v>95</v>
      </c>
      <c r="T1160" s="114" t="s">
        <v>95</v>
      </c>
      <c r="U1160" s="114" t="s">
        <v>95</v>
      </c>
      <c r="V1160" s="107" t="s">
        <v>4466</v>
      </c>
      <c r="W1160" s="107" t="s">
        <v>4467</v>
      </c>
      <c r="X1160" s="110"/>
    </row>
    <row r="1161" ht="326.25" spans="1:24">
      <c r="A1161" s="107" t="s">
        <v>4459</v>
      </c>
      <c r="B1161" s="13">
        <v>1158</v>
      </c>
      <c r="C1161" s="108" t="s">
        <v>27</v>
      </c>
      <c r="D1161" s="108" t="s">
        <v>4538</v>
      </c>
      <c r="E1161" s="109" t="s">
        <v>4539</v>
      </c>
      <c r="F1161" s="107"/>
      <c r="G1161" s="107" t="s">
        <v>4459</v>
      </c>
      <c r="H1161" s="107" t="s">
        <v>4372</v>
      </c>
      <c r="I1161" s="107" t="s">
        <v>4459</v>
      </c>
      <c r="J1161" s="112" t="s">
        <v>4540</v>
      </c>
      <c r="K1161" s="113"/>
      <c r="L1161" s="114"/>
      <c r="M1161" s="114"/>
      <c r="N1161" s="115" t="s">
        <v>4541</v>
      </c>
      <c r="O1161" s="115" t="s">
        <v>4542</v>
      </c>
      <c r="P1161" s="120" t="s">
        <v>4543</v>
      </c>
      <c r="Q1161" s="107"/>
      <c r="R1161" s="107" t="s">
        <v>4459</v>
      </c>
      <c r="S1161" s="107" t="s">
        <v>95</v>
      </c>
      <c r="T1161" s="114" t="s">
        <v>95</v>
      </c>
      <c r="U1161" s="114" t="s">
        <v>95</v>
      </c>
      <c r="V1161" s="107" t="s">
        <v>4466</v>
      </c>
      <c r="W1161" s="107" t="s">
        <v>4467</v>
      </c>
      <c r="X1161" s="107"/>
    </row>
    <row r="1162" ht="405" spans="1:24">
      <c r="A1162" s="107" t="s">
        <v>4459</v>
      </c>
      <c r="B1162" s="13">
        <v>1159</v>
      </c>
      <c r="C1162" s="108" t="s">
        <v>27</v>
      </c>
      <c r="D1162" s="108" t="s">
        <v>4544</v>
      </c>
      <c r="E1162" s="109" t="s">
        <v>4545</v>
      </c>
      <c r="F1162" s="110"/>
      <c r="G1162" s="107" t="s">
        <v>4459</v>
      </c>
      <c r="H1162" s="107" t="s">
        <v>4372</v>
      </c>
      <c r="I1162" s="107" t="s">
        <v>4459</v>
      </c>
      <c r="J1162" s="112" t="s">
        <v>4546</v>
      </c>
      <c r="K1162" s="118"/>
      <c r="L1162" s="119"/>
      <c r="M1162" s="119"/>
      <c r="N1162" s="115" t="s">
        <v>4541</v>
      </c>
      <c r="O1162" s="115" t="s">
        <v>4542</v>
      </c>
      <c r="P1162" s="120" t="s">
        <v>4547</v>
      </c>
      <c r="Q1162" s="110"/>
      <c r="R1162" s="107" t="s">
        <v>4459</v>
      </c>
      <c r="S1162" s="107" t="s">
        <v>95</v>
      </c>
      <c r="T1162" s="114" t="s">
        <v>95</v>
      </c>
      <c r="U1162" s="114" t="s">
        <v>95</v>
      </c>
      <c r="V1162" s="107" t="s">
        <v>4466</v>
      </c>
      <c r="W1162" s="107" t="s">
        <v>4467</v>
      </c>
      <c r="X1162" s="110"/>
    </row>
    <row r="1163" ht="303.75" spans="1:24">
      <c r="A1163" s="107" t="s">
        <v>4459</v>
      </c>
      <c r="B1163" s="13">
        <v>1160</v>
      </c>
      <c r="C1163" s="108" t="s">
        <v>27</v>
      </c>
      <c r="D1163" s="108" t="s">
        <v>4548</v>
      </c>
      <c r="E1163" s="109" t="s">
        <v>4549</v>
      </c>
      <c r="F1163" s="110"/>
      <c r="G1163" s="107" t="s">
        <v>4459</v>
      </c>
      <c r="H1163" s="107" t="s">
        <v>4372</v>
      </c>
      <c r="I1163" s="107" t="s">
        <v>4459</v>
      </c>
      <c r="J1163" s="136" t="s">
        <v>4550</v>
      </c>
      <c r="K1163" s="118"/>
      <c r="L1163" s="119"/>
      <c r="M1163" s="119"/>
      <c r="N1163" s="115" t="s">
        <v>4541</v>
      </c>
      <c r="O1163" s="115" t="s">
        <v>4542</v>
      </c>
      <c r="P1163" s="120" t="s">
        <v>4551</v>
      </c>
      <c r="Q1163" s="110"/>
      <c r="R1163" s="107" t="s">
        <v>4459</v>
      </c>
      <c r="S1163" s="107" t="s">
        <v>95</v>
      </c>
      <c r="T1163" s="114" t="s">
        <v>95</v>
      </c>
      <c r="U1163" s="114" t="s">
        <v>95</v>
      </c>
      <c r="V1163" s="107" t="s">
        <v>4466</v>
      </c>
      <c r="W1163" s="107" t="s">
        <v>4467</v>
      </c>
      <c r="X1163" s="110"/>
    </row>
    <row r="1164" ht="382.5" spans="1:24">
      <c r="A1164" s="107" t="s">
        <v>4459</v>
      </c>
      <c r="B1164" s="13">
        <v>1161</v>
      </c>
      <c r="C1164" s="108" t="s">
        <v>27</v>
      </c>
      <c r="D1164" s="108" t="s">
        <v>4552</v>
      </c>
      <c r="E1164" s="109" t="s">
        <v>4553</v>
      </c>
      <c r="F1164" s="110"/>
      <c r="G1164" s="107" t="s">
        <v>4459</v>
      </c>
      <c r="H1164" s="107" t="s">
        <v>4372</v>
      </c>
      <c r="I1164" s="107" t="s">
        <v>4459</v>
      </c>
      <c r="J1164" s="136" t="s">
        <v>4554</v>
      </c>
      <c r="K1164" s="118"/>
      <c r="L1164" s="119"/>
      <c r="M1164" s="119"/>
      <c r="N1164" s="115" t="s">
        <v>4541</v>
      </c>
      <c r="O1164" s="115" t="s">
        <v>4542</v>
      </c>
      <c r="P1164" s="120" t="s">
        <v>4555</v>
      </c>
      <c r="Q1164" s="110"/>
      <c r="R1164" s="107" t="s">
        <v>4459</v>
      </c>
      <c r="S1164" s="107" t="s">
        <v>95</v>
      </c>
      <c r="T1164" s="114" t="s">
        <v>95</v>
      </c>
      <c r="U1164" s="114" t="s">
        <v>95</v>
      </c>
      <c r="V1164" s="107" t="s">
        <v>4466</v>
      </c>
      <c r="W1164" s="107" t="s">
        <v>4467</v>
      </c>
      <c r="X1164" s="110"/>
    </row>
    <row r="1165" ht="409.5" spans="1:24">
      <c r="A1165" s="107" t="s">
        <v>4459</v>
      </c>
      <c r="B1165" s="13">
        <v>1162</v>
      </c>
      <c r="C1165" s="108" t="s">
        <v>27</v>
      </c>
      <c r="D1165" s="108" t="s">
        <v>4556</v>
      </c>
      <c r="E1165" s="109" t="s">
        <v>4557</v>
      </c>
      <c r="F1165" s="110"/>
      <c r="G1165" s="107" t="s">
        <v>4459</v>
      </c>
      <c r="H1165" s="107" t="s">
        <v>4372</v>
      </c>
      <c r="I1165" s="107" t="s">
        <v>4459</v>
      </c>
      <c r="J1165" s="136" t="s">
        <v>4558</v>
      </c>
      <c r="K1165" s="118"/>
      <c r="L1165" s="119"/>
      <c r="M1165" s="119"/>
      <c r="N1165" s="115" t="s">
        <v>4541</v>
      </c>
      <c r="O1165" s="115" t="s">
        <v>4542</v>
      </c>
      <c r="P1165" s="120" t="s">
        <v>4559</v>
      </c>
      <c r="Q1165" s="110"/>
      <c r="R1165" s="107" t="s">
        <v>4459</v>
      </c>
      <c r="S1165" s="107" t="s">
        <v>95</v>
      </c>
      <c r="T1165" s="114" t="s">
        <v>95</v>
      </c>
      <c r="U1165" s="114" t="s">
        <v>95</v>
      </c>
      <c r="V1165" s="107" t="s">
        <v>4466</v>
      </c>
      <c r="W1165" s="107" t="s">
        <v>4467</v>
      </c>
      <c r="X1165" s="110"/>
    </row>
    <row r="1166" ht="270" spans="1:24">
      <c r="A1166" s="107" t="s">
        <v>4459</v>
      </c>
      <c r="B1166" s="13">
        <v>1163</v>
      </c>
      <c r="C1166" s="108" t="s">
        <v>27</v>
      </c>
      <c r="D1166" s="108" t="s">
        <v>4560</v>
      </c>
      <c r="E1166" s="109" t="s">
        <v>4561</v>
      </c>
      <c r="F1166" s="110"/>
      <c r="G1166" s="107" t="s">
        <v>4459</v>
      </c>
      <c r="H1166" s="107" t="s">
        <v>4372</v>
      </c>
      <c r="I1166" s="107" t="s">
        <v>4459</v>
      </c>
      <c r="J1166" s="136" t="s">
        <v>4562</v>
      </c>
      <c r="K1166" s="118"/>
      <c r="L1166" s="119"/>
      <c r="M1166" s="119"/>
      <c r="N1166" s="115" t="s">
        <v>4541</v>
      </c>
      <c r="O1166" s="115" t="s">
        <v>4542</v>
      </c>
      <c r="P1166" s="120" t="s">
        <v>4563</v>
      </c>
      <c r="Q1166" s="110"/>
      <c r="R1166" s="107" t="s">
        <v>4459</v>
      </c>
      <c r="S1166" s="107" t="s">
        <v>95</v>
      </c>
      <c r="T1166" s="114" t="s">
        <v>95</v>
      </c>
      <c r="U1166" s="114" t="s">
        <v>95</v>
      </c>
      <c r="V1166" s="107" t="s">
        <v>4466</v>
      </c>
      <c r="W1166" s="107" t="s">
        <v>4467</v>
      </c>
      <c r="X1166" s="110"/>
    </row>
    <row r="1167" ht="270" spans="1:24">
      <c r="A1167" s="107" t="s">
        <v>4459</v>
      </c>
      <c r="B1167" s="13">
        <v>1164</v>
      </c>
      <c r="C1167" s="108" t="s">
        <v>27</v>
      </c>
      <c r="D1167" s="108" t="s">
        <v>4564</v>
      </c>
      <c r="E1167" s="109" t="s">
        <v>4565</v>
      </c>
      <c r="F1167" s="110"/>
      <c r="G1167" s="107" t="s">
        <v>4459</v>
      </c>
      <c r="H1167" s="107" t="s">
        <v>4372</v>
      </c>
      <c r="I1167" s="107" t="s">
        <v>4459</v>
      </c>
      <c r="J1167" s="137" t="s">
        <v>4566</v>
      </c>
      <c r="K1167" s="118"/>
      <c r="L1167" s="119"/>
      <c r="M1167" s="119"/>
      <c r="N1167" s="115" t="s">
        <v>4541</v>
      </c>
      <c r="O1167" s="115" t="s">
        <v>4542</v>
      </c>
      <c r="P1167" s="120" t="s">
        <v>4567</v>
      </c>
      <c r="Q1167" s="110"/>
      <c r="R1167" s="107" t="s">
        <v>4459</v>
      </c>
      <c r="S1167" s="107" t="s">
        <v>95</v>
      </c>
      <c r="T1167" s="114" t="s">
        <v>95</v>
      </c>
      <c r="U1167" s="114" t="s">
        <v>95</v>
      </c>
      <c r="V1167" s="107" t="s">
        <v>4466</v>
      </c>
      <c r="W1167" s="107" t="s">
        <v>4467</v>
      </c>
      <c r="X1167" s="110"/>
    </row>
    <row r="1168" ht="270" spans="1:24">
      <c r="A1168" s="107" t="s">
        <v>4459</v>
      </c>
      <c r="B1168" s="13">
        <v>1165</v>
      </c>
      <c r="C1168" s="108" t="s">
        <v>27</v>
      </c>
      <c r="D1168" s="108" t="s">
        <v>4568</v>
      </c>
      <c r="E1168" s="109" t="s">
        <v>4569</v>
      </c>
      <c r="F1168" s="110"/>
      <c r="G1168" s="107" t="s">
        <v>4459</v>
      </c>
      <c r="H1168" s="107" t="s">
        <v>4372</v>
      </c>
      <c r="I1168" s="107" t="s">
        <v>4459</v>
      </c>
      <c r="J1168" s="137" t="s">
        <v>4570</v>
      </c>
      <c r="K1168" s="138"/>
      <c r="L1168" s="119"/>
      <c r="M1168" s="119"/>
      <c r="N1168" s="115" t="s">
        <v>4541</v>
      </c>
      <c r="O1168" s="115" t="s">
        <v>4542</v>
      </c>
      <c r="P1168" s="120" t="s">
        <v>4567</v>
      </c>
      <c r="Q1168" s="110"/>
      <c r="R1168" s="107" t="s">
        <v>4459</v>
      </c>
      <c r="S1168" s="107" t="s">
        <v>95</v>
      </c>
      <c r="T1168" s="114" t="s">
        <v>95</v>
      </c>
      <c r="U1168" s="114" t="s">
        <v>95</v>
      </c>
      <c r="V1168" s="107" t="s">
        <v>4466</v>
      </c>
      <c r="W1168" s="107" t="s">
        <v>4467</v>
      </c>
      <c r="X1168" s="110"/>
    </row>
    <row r="1169" ht="270" spans="1:24">
      <c r="A1169" s="107" t="s">
        <v>4459</v>
      </c>
      <c r="B1169" s="13">
        <v>1166</v>
      </c>
      <c r="C1169" s="108" t="s">
        <v>27</v>
      </c>
      <c r="D1169" s="108" t="s">
        <v>4571</v>
      </c>
      <c r="E1169" s="109" t="s">
        <v>4572</v>
      </c>
      <c r="F1169" s="110"/>
      <c r="G1169" s="107" t="s">
        <v>4459</v>
      </c>
      <c r="H1169" s="107" t="s">
        <v>4372</v>
      </c>
      <c r="I1169" s="107" t="s">
        <v>4459</v>
      </c>
      <c r="J1169" s="112" t="s">
        <v>4573</v>
      </c>
      <c r="K1169" s="118"/>
      <c r="L1169" s="119"/>
      <c r="M1169" s="119"/>
      <c r="N1169" s="115" t="s">
        <v>4541</v>
      </c>
      <c r="O1169" s="115" t="s">
        <v>4542</v>
      </c>
      <c r="P1169" s="120" t="s">
        <v>4574</v>
      </c>
      <c r="Q1169" s="110"/>
      <c r="R1169" s="107" t="s">
        <v>4459</v>
      </c>
      <c r="S1169" s="107" t="s">
        <v>95</v>
      </c>
      <c r="T1169" s="114" t="s">
        <v>95</v>
      </c>
      <c r="U1169" s="114" t="s">
        <v>95</v>
      </c>
      <c r="V1169" s="107" t="s">
        <v>4466</v>
      </c>
      <c r="W1169" s="107" t="s">
        <v>4467</v>
      </c>
      <c r="X1169" s="110"/>
    </row>
    <row r="1170" ht="292.5" spans="1:24">
      <c r="A1170" s="107" t="s">
        <v>4459</v>
      </c>
      <c r="B1170" s="13">
        <v>1167</v>
      </c>
      <c r="C1170" s="108" t="s">
        <v>27</v>
      </c>
      <c r="D1170" s="108" t="s">
        <v>4575</v>
      </c>
      <c r="E1170" s="109" t="s">
        <v>4576</v>
      </c>
      <c r="F1170" s="110"/>
      <c r="G1170" s="107" t="s">
        <v>4459</v>
      </c>
      <c r="H1170" s="107" t="s">
        <v>4372</v>
      </c>
      <c r="I1170" s="107" t="s">
        <v>4459</v>
      </c>
      <c r="J1170" s="112" t="s">
        <v>4577</v>
      </c>
      <c r="K1170" s="118"/>
      <c r="L1170" s="119"/>
      <c r="M1170" s="119"/>
      <c r="N1170" s="115" t="s">
        <v>4541</v>
      </c>
      <c r="O1170" s="115" t="s">
        <v>4542</v>
      </c>
      <c r="P1170" s="120" t="s">
        <v>4574</v>
      </c>
      <c r="Q1170" s="110"/>
      <c r="R1170" s="107" t="s">
        <v>4459</v>
      </c>
      <c r="S1170" s="107" t="s">
        <v>95</v>
      </c>
      <c r="T1170" s="114" t="s">
        <v>95</v>
      </c>
      <c r="U1170" s="114" t="s">
        <v>95</v>
      </c>
      <c r="V1170" s="107" t="s">
        <v>4466</v>
      </c>
      <c r="W1170" s="107" t="s">
        <v>4467</v>
      </c>
      <c r="X1170" s="110"/>
    </row>
    <row r="1171" ht="270" spans="1:24">
      <c r="A1171" s="107" t="s">
        <v>4459</v>
      </c>
      <c r="B1171" s="13">
        <v>1168</v>
      </c>
      <c r="C1171" s="108" t="s">
        <v>27</v>
      </c>
      <c r="D1171" s="108" t="s">
        <v>4578</v>
      </c>
      <c r="E1171" s="109" t="s">
        <v>4579</v>
      </c>
      <c r="F1171" s="110"/>
      <c r="G1171" s="107" t="s">
        <v>4459</v>
      </c>
      <c r="H1171" s="107" t="s">
        <v>4372</v>
      </c>
      <c r="I1171" s="107" t="s">
        <v>4459</v>
      </c>
      <c r="J1171" s="136" t="s">
        <v>4580</v>
      </c>
      <c r="K1171" s="118"/>
      <c r="L1171" s="119"/>
      <c r="M1171" s="119"/>
      <c r="N1171" s="115" t="s">
        <v>4541</v>
      </c>
      <c r="O1171" s="115" t="s">
        <v>4542</v>
      </c>
      <c r="P1171" s="120" t="s">
        <v>4581</v>
      </c>
      <c r="Q1171" s="110"/>
      <c r="R1171" s="107" t="s">
        <v>4459</v>
      </c>
      <c r="S1171" s="107" t="s">
        <v>95</v>
      </c>
      <c r="T1171" s="114" t="s">
        <v>95</v>
      </c>
      <c r="U1171" s="114" t="s">
        <v>95</v>
      </c>
      <c r="V1171" s="107" t="s">
        <v>4466</v>
      </c>
      <c r="W1171" s="107" t="s">
        <v>4467</v>
      </c>
      <c r="X1171" s="110"/>
    </row>
    <row r="1172" ht="270" spans="1:24">
      <c r="A1172" s="107" t="s">
        <v>4459</v>
      </c>
      <c r="B1172" s="13">
        <v>1169</v>
      </c>
      <c r="C1172" s="108" t="s">
        <v>27</v>
      </c>
      <c r="D1172" s="108" t="s">
        <v>4582</v>
      </c>
      <c r="E1172" s="109" t="s">
        <v>4583</v>
      </c>
      <c r="F1172" s="110"/>
      <c r="G1172" s="107" t="s">
        <v>4459</v>
      </c>
      <c r="H1172" s="107" t="s">
        <v>4372</v>
      </c>
      <c r="I1172" s="107" t="s">
        <v>4459</v>
      </c>
      <c r="J1172" s="112" t="s">
        <v>4584</v>
      </c>
      <c r="K1172" s="118"/>
      <c r="L1172" s="119"/>
      <c r="M1172" s="119"/>
      <c r="N1172" s="115" t="s">
        <v>4541</v>
      </c>
      <c r="O1172" s="115" t="s">
        <v>4542</v>
      </c>
      <c r="P1172" s="120" t="s">
        <v>4585</v>
      </c>
      <c r="Q1172" s="110"/>
      <c r="R1172" s="107" t="s">
        <v>4459</v>
      </c>
      <c r="S1172" s="107" t="s">
        <v>95</v>
      </c>
      <c r="T1172" s="114" t="s">
        <v>95</v>
      </c>
      <c r="U1172" s="114" t="s">
        <v>95</v>
      </c>
      <c r="V1172" s="107" t="s">
        <v>4466</v>
      </c>
      <c r="W1172" s="107" t="s">
        <v>4467</v>
      </c>
      <c r="X1172" s="110"/>
    </row>
    <row r="1173" ht="270" spans="1:24">
      <c r="A1173" s="107" t="s">
        <v>4459</v>
      </c>
      <c r="B1173" s="13">
        <v>1170</v>
      </c>
      <c r="C1173" s="108" t="s">
        <v>27</v>
      </c>
      <c r="D1173" s="108" t="s">
        <v>4586</v>
      </c>
      <c r="E1173" s="109" t="s">
        <v>4587</v>
      </c>
      <c r="F1173" s="110"/>
      <c r="G1173" s="107" t="s">
        <v>4459</v>
      </c>
      <c r="H1173" s="107" t="s">
        <v>4372</v>
      </c>
      <c r="I1173" s="107" t="s">
        <v>4459</v>
      </c>
      <c r="J1173" s="112" t="s">
        <v>4588</v>
      </c>
      <c r="K1173" s="118"/>
      <c r="L1173" s="119"/>
      <c r="M1173" s="119"/>
      <c r="N1173" s="115" t="s">
        <v>4541</v>
      </c>
      <c r="O1173" s="115" t="s">
        <v>4542</v>
      </c>
      <c r="P1173" s="120" t="s">
        <v>4589</v>
      </c>
      <c r="Q1173" s="110"/>
      <c r="R1173" s="107" t="s">
        <v>4459</v>
      </c>
      <c r="S1173" s="107" t="s">
        <v>95</v>
      </c>
      <c r="T1173" s="114" t="s">
        <v>95</v>
      </c>
      <c r="U1173" s="114" t="s">
        <v>95</v>
      </c>
      <c r="V1173" s="107" t="s">
        <v>4466</v>
      </c>
      <c r="W1173" s="107" t="s">
        <v>4467</v>
      </c>
      <c r="X1173" s="110"/>
    </row>
    <row r="1174" ht="270" spans="1:24">
      <c r="A1174" s="107" t="s">
        <v>4459</v>
      </c>
      <c r="B1174" s="13">
        <v>1171</v>
      </c>
      <c r="C1174" s="108" t="s">
        <v>27</v>
      </c>
      <c r="D1174" s="108" t="s">
        <v>4590</v>
      </c>
      <c r="E1174" s="109" t="s">
        <v>4591</v>
      </c>
      <c r="F1174" s="110"/>
      <c r="G1174" s="107" t="s">
        <v>4459</v>
      </c>
      <c r="H1174" s="107" t="s">
        <v>4372</v>
      </c>
      <c r="I1174" s="107" t="s">
        <v>4459</v>
      </c>
      <c r="J1174" s="112" t="s">
        <v>4592</v>
      </c>
      <c r="K1174" s="118"/>
      <c r="L1174" s="119"/>
      <c r="M1174" s="119"/>
      <c r="N1174" s="115" t="s">
        <v>4541</v>
      </c>
      <c r="O1174" s="115" t="s">
        <v>4542</v>
      </c>
      <c r="P1174" s="120" t="s">
        <v>4593</v>
      </c>
      <c r="Q1174" s="110"/>
      <c r="R1174" s="107" t="s">
        <v>4459</v>
      </c>
      <c r="S1174" s="107" t="s">
        <v>95</v>
      </c>
      <c r="T1174" s="114" t="s">
        <v>95</v>
      </c>
      <c r="U1174" s="114" t="s">
        <v>95</v>
      </c>
      <c r="V1174" s="107" t="s">
        <v>4466</v>
      </c>
      <c r="W1174" s="107" t="s">
        <v>4467</v>
      </c>
      <c r="X1174" s="110"/>
    </row>
    <row r="1175" ht="281.25" spans="1:24">
      <c r="A1175" s="107" t="s">
        <v>4459</v>
      </c>
      <c r="B1175" s="13">
        <v>1172</v>
      </c>
      <c r="C1175" s="108" t="s">
        <v>27</v>
      </c>
      <c r="D1175" s="108" t="s">
        <v>4594</v>
      </c>
      <c r="E1175" s="109" t="s">
        <v>4595</v>
      </c>
      <c r="F1175" s="110"/>
      <c r="G1175" s="107" t="s">
        <v>4459</v>
      </c>
      <c r="H1175" s="107" t="s">
        <v>4372</v>
      </c>
      <c r="I1175" s="107" t="s">
        <v>4459</v>
      </c>
      <c r="J1175" s="112" t="s">
        <v>4596</v>
      </c>
      <c r="K1175" s="118"/>
      <c r="L1175" s="119"/>
      <c r="M1175" s="119"/>
      <c r="N1175" s="115" t="s">
        <v>4541</v>
      </c>
      <c r="O1175" s="115" t="s">
        <v>4542</v>
      </c>
      <c r="P1175" s="120" t="s">
        <v>4597</v>
      </c>
      <c r="Q1175" s="110"/>
      <c r="R1175" s="107" t="s">
        <v>4459</v>
      </c>
      <c r="S1175" s="107" t="s">
        <v>95</v>
      </c>
      <c r="T1175" s="114" t="s">
        <v>95</v>
      </c>
      <c r="U1175" s="114" t="s">
        <v>95</v>
      </c>
      <c r="V1175" s="107" t="s">
        <v>4466</v>
      </c>
      <c r="W1175" s="107" t="s">
        <v>4467</v>
      </c>
      <c r="X1175" s="110"/>
    </row>
    <row r="1176" ht="270" spans="1:24">
      <c r="A1176" s="107" t="s">
        <v>4459</v>
      </c>
      <c r="B1176" s="13">
        <v>1173</v>
      </c>
      <c r="C1176" s="108" t="s">
        <v>27</v>
      </c>
      <c r="D1176" s="108" t="s">
        <v>4598</v>
      </c>
      <c r="E1176" s="109" t="s">
        <v>4599</v>
      </c>
      <c r="F1176" s="110"/>
      <c r="G1176" s="107" t="s">
        <v>4459</v>
      </c>
      <c r="H1176" s="107" t="s">
        <v>4372</v>
      </c>
      <c r="I1176" s="107" t="s">
        <v>4459</v>
      </c>
      <c r="J1176" s="112" t="s">
        <v>4600</v>
      </c>
      <c r="K1176" s="118"/>
      <c r="L1176" s="119"/>
      <c r="M1176" s="119"/>
      <c r="N1176" s="115" t="s">
        <v>4541</v>
      </c>
      <c r="O1176" s="115" t="s">
        <v>4542</v>
      </c>
      <c r="P1176" s="120" t="s">
        <v>4597</v>
      </c>
      <c r="Q1176" s="110"/>
      <c r="R1176" s="107" t="s">
        <v>4459</v>
      </c>
      <c r="S1176" s="107" t="s">
        <v>95</v>
      </c>
      <c r="T1176" s="114" t="s">
        <v>95</v>
      </c>
      <c r="U1176" s="114" t="s">
        <v>95</v>
      </c>
      <c r="V1176" s="107" t="s">
        <v>4466</v>
      </c>
      <c r="W1176" s="107" t="s">
        <v>4467</v>
      </c>
      <c r="X1176" s="110"/>
    </row>
    <row r="1177" ht="270" spans="1:24">
      <c r="A1177" s="107" t="s">
        <v>4459</v>
      </c>
      <c r="B1177" s="13">
        <v>1174</v>
      </c>
      <c r="C1177" s="108" t="s">
        <v>27</v>
      </c>
      <c r="D1177" s="108" t="s">
        <v>4601</v>
      </c>
      <c r="E1177" s="109" t="s">
        <v>4602</v>
      </c>
      <c r="F1177" s="110"/>
      <c r="G1177" s="107" t="s">
        <v>4459</v>
      </c>
      <c r="H1177" s="107" t="s">
        <v>4372</v>
      </c>
      <c r="I1177" s="107" t="s">
        <v>4459</v>
      </c>
      <c r="J1177" s="112" t="s">
        <v>4603</v>
      </c>
      <c r="K1177" s="118"/>
      <c r="L1177" s="119"/>
      <c r="M1177" s="119"/>
      <c r="N1177" s="115" t="s">
        <v>4541</v>
      </c>
      <c r="O1177" s="115" t="s">
        <v>4542</v>
      </c>
      <c r="P1177" s="120" t="s">
        <v>4597</v>
      </c>
      <c r="Q1177" s="110"/>
      <c r="R1177" s="107" t="s">
        <v>4459</v>
      </c>
      <c r="S1177" s="107" t="s">
        <v>95</v>
      </c>
      <c r="T1177" s="114" t="s">
        <v>95</v>
      </c>
      <c r="U1177" s="114" t="s">
        <v>95</v>
      </c>
      <c r="V1177" s="107" t="s">
        <v>4466</v>
      </c>
      <c r="W1177" s="107" t="s">
        <v>4467</v>
      </c>
      <c r="X1177" s="110"/>
    </row>
    <row r="1178" ht="270" spans="1:24">
      <c r="A1178" s="107" t="s">
        <v>4459</v>
      </c>
      <c r="B1178" s="13">
        <v>1175</v>
      </c>
      <c r="C1178" s="108" t="s">
        <v>27</v>
      </c>
      <c r="D1178" s="108" t="s">
        <v>4604</v>
      </c>
      <c r="E1178" s="109" t="s">
        <v>4605</v>
      </c>
      <c r="F1178" s="110"/>
      <c r="G1178" s="107" t="s">
        <v>4459</v>
      </c>
      <c r="H1178" s="107" t="s">
        <v>4372</v>
      </c>
      <c r="I1178" s="107" t="s">
        <v>4459</v>
      </c>
      <c r="J1178" s="112" t="s">
        <v>4606</v>
      </c>
      <c r="K1178" s="118"/>
      <c r="L1178" s="119"/>
      <c r="M1178" s="119"/>
      <c r="N1178" s="115" t="s">
        <v>4541</v>
      </c>
      <c r="O1178" s="115" t="s">
        <v>4542</v>
      </c>
      <c r="P1178" s="120" t="s">
        <v>4597</v>
      </c>
      <c r="Q1178" s="110"/>
      <c r="R1178" s="107" t="s">
        <v>4459</v>
      </c>
      <c r="S1178" s="107" t="s">
        <v>95</v>
      </c>
      <c r="T1178" s="114" t="s">
        <v>95</v>
      </c>
      <c r="U1178" s="114" t="s">
        <v>95</v>
      </c>
      <c r="V1178" s="107" t="s">
        <v>4466</v>
      </c>
      <c r="W1178" s="107" t="s">
        <v>4467</v>
      </c>
      <c r="X1178" s="110"/>
    </row>
    <row r="1179" ht="292.5" spans="1:24">
      <c r="A1179" s="107" t="s">
        <v>4459</v>
      </c>
      <c r="B1179" s="13">
        <v>1176</v>
      </c>
      <c r="C1179" s="108" t="s">
        <v>27</v>
      </c>
      <c r="D1179" s="108" t="s">
        <v>4607</v>
      </c>
      <c r="E1179" s="109" t="s">
        <v>4608</v>
      </c>
      <c r="F1179" s="110"/>
      <c r="G1179" s="107" t="s">
        <v>4459</v>
      </c>
      <c r="H1179" s="107" t="s">
        <v>4372</v>
      </c>
      <c r="I1179" s="107" t="s">
        <v>4459</v>
      </c>
      <c r="J1179" s="112" t="s">
        <v>4609</v>
      </c>
      <c r="K1179" s="118"/>
      <c r="L1179" s="119"/>
      <c r="M1179" s="119"/>
      <c r="N1179" s="115" t="s">
        <v>4541</v>
      </c>
      <c r="O1179" s="115" t="s">
        <v>4542</v>
      </c>
      <c r="P1179" s="120" t="s">
        <v>4574</v>
      </c>
      <c r="Q1179" s="110"/>
      <c r="R1179" s="107" t="s">
        <v>4459</v>
      </c>
      <c r="S1179" s="107" t="s">
        <v>95</v>
      </c>
      <c r="T1179" s="114" t="s">
        <v>95</v>
      </c>
      <c r="U1179" s="114" t="s">
        <v>95</v>
      </c>
      <c r="V1179" s="107" t="s">
        <v>4466</v>
      </c>
      <c r="W1179" s="107" t="s">
        <v>4467</v>
      </c>
      <c r="X1179" s="110"/>
    </row>
    <row r="1180" ht="409.5" spans="1:24">
      <c r="A1180" s="107" t="s">
        <v>4459</v>
      </c>
      <c r="B1180" s="13">
        <v>1177</v>
      </c>
      <c r="C1180" s="108" t="s">
        <v>27</v>
      </c>
      <c r="D1180" s="108" t="s">
        <v>4610</v>
      </c>
      <c r="E1180" s="109" t="s">
        <v>4611</v>
      </c>
      <c r="F1180" s="110"/>
      <c r="G1180" s="107" t="s">
        <v>4459</v>
      </c>
      <c r="H1180" s="107" t="s">
        <v>4372</v>
      </c>
      <c r="I1180" s="107" t="s">
        <v>4459</v>
      </c>
      <c r="J1180" s="112" t="s">
        <v>4612</v>
      </c>
      <c r="K1180" s="110"/>
      <c r="L1180" s="119"/>
      <c r="M1180" s="119"/>
      <c r="N1180" s="115" t="s">
        <v>4541</v>
      </c>
      <c r="O1180" s="115" t="s">
        <v>4542</v>
      </c>
      <c r="P1180" s="120" t="s">
        <v>4574</v>
      </c>
      <c r="Q1180" s="110"/>
      <c r="R1180" s="107" t="s">
        <v>4459</v>
      </c>
      <c r="S1180" s="107" t="s">
        <v>95</v>
      </c>
      <c r="T1180" s="114" t="s">
        <v>95</v>
      </c>
      <c r="U1180" s="114" t="s">
        <v>95</v>
      </c>
      <c r="V1180" s="107" t="s">
        <v>4466</v>
      </c>
      <c r="W1180" s="107" t="s">
        <v>4467</v>
      </c>
      <c r="X1180" s="110"/>
    </row>
    <row r="1181" ht="409.5" spans="1:24">
      <c r="A1181" s="107" t="s">
        <v>4459</v>
      </c>
      <c r="B1181" s="13">
        <v>1178</v>
      </c>
      <c r="C1181" s="108" t="s">
        <v>27</v>
      </c>
      <c r="D1181" s="108" t="s">
        <v>4505</v>
      </c>
      <c r="E1181" s="109" t="s">
        <v>4613</v>
      </c>
      <c r="F1181" s="110"/>
      <c r="G1181" s="107" t="s">
        <v>4459</v>
      </c>
      <c r="H1181" s="107" t="s">
        <v>4372</v>
      </c>
      <c r="I1181" s="107" t="s">
        <v>4459</v>
      </c>
      <c r="J1181" s="112" t="s">
        <v>4614</v>
      </c>
      <c r="K1181" s="110"/>
      <c r="L1181" s="119"/>
      <c r="M1181" s="119"/>
      <c r="N1181" s="115" t="s">
        <v>4541</v>
      </c>
      <c r="O1181" s="115" t="s">
        <v>4542</v>
      </c>
      <c r="P1181" s="120" t="s">
        <v>4574</v>
      </c>
      <c r="Q1181" s="110"/>
      <c r="R1181" s="107" t="s">
        <v>4459</v>
      </c>
      <c r="S1181" s="107" t="s">
        <v>95</v>
      </c>
      <c r="T1181" s="114" t="s">
        <v>95</v>
      </c>
      <c r="U1181" s="114" t="s">
        <v>95</v>
      </c>
      <c r="V1181" s="107" t="s">
        <v>4466</v>
      </c>
      <c r="W1181" s="107" t="s">
        <v>4467</v>
      </c>
      <c r="X1181" s="110"/>
    </row>
    <row r="1182" ht="270" spans="1:24">
      <c r="A1182" s="107" t="s">
        <v>4459</v>
      </c>
      <c r="B1182" s="13">
        <v>1179</v>
      </c>
      <c r="C1182" s="108" t="s">
        <v>27</v>
      </c>
      <c r="D1182" s="108" t="s">
        <v>4615</v>
      </c>
      <c r="E1182" s="109" t="s">
        <v>4616</v>
      </c>
      <c r="F1182" s="110"/>
      <c r="G1182" s="107" t="s">
        <v>4459</v>
      </c>
      <c r="H1182" s="107" t="s">
        <v>4372</v>
      </c>
      <c r="I1182" s="107" t="s">
        <v>4459</v>
      </c>
      <c r="J1182" s="112" t="s">
        <v>4617</v>
      </c>
      <c r="K1182" s="110"/>
      <c r="L1182" s="119"/>
      <c r="M1182" s="119"/>
      <c r="N1182" s="115" t="s">
        <v>4541</v>
      </c>
      <c r="O1182" s="115" t="s">
        <v>4542</v>
      </c>
      <c r="P1182" s="120" t="s">
        <v>4574</v>
      </c>
      <c r="Q1182" s="110"/>
      <c r="R1182" s="107" t="s">
        <v>4459</v>
      </c>
      <c r="S1182" s="107" t="s">
        <v>95</v>
      </c>
      <c r="T1182" s="114" t="s">
        <v>95</v>
      </c>
      <c r="U1182" s="114" t="s">
        <v>95</v>
      </c>
      <c r="V1182" s="107" t="s">
        <v>4466</v>
      </c>
      <c r="W1182" s="107" t="s">
        <v>4467</v>
      </c>
      <c r="X1182" s="110"/>
    </row>
    <row r="1183" ht="270" spans="1:24">
      <c r="A1183" s="107" t="s">
        <v>4459</v>
      </c>
      <c r="B1183" s="13">
        <v>1180</v>
      </c>
      <c r="C1183" s="108" t="s">
        <v>27</v>
      </c>
      <c r="D1183" s="108" t="s">
        <v>4618</v>
      </c>
      <c r="E1183" s="109" t="s">
        <v>4619</v>
      </c>
      <c r="F1183" s="110"/>
      <c r="G1183" s="107" t="s">
        <v>4459</v>
      </c>
      <c r="H1183" s="107" t="s">
        <v>4372</v>
      </c>
      <c r="I1183" s="107" t="s">
        <v>4459</v>
      </c>
      <c r="J1183" s="112" t="s">
        <v>4620</v>
      </c>
      <c r="K1183" s="110"/>
      <c r="L1183" s="119"/>
      <c r="M1183" s="119"/>
      <c r="N1183" s="115" t="s">
        <v>4541</v>
      </c>
      <c r="O1183" s="115" t="s">
        <v>4542</v>
      </c>
      <c r="P1183" s="120" t="s">
        <v>4593</v>
      </c>
      <c r="Q1183" s="110"/>
      <c r="R1183" s="107" t="s">
        <v>4459</v>
      </c>
      <c r="S1183" s="107" t="s">
        <v>95</v>
      </c>
      <c r="T1183" s="114" t="s">
        <v>95</v>
      </c>
      <c r="U1183" s="114" t="s">
        <v>95</v>
      </c>
      <c r="V1183" s="107" t="s">
        <v>4466</v>
      </c>
      <c r="W1183" s="107" t="s">
        <v>4467</v>
      </c>
      <c r="X1183" s="110"/>
    </row>
    <row r="1184" ht="270" spans="1:24">
      <c r="A1184" s="107" t="s">
        <v>4459</v>
      </c>
      <c r="B1184" s="13">
        <v>1181</v>
      </c>
      <c r="C1184" s="108" t="s">
        <v>27</v>
      </c>
      <c r="D1184" s="108" t="s">
        <v>4517</v>
      </c>
      <c r="E1184" s="109" t="s">
        <v>4621</v>
      </c>
      <c r="F1184" s="110"/>
      <c r="G1184" s="107" t="s">
        <v>4459</v>
      </c>
      <c r="H1184" s="107" t="s">
        <v>4372</v>
      </c>
      <c r="I1184" s="107" t="s">
        <v>4459</v>
      </c>
      <c r="J1184" s="112" t="s">
        <v>4622</v>
      </c>
      <c r="K1184" s="110"/>
      <c r="L1184" s="119"/>
      <c r="M1184" s="119"/>
      <c r="N1184" s="115" t="s">
        <v>4541</v>
      </c>
      <c r="O1184" s="115" t="s">
        <v>4542</v>
      </c>
      <c r="P1184" s="120" t="s">
        <v>4593</v>
      </c>
      <c r="Q1184" s="110"/>
      <c r="R1184" s="107" t="s">
        <v>4459</v>
      </c>
      <c r="S1184" s="107" t="s">
        <v>95</v>
      </c>
      <c r="T1184" s="114" t="s">
        <v>95</v>
      </c>
      <c r="U1184" s="114" t="s">
        <v>95</v>
      </c>
      <c r="V1184" s="107" t="s">
        <v>4466</v>
      </c>
      <c r="W1184" s="107" t="s">
        <v>4467</v>
      </c>
      <c r="X1184" s="110"/>
    </row>
    <row r="1185" ht="270" spans="1:24">
      <c r="A1185" s="107" t="s">
        <v>4459</v>
      </c>
      <c r="B1185" s="13">
        <v>1182</v>
      </c>
      <c r="C1185" s="108" t="s">
        <v>27</v>
      </c>
      <c r="D1185" s="108" t="s">
        <v>4623</v>
      </c>
      <c r="E1185" s="109" t="s">
        <v>4624</v>
      </c>
      <c r="F1185" s="110"/>
      <c r="G1185" s="107" t="s">
        <v>4459</v>
      </c>
      <c r="H1185" s="107" t="s">
        <v>4372</v>
      </c>
      <c r="I1185" s="107" t="s">
        <v>4459</v>
      </c>
      <c r="J1185" s="112" t="s">
        <v>4625</v>
      </c>
      <c r="K1185" s="110"/>
      <c r="L1185" s="119"/>
      <c r="M1185" s="119"/>
      <c r="N1185" s="115" t="s">
        <v>4541</v>
      </c>
      <c r="O1185" s="115" t="s">
        <v>4542</v>
      </c>
      <c r="P1185" s="120" t="s">
        <v>4593</v>
      </c>
      <c r="Q1185" s="110"/>
      <c r="R1185" s="107" t="s">
        <v>4459</v>
      </c>
      <c r="S1185" s="107" t="s">
        <v>95</v>
      </c>
      <c r="T1185" s="114" t="s">
        <v>95</v>
      </c>
      <c r="U1185" s="114" t="s">
        <v>95</v>
      </c>
      <c r="V1185" s="107" t="s">
        <v>4466</v>
      </c>
      <c r="W1185" s="107" t="s">
        <v>4467</v>
      </c>
      <c r="X1185" s="110"/>
    </row>
    <row r="1186" ht="270" spans="1:24">
      <c r="A1186" s="107" t="s">
        <v>4459</v>
      </c>
      <c r="B1186" s="13">
        <v>1183</v>
      </c>
      <c r="C1186" s="108" t="s">
        <v>27</v>
      </c>
      <c r="D1186" s="108" t="s">
        <v>4626</v>
      </c>
      <c r="E1186" s="109" t="s">
        <v>4627</v>
      </c>
      <c r="F1186" s="110"/>
      <c r="G1186" s="107" t="s">
        <v>4459</v>
      </c>
      <c r="H1186" s="107" t="s">
        <v>4372</v>
      </c>
      <c r="I1186" s="107" t="s">
        <v>4459</v>
      </c>
      <c r="J1186" s="112" t="s">
        <v>4628</v>
      </c>
      <c r="K1186" s="110"/>
      <c r="L1186" s="119"/>
      <c r="M1186" s="119"/>
      <c r="N1186" s="115" t="s">
        <v>4541</v>
      </c>
      <c r="O1186" s="115" t="s">
        <v>4542</v>
      </c>
      <c r="P1186" s="120" t="s">
        <v>4629</v>
      </c>
      <c r="Q1186" s="110"/>
      <c r="R1186" s="107" t="s">
        <v>4459</v>
      </c>
      <c r="S1186" s="107" t="s">
        <v>95</v>
      </c>
      <c r="T1186" s="114" t="s">
        <v>95</v>
      </c>
      <c r="U1186" s="114" t="s">
        <v>95</v>
      </c>
      <c r="V1186" s="107" t="s">
        <v>4466</v>
      </c>
      <c r="W1186" s="107" t="s">
        <v>4467</v>
      </c>
      <c r="X1186" s="110"/>
    </row>
    <row r="1187" ht="270" spans="1:24">
      <c r="A1187" s="107" t="s">
        <v>4459</v>
      </c>
      <c r="B1187" s="13">
        <v>1184</v>
      </c>
      <c r="C1187" s="108" t="s">
        <v>27</v>
      </c>
      <c r="D1187" s="108" t="s">
        <v>4630</v>
      </c>
      <c r="E1187" s="109" t="s">
        <v>4631</v>
      </c>
      <c r="F1187" s="110"/>
      <c r="G1187" s="107" t="s">
        <v>4459</v>
      </c>
      <c r="H1187" s="107" t="s">
        <v>4372</v>
      </c>
      <c r="I1187" s="107" t="s">
        <v>4459</v>
      </c>
      <c r="J1187" s="112" t="s">
        <v>4632</v>
      </c>
      <c r="K1187" s="110"/>
      <c r="L1187" s="119"/>
      <c r="M1187" s="119"/>
      <c r="N1187" s="115" t="s">
        <v>4541</v>
      </c>
      <c r="O1187" s="115" t="s">
        <v>4542</v>
      </c>
      <c r="P1187" s="120" t="s">
        <v>4629</v>
      </c>
      <c r="Q1187" s="110"/>
      <c r="R1187" s="107" t="s">
        <v>4459</v>
      </c>
      <c r="S1187" s="107" t="s">
        <v>95</v>
      </c>
      <c r="T1187" s="114" t="s">
        <v>95</v>
      </c>
      <c r="U1187" s="114" t="s">
        <v>95</v>
      </c>
      <c r="V1187" s="107" t="s">
        <v>4466</v>
      </c>
      <c r="W1187" s="107" t="s">
        <v>4467</v>
      </c>
      <c r="X1187" s="110"/>
    </row>
    <row r="1188" ht="270" spans="1:24">
      <c r="A1188" s="107" t="s">
        <v>4459</v>
      </c>
      <c r="B1188" s="13">
        <v>1185</v>
      </c>
      <c r="C1188" s="108" t="s">
        <v>27</v>
      </c>
      <c r="D1188" s="108" t="s">
        <v>4633</v>
      </c>
      <c r="E1188" s="109" t="s">
        <v>4634</v>
      </c>
      <c r="F1188" s="127"/>
      <c r="G1188" s="107" t="s">
        <v>4459</v>
      </c>
      <c r="H1188" s="107" t="s">
        <v>4372</v>
      </c>
      <c r="I1188" s="107" t="s">
        <v>4459</v>
      </c>
      <c r="J1188" s="112" t="s">
        <v>4635</v>
      </c>
      <c r="K1188" s="110"/>
      <c r="L1188" s="119"/>
      <c r="M1188" s="119"/>
      <c r="N1188" s="115" t="s">
        <v>4541</v>
      </c>
      <c r="O1188" s="115" t="s">
        <v>4542</v>
      </c>
      <c r="P1188" s="120" t="s">
        <v>4471</v>
      </c>
      <c r="Q1188" s="110"/>
      <c r="R1188" s="107" t="s">
        <v>4459</v>
      </c>
      <c r="S1188" s="107" t="s">
        <v>95</v>
      </c>
      <c r="T1188" s="114" t="s">
        <v>95</v>
      </c>
      <c r="U1188" s="114" t="s">
        <v>95</v>
      </c>
      <c r="V1188" s="107" t="s">
        <v>4466</v>
      </c>
      <c r="W1188" s="107" t="s">
        <v>4467</v>
      </c>
      <c r="X1188" s="110"/>
    </row>
    <row r="1189" ht="270" spans="1:24">
      <c r="A1189" s="107" t="s">
        <v>4459</v>
      </c>
      <c r="B1189" s="13">
        <v>1186</v>
      </c>
      <c r="C1189" s="108" t="s">
        <v>27</v>
      </c>
      <c r="D1189" s="108" t="s">
        <v>4636</v>
      </c>
      <c r="E1189" s="109" t="s">
        <v>4637</v>
      </c>
      <c r="F1189" s="127"/>
      <c r="G1189" s="107" t="s">
        <v>4459</v>
      </c>
      <c r="H1189" s="107" t="s">
        <v>4372</v>
      </c>
      <c r="I1189" s="107" t="s">
        <v>4459</v>
      </c>
      <c r="J1189" s="112" t="s">
        <v>4638</v>
      </c>
      <c r="K1189" s="110"/>
      <c r="L1189" s="119"/>
      <c r="M1189" s="119"/>
      <c r="N1189" s="115" t="s">
        <v>4541</v>
      </c>
      <c r="O1189" s="115" t="s">
        <v>4542</v>
      </c>
      <c r="P1189" s="120" t="s">
        <v>4639</v>
      </c>
      <c r="Q1189" s="110"/>
      <c r="R1189" s="107" t="s">
        <v>4459</v>
      </c>
      <c r="S1189" s="107" t="s">
        <v>95</v>
      </c>
      <c r="T1189" s="114" t="s">
        <v>95</v>
      </c>
      <c r="U1189" s="114" t="s">
        <v>95</v>
      </c>
      <c r="V1189" s="107" t="s">
        <v>4466</v>
      </c>
      <c r="W1189" s="107" t="s">
        <v>4467</v>
      </c>
      <c r="X1189" s="110"/>
    </row>
    <row r="1190" ht="270" spans="1:24">
      <c r="A1190" s="107" t="s">
        <v>4459</v>
      </c>
      <c r="B1190" s="13">
        <v>1187</v>
      </c>
      <c r="C1190" s="108" t="s">
        <v>27</v>
      </c>
      <c r="D1190" s="108" t="s">
        <v>4640</v>
      </c>
      <c r="E1190" s="109" t="s">
        <v>4641</v>
      </c>
      <c r="F1190" s="127"/>
      <c r="G1190" s="107" t="s">
        <v>4459</v>
      </c>
      <c r="H1190" s="107" t="s">
        <v>4372</v>
      </c>
      <c r="I1190" s="107" t="s">
        <v>4459</v>
      </c>
      <c r="J1190" s="112" t="s">
        <v>4642</v>
      </c>
      <c r="K1190" s="110"/>
      <c r="L1190" s="119"/>
      <c r="M1190" s="119"/>
      <c r="N1190" s="115" t="s">
        <v>4541</v>
      </c>
      <c r="O1190" s="115" t="s">
        <v>4542</v>
      </c>
      <c r="P1190" s="120" t="s">
        <v>4643</v>
      </c>
      <c r="Q1190" s="110"/>
      <c r="R1190" s="107" t="s">
        <v>4459</v>
      </c>
      <c r="S1190" s="107" t="s">
        <v>95</v>
      </c>
      <c r="T1190" s="114" t="s">
        <v>95</v>
      </c>
      <c r="U1190" s="114" t="s">
        <v>95</v>
      </c>
      <c r="V1190" s="107" t="s">
        <v>4466</v>
      </c>
      <c r="W1190" s="107" t="s">
        <v>4467</v>
      </c>
      <c r="X1190" s="110"/>
    </row>
    <row r="1191" ht="270" spans="1:24">
      <c r="A1191" s="107" t="s">
        <v>4459</v>
      </c>
      <c r="B1191" s="13">
        <v>1188</v>
      </c>
      <c r="C1191" s="108" t="s">
        <v>27</v>
      </c>
      <c r="D1191" s="108" t="s">
        <v>4644</v>
      </c>
      <c r="E1191" s="109" t="s">
        <v>4645</v>
      </c>
      <c r="F1191" s="127"/>
      <c r="G1191" s="107" t="s">
        <v>4459</v>
      </c>
      <c r="H1191" s="107" t="s">
        <v>4372</v>
      </c>
      <c r="I1191" s="107" t="s">
        <v>4459</v>
      </c>
      <c r="J1191" s="112" t="s">
        <v>4646</v>
      </c>
      <c r="K1191" s="110"/>
      <c r="L1191" s="119"/>
      <c r="M1191" s="119"/>
      <c r="N1191" s="115" t="s">
        <v>4541</v>
      </c>
      <c r="O1191" s="115" t="s">
        <v>4542</v>
      </c>
      <c r="P1191" s="120" t="s">
        <v>4643</v>
      </c>
      <c r="Q1191" s="110"/>
      <c r="R1191" s="107" t="s">
        <v>4459</v>
      </c>
      <c r="S1191" s="107" t="s">
        <v>95</v>
      </c>
      <c r="T1191" s="114" t="s">
        <v>95</v>
      </c>
      <c r="U1191" s="114" t="s">
        <v>95</v>
      </c>
      <c r="V1191" s="107" t="s">
        <v>4466</v>
      </c>
      <c r="W1191" s="107" t="s">
        <v>4467</v>
      </c>
      <c r="X1191" s="110"/>
    </row>
    <row r="1192" ht="270" spans="1:24">
      <c r="A1192" s="107" t="s">
        <v>4459</v>
      </c>
      <c r="B1192" s="13">
        <v>1189</v>
      </c>
      <c r="C1192" s="108" t="s">
        <v>27</v>
      </c>
      <c r="D1192" s="108" t="s">
        <v>4647</v>
      </c>
      <c r="E1192" s="109" t="s">
        <v>4648</v>
      </c>
      <c r="F1192" s="127"/>
      <c r="G1192" s="107" t="s">
        <v>4459</v>
      </c>
      <c r="H1192" s="107" t="s">
        <v>4372</v>
      </c>
      <c r="I1192" s="107" t="s">
        <v>4459</v>
      </c>
      <c r="J1192" s="112" t="s">
        <v>4649</v>
      </c>
      <c r="K1192" s="110"/>
      <c r="L1192" s="119"/>
      <c r="M1192" s="119"/>
      <c r="N1192" s="115" t="s">
        <v>4541</v>
      </c>
      <c r="O1192" s="115" t="s">
        <v>4542</v>
      </c>
      <c r="P1192" s="120" t="s">
        <v>4650</v>
      </c>
      <c r="Q1192" s="110"/>
      <c r="R1192" s="107" t="s">
        <v>4459</v>
      </c>
      <c r="S1192" s="107" t="s">
        <v>95</v>
      </c>
      <c r="T1192" s="114" t="s">
        <v>95</v>
      </c>
      <c r="U1192" s="114" t="s">
        <v>95</v>
      </c>
      <c r="V1192" s="107" t="s">
        <v>4466</v>
      </c>
      <c r="W1192" s="107" t="s">
        <v>4467</v>
      </c>
      <c r="X1192" s="110"/>
    </row>
    <row r="1193" ht="270" spans="1:24">
      <c r="A1193" s="107" t="s">
        <v>4459</v>
      </c>
      <c r="B1193" s="13">
        <v>1190</v>
      </c>
      <c r="C1193" s="108" t="s">
        <v>27</v>
      </c>
      <c r="D1193" s="108" t="s">
        <v>4651</v>
      </c>
      <c r="E1193" s="109" t="s">
        <v>4652</v>
      </c>
      <c r="F1193" s="127"/>
      <c r="G1193" s="107" t="s">
        <v>4459</v>
      </c>
      <c r="H1193" s="107" t="s">
        <v>4372</v>
      </c>
      <c r="I1193" s="107" t="s">
        <v>4459</v>
      </c>
      <c r="J1193" s="112" t="s">
        <v>4653</v>
      </c>
      <c r="K1193" s="110"/>
      <c r="L1193" s="119"/>
      <c r="M1193" s="119"/>
      <c r="N1193" s="115" t="s">
        <v>4541</v>
      </c>
      <c r="O1193" s="115" t="s">
        <v>4542</v>
      </c>
      <c r="P1193" s="120" t="s">
        <v>4650</v>
      </c>
      <c r="Q1193" s="110"/>
      <c r="R1193" s="107" t="s">
        <v>4459</v>
      </c>
      <c r="S1193" s="107" t="s">
        <v>95</v>
      </c>
      <c r="T1193" s="114" t="s">
        <v>95</v>
      </c>
      <c r="U1193" s="114" t="s">
        <v>95</v>
      </c>
      <c r="V1193" s="107" t="s">
        <v>4466</v>
      </c>
      <c r="W1193" s="107" t="s">
        <v>4467</v>
      </c>
      <c r="X1193" s="110"/>
    </row>
    <row r="1194" ht="270" spans="1:24">
      <c r="A1194" s="107" t="s">
        <v>4459</v>
      </c>
      <c r="B1194" s="13">
        <v>1191</v>
      </c>
      <c r="C1194" s="108" t="s">
        <v>27</v>
      </c>
      <c r="D1194" s="108" t="s">
        <v>4654</v>
      </c>
      <c r="E1194" s="109" t="s">
        <v>4655</v>
      </c>
      <c r="F1194" s="127"/>
      <c r="G1194" s="107" t="s">
        <v>4459</v>
      </c>
      <c r="H1194" s="107" t="s">
        <v>4372</v>
      </c>
      <c r="I1194" s="107" t="s">
        <v>4459</v>
      </c>
      <c r="J1194" s="112" t="s">
        <v>4656</v>
      </c>
      <c r="K1194" s="110"/>
      <c r="L1194" s="119"/>
      <c r="M1194" s="119"/>
      <c r="N1194" s="115" t="s">
        <v>4541</v>
      </c>
      <c r="O1194" s="115" t="s">
        <v>4542</v>
      </c>
      <c r="P1194" s="120" t="s">
        <v>4657</v>
      </c>
      <c r="Q1194" s="110"/>
      <c r="R1194" s="107" t="s">
        <v>4459</v>
      </c>
      <c r="S1194" s="107" t="s">
        <v>95</v>
      </c>
      <c r="T1194" s="114" t="s">
        <v>95</v>
      </c>
      <c r="U1194" s="114" t="s">
        <v>95</v>
      </c>
      <c r="V1194" s="107" t="s">
        <v>4466</v>
      </c>
      <c r="W1194" s="107" t="s">
        <v>4467</v>
      </c>
      <c r="X1194" s="110"/>
    </row>
    <row r="1195" ht="382.5" spans="1:24">
      <c r="A1195" s="107" t="s">
        <v>4459</v>
      </c>
      <c r="B1195" s="13">
        <v>1192</v>
      </c>
      <c r="C1195" s="108" t="s">
        <v>27</v>
      </c>
      <c r="D1195" s="108" t="s">
        <v>4658</v>
      </c>
      <c r="E1195" s="109" t="s">
        <v>4659</v>
      </c>
      <c r="F1195" s="127"/>
      <c r="G1195" s="107" t="s">
        <v>4459</v>
      </c>
      <c r="H1195" s="107" t="s">
        <v>4372</v>
      </c>
      <c r="I1195" s="107" t="s">
        <v>4459</v>
      </c>
      <c r="J1195" s="112" t="s">
        <v>4660</v>
      </c>
      <c r="K1195" s="110"/>
      <c r="L1195" s="119"/>
      <c r="M1195" s="119"/>
      <c r="N1195" s="115" t="s">
        <v>4541</v>
      </c>
      <c r="O1195" s="115" t="s">
        <v>4542</v>
      </c>
      <c r="P1195" s="120" t="s">
        <v>4657</v>
      </c>
      <c r="Q1195" s="110"/>
      <c r="R1195" s="107" t="s">
        <v>4459</v>
      </c>
      <c r="S1195" s="107" t="s">
        <v>95</v>
      </c>
      <c r="T1195" s="114" t="s">
        <v>95</v>
      </c>
      <c r="U1195" s="114" t="s">
        <v>95</v>
      </c>
      <c r="V1195" s="107" t="s">
        <v>4466</v>
      </c>
      <c r="W1195" s="107" t="s">
        <v>4467</v>
      </c>
      <c r="X1195" s="110"/>
    </row>
    <row r="1196" ht="270" spans="1:24">
      <c r="A1196" s="107" t="s">
        <v>4459</v>
      </c>
      <c r="B1196" s="13">
        <v>1193</v>
      </c>
      <c r="C1196" s="108" t="s">
        <v>27</v>
      </c>
      <c r="D1196" s="108" t="s">
        <v>4661</v>
      </c>
      <c r="E1196" s="109" t="s">
        <v>4662</v>
      </c>
      <c r="F1196" s="127"/>
      <c r="G1196" s="107" t="s">
        <v>4459</v>
      </c>
      <c r="H1196" s="107" t="s">
        <v>4372</v>
      </c>
      <c r="I1196" s="107" t="s">
        <v>4459</v>
      </c>
      <c r="J1196" s="112" t="s">
        <v>4663</v>
      </c>
      <c r="K1196" s="110"/>
      <c r="L1196" s="119"/>
      <c r="M1196" s="119"/>
      <c r="N1196" s="115" t="s">
        <v>4541</v>
      </c>
      <c r="O1196" s="115" t="s">
        <v>4542</v>
      </c>
      <c r="P1196" s="120" t="s">
        <v>4657</v>
      </c>
      <c r="Q1196" s="110"/>
      <c r="R1196" s="107" t="s">
        <v>4459</v>
      </c>
      <c r="S1196" s="107" t="s">
        <v>95</v>
      </c>
      <c r="T1196" s="114" t="s">
        <v>95</v>
      </c>
      <c r="U1196" s="114" t="s">
        <v>95</v>
      </c>
      <c r="V1196" s="107" t="s">
        <v>4466</v>
      </c>
      <c r="W1196" s="107" t="s">
        <v>4467</v>
      </c>
      <c r="X1196" s="110"/>
    </row>
    <row r="1197" ht="270" spans="1:24">
      <c r="A1197" s="107" t="s">
        <v>4459</v>
      </c>
      <c r="B1197" s="13">
        <v>1194</v>
      </c>
      <c r="C1197" s="108" t="s">
        <v>27</v>
      </c>
      <c r="D1197" s="108" t="s">
        <v>4664</v>
      </c>
      <c r="E1197" s="109" t="s">
        <v>4665</v>
      </c>
      <c r="F1197" s="127"/>
      <c r="G1197" s="107" t="s">
        <v>4459</v>
      </c>
      <c r="H1197" s="107" t="s">
        <v>4372</v>
      </c>
      <c r="I1197" s="107" t="s">
        <v>4459</v>
      </c>
      <c r="J1197" s="112" t="s">
        <v>4666</v>
      </c>
      <c r="K1197" s="110"/>
      <c r="L1197" s="119"/>
      <c r="M1197" s="119"/>
      <c r="N1197" s="115" t="s">
        <v>4541</v>
      </c>
      <c r="O1197" s="115" t="s">
        <v>4542</v>
      </c>
      <c r="P1197" s="120" t="s">
        <v>4657</v>
      </c>
      <c r="Q1197" s="110"/>
      <c r="R1197" s="107" t="s">
        <v>4459</v>
      </c>
      <c r="S1197" s="107" t="s">
        <v>95</v>
      </c>
      <c r="T1197" s="114" t="s">
        <v>95</v>
      </c>
      <c r="U1197" s="114" t="s">
        <v>95</v>
      </c>
      <c r="V1197" s="107" t="s">
        <v>4466</v>
      </c>
      <c r="W1197" s="107" t="s">
        <v>4467</v>
      </c>
      <c r="X1197" s="110"/>
    </row>
    <row r="1198" ht="270" spans="1:24">
      <c r="A1198" s="107" t="s">
        <v>4459</v>
      </c>
      <c r="B1198" s="13">
        <v>1195</v>
      </c>
      <c r="C1198" s="108" t="s">
        <v>27</v>
      </c>
      <c r="D1198" s="108" t="s">
        <v>4667</v>
      </c>
      <c r="E1198" s="109" t="s">
        <v>4668</v>
      </c>
      <c r="F1198" s="127"/>
      <c r="G1198" s="107" t="s">
        <v>4459</v>
      </c>
      <c r="H1198" s="107" t="s">
        <v>4372</v>
      </c>
      <c r="I1198" s="107" t="s">
        <v>4459</v>
      </c>
      <c r="J1198" s="112" t="s">
        <v>4669</v>
      </c>
      <c r="K1198" s="110"/>
      <c r="L1198" s="119"/>
      <c r="M1198" s="119"/>
      <c r="N1198" s="115" t="s">
        <v>4541</v>
      </c>
      <c r="O1198" s="115" t="s">
        <v>4542</v>
      </c>
      <c r="P1198" s="120" t="s">
        <v>4657</v>
      </c>
      <c r="Q1198" s="110"/>
      <c r="R1198" s="107" t="s">
        <v>4459</v>
      </c>
      <c r="S1198" s="107" t="s">
        <v>95</v>
      </c>
      <c r="T1198" s="114" t="s">
        <v>95</v>
      </c>
      <c r="U1198" s="114" t="s">
        <v>95</v>
      </c>
      <c r="V1198" s="107" t="s">
        <v>4466</v>
      </c>
      <c r="W1198" s="107" t="s">
        <v>4467</v>
      </c>
      <c r="X1198" s="110"/>
    </row>
    <row r="1199" ht="270" spans="1:24">
      <c r="A1199" s="107" t="s">
        <v>4459</v>
      </c>
      <c r="B1199" s="13">
        <v>1196</v>
      </c>
      <c r="C1199" s="108" t="s">
        <v>27</v>
      </c>
      <c r="D1199" s="108" t="s">
        <v>4670</v>
      </c>
      <c r="E1199" s="109" t="s">
        <v>4671</v>
      </c>
      <c r="F1199" s="127"/>
      <c r="G1199" s="107" t="s">
        <v>4459</v>
      </c>
      <c r="H1199" s="107" t="s">
        <v>4372</v>
      </c>
      <c r="I1199" s="107" t="s">
        <v>4459</v>
      </c>
      <c r="J1199" s="112" t="s">
        <v>4672</v>
      </c>
      <c r="K1199" s="110"/>
      <c r="L1199" s="119"/>
      <c r="M1199" s="119"/>
      <c r="N1199" s="115" t="s">
        <v>4541</v>
      </c>
      <c r="O1199" s="115" t="s">
        <v>4542</v>
      </c>
      <c r="P1199" s="120" t="s">
        <v>4673</v>
      </c>
      <c r="Q1199" s="110"/>
      <c r="R1199" s="107" t="s">
        <v>4459</v>
      </c>
      <c r="S1199" s="107" t="s">
        <v>95</v>
      </c>
      <c r="T1199" s="114" t="s">
        <v>95</v>
      </c>
      <c r="U1199" s="114" t="s">
        <v>95</v>
      </c>
      <c r="V1199" s="107" t="s">
        <v>4466</v>
      </c>
      <c r="W1199" s="107" t="s">
        <v>4467</v>
      </c>
      <c r="X1199" s="110"/>
    </row>
    <row r="1200" ht="270" spans="1:24">
      <c r="A1200" s="107" t="s">
        <v>4459</v>
      </c>
      <c r="B1200" s="13">
        <v>1197</v>
      </c>
      <c r="C1200" s="108" t="s">
        <v>27</v>
      </c>
      <c r="D1200" s="108" t="s">
        <v>4674</v>
      </c>
      <c r="E1200" s="109" t="s">
        <v>4675</v>
      </c>
      <c r="F1200" s="127"/>
      <c r="G1200" s="107" t="s">
        <v>4459</v>
      </c>
      <c r="H1200" s="107" t="s">
        <v>4372</v>
      </c>
      <c r="I1200" s="107" t="s">
        <v>4459</v>
      </c>
      <c r="J1200" s="112" t="s">
        <v>4676</v>
      </c>
      <c r="K1200" s="110"/>
      <c r="L1200" s="119"/>
      <c r="M1200" s="119"/>
      <c r="N1200" s="115" t="s">
        <v>4541</v>
      </c>
      <c r="O1200" s="115" t="s">
        <v>4542</v>
      </c>
      <c r="P1200" s="120" t="s">
        <v>4677</v>
      </c>
      <c r="Q1200" s="110"/>
      <c r="R1200" s="107" t="s">
        <v>4459</v>
      </c>
      <c r="S1200" s="107" t="s">
        <v>95</v>
      </c>
      <c r="T1200" s="114" t="s">
        <v>95</v>
      </c>
      <c r="U1200" s="114" t="s">
        <v>95</v>
      </c>
      <c r="V1200" s="107" t="s">
        <v>4466</v>
      </c>
      <c r="W1200" s="107" t="s">
        <v>4467</v>
      </c>
      <c r="X1200" s="110"/>
    </row>
    <row r="1201" ht="270" spans="1:24">
      <c r="A1201" s="107" t="s">
        <v>4459</v>
      </c>
      <c r="B1201" s="13">
        <v>1198</v>
      </c>
      <c r="C1201" s="108" t="s">
        <v>27</v>
      </c>
      <c r="D1201" s="108" t="s">
        <v>4678</v>
      </c>
      <c r="E1201" s="109" t="s">
        <v>4679</v>
      </c>
      <c r="F1201" s="127"/>
      <c r="G1201" s="107" t="s">
        <v>4459</v>
      </c>
      <c r="H1201" s="107" t="s">
        <v>4372</v>
      </c>
      <c r="I1201" s="107" t="s">
        <v>4459</v>
      </c>
      <c r="J1201" s="112" t="s">
        <v>4680</v>
      </c>
      <c r="K1201" s="110"/>
      <c r="L1201" s="119"/>
      <c r="M1201" s="119"/>
      <c r="N1201" s="115" t="s">
        <v>4541</v>
      </c>
      <c r="O1201" s="115" t="s">
        <v>4542</v>
      </c>
      <c r="P1201" s="120" t="s">
        <v>4677</v>
      </c>
      <c r="Q1201" s="110"/>
      <c r="R1201" s="107" t="s">
        <v>4459</v>
      </c>
      <c r="S1201" s="107" t="s">
        <v>95</v>
      </c>
      <c r="T1201" s="114" t="s">
        <v>95</v>
      </c>
      <c r="U1201" s="114" t="s">
        <v>95</v>
      </c>
      <c r="V1201" s="107" t="s">
        <v>4466</v>
      </c>
      <c r="W1201" s="107" t="s">
        <v>4467</v>
      </c>
      <c r="X1201" s="110"/>
    </row>
    <row r="1202" ht="270" spans="1:24">
      <c r="A1202" s="107" t="s">
        <v>4459</v>
      </c>
      <c r="B1202" s="13">
        <v>1199</v>
      </c>
      <c r="C1202" s="108" t="s">
        <v>27</v>
      </c>
      <c r="D1202" s="108" t="s">
        <v>4681</v>
      </c>
      <c r="E1202" s="109" t="s">
        <v>4682</v>
      </c>
      <c r="F1202" s="127"/>
      <c r="G1202" s="107" t="s">
        <v>4459</v>
      </c>
      <c r="H1202" s="107" t="s">
        <v>4372</v>
      </c>
      <c r="I1202" s="107" t="s">
        <v>4459</v>
      </c>
      <c r="J1202" s="112" t="s">
        <v>4683</v>
      </c>
      <c r="K1202" s="110"/>
      <c r="L1202" s="119"/>
      <c r="M1202" s="119"/>
      <c r="N1202" s="115" t="s">
        <v>4541</v>
      </c>
      <c r="O1202" s="115" t="s">
        <v>4542</v>
      </c>
      <c r="P1202" s="120" t="s">
        <v>4677</v>
      </c>
      <c r="Q1202" s="110"/>
      <c r="R1202" s="107" t="s">
        <v>4459</v>
      </c>
      <c r="S1202" s="107" t="s">
        <v>95</v>
      </c>
      <c r="T1202" s="114" t="s">
        <v>95</v>
      </c>
      <c r="U1202" s="114" t="s">
        <v>95</v>
      </c>
      <c r="V1202" s="107" t="s">
        <v>4466</v>
      </c>
      <c r="W1202" s="107" t="s">
        <v>4467</v>
      </c>
      <c r="X1202" s="110"/>
    </row>
    <row r="1203" ht="270" spans="1:24">
      <c r="A1203" s="107" t="s">
        <v>4459</v>
      </c>
      <c r="B1203" s="13">
        <v>1200</v>
      </c>
      <c r="C1203" s="108" t="s">
        <v>27</v>
      </c>
      <c r="D1203" s="108" t="s">
        <v>4684</v>
      </c>
      <c r="E1203" s="109" t="s">
        <v>4685</v>
      </c>
      <c r="F1203" s="127"/>
      <c r="G1203" s="107" t="s">
        <v>4459</v>
      </c>
      <c r="H1203" s="107" t="s">
        <v>4372</v>
      </c>
      <c r="I1203" s="107" t="s">
        <v>4459</v>
      </c>
      <c r="J1203" s="112" t="s">
        <v>4686</v>
      </c>
      <c r="K1203" s="110"/>
      <c r="L1203" s="119"/>
      <c r="M1203" s="119"/>
      <c r="N1203" s="115" t="s">
        <v>4541</v>
      </c>
      <c r="O1203" s="115" t="s">
        <v>4542</v>
      </c>
      <c r="P1203" s="120" t="s">
        <v>4687</v>
      </c>
      <c r="Q1203" s="110"/>
      <c r="R1203" s="107" t="s">
        <v>4459</v>
      </c>
      <c r="S1203" s="107" t="s">
        <v>95</v>
      </c>
      <c r="T1203" s="114" t="s">
        <v>95</v>
      </c>
      <c r="U1203" s="114" t="s">
        <v>95</v>
      </c>
      <c r="V1203" s="107" t="s">
        <v>4466</v>
      </c>
      <c r="W1203" s="107" t="s">
        <v>4467</v>
      </c>
      <c r="X1203" s="110"/>
    </row>
    <row r="1204" ht="382.5" spans="1:24">
      <c r="A1204" s="107" t="s">
        <v>4459</v>
      </c>
      <c r="B1204" s="13">
        <v>1201</v>
      </c>
      <c r="C1204" s="108" t="s">
        <v>27</v>
      </c>
      <c r="D1204" s="108" t="s">
        <v>4688</v>
      </c>
      <c r="E1204" s="109" t="s">
        <v>4689</v>
      </c>
      <c r="F1204" s="127"/>
      <c r="G1204" s="107" t="s">
        <v>4459</v>
      </c>
      <c r="H1204" s="107" t="s">
        <v>4372</v>
      </c>
      <c r="I1204" s="107" t="s">
        <v>4459</v>
      </c>
      <c r="J1204" s="112" t="s">
        <v>4690</v>
      </c>
      <c r="K1204" s="110"/>
      <c r="L1204" s="119"/>
      <c r="M1204" s="119"/>
      <c r="N1204" s="115" t="s">
        <v>4541</v>
      </c>
      <c r="O1204" s="115" t="s">
        <v>4542</v>
      </c>
      <c r="P1204" s="120" t="s">
        <v>4691</v>
      </c>
      <c r="Q1204" s="110"/>
      <c r="R1204" s="107" t="s">
        <v>4459</v>
      </c>
      <c r="S1204" s="107" t="s">
        <v>95</v>
      </c>
      <c r="T1204" s="114" t="s">
        <v>95</v>
      </c>
      <c r="U1204" s="114" t="s">
        <v>95</v>
      </c>
      <c r="V1204" s="107" t="s">
        <v>4466</v>
      </c>
      <c r="W1204" s="107" t="s">
        <v>4467</v>
      </c>
      <c r="X1204" s="110"/>
    </row>
    <row r="1205" ht="270" spans="1:24">
      <c r="A1205" s="107" t="s">
        <v>4459</v>
      </c>
      <c r="B1205" s="13">
        <v>1202</v>
      </c>
      <c r="C1205" s="108" t="s">
        <v>27</v>
      </c>
      <c r="D1205" s="108" t="s">
        <v>4692</v>
      </c>
      <c r="E1205" s="109" t="s">
        <v>4693</v>
      </c>
      <c r="F1205" s="128"/>
      <c r="G1205" s="107" t="s">
        <v>4459</v>
      </c>
      <c r="H1205" s="107" t="s">
        <v>4372</v>
      </c>
      <c r="I1205" s="107" t="s">
        <v>4459</v>
      </c>
      <c r="J1205" s="112" t="s">
        <v>4694</v>
      </c>
      <c r="K1205" s="107"/>
      <c r="L1205" s="114"/>
      <c r="M1205" s="114"/>
      <c r="N1205" s="115" t="s">
        <v>4541</v>
      </c>
      <c r="O1205" s="115" t="s">
        <v>4542</v>
      </c>
      <c r="P1205" s="120" t="s">
        <v>4691</v>
      </c>
      <c r="Q1205" s="107"/>
      <c r="R1205" s="107" t="s">
        <v>4459</v>
      </c>
      <c r="S1205" s="107" t="s">
        <v>95</v>
      </c>
      <c r="T1205" s="114" t="s">
        <v>95</v>
      </c>
      <c r="U1205" s="114" t="s">
        <v>95</v>
      </c>
      <c r="V1205" s="107" t="s">
        <v>4466</v>
      </c>
      <c r="W1205" s="107" t="s">
        <v>4467</v>
      </c>
      <c r="X1205" s="107"/>
    </row>
    <row r="1206" ht="270" spans="1:24">
      <c r="A1206" s="107" t="s">
        <v>4459</v>
      </c>
      <c r="B1206" s="13">
        <v>1203</v>
      </c>
      <c r="C1206" s="108" t="s">
        <v>27</v>
      </c>
      <c r="D1206" s="108" t="s">
        <v>4695</v>
      </c>
      <c r="E1206" s="109" t="s">
        <v>4696</v>
      </c>
      <c r="F1206" s="128"/>
      <c r="G1206" s="107" t="s">
        <v>4459</v>
      </c>
      <c r="H1206" s="107" t="s">
        <v>4372</v>
      </c>
      <c r="I1206" s="107" t="s">
        <v>4459</v>
      </c>
      <c r="J1206" s="112" t="s">
        <v>4697</v>
      </c>
      <c r="K1206" s="107"/>
      <c r="L1206" s="114"/>
      <c r="M1206" s="114"/>
      <c r="N1206" s="115" t="s">
        <v>4541</v>
      </c>
      <c r="O1206" s="115" t="s">
        <v>4542</v>
      </c>
      <c r="P1206" s="120" t="s">
        <v>4691</v>
      </c>
      <c r="Q1206" s="107"/>
      <c r="R1206" s="107" t="s">
        <v>4459</v>
      </c>
      <c r="S1206" s="107" t="s">
        <v>95</v>
      </c>
      <c r="T1206" s="114" t="s">
        <v>95</v>
      </c>
      <c r="U1206" s="114" t="s">
        <v>95</v>
      </c>
      <c r="V1206" s="107" t="s">
        <v>4466</v>
      </c>
      <c r="W1206" s="107" t="s">
        <v>4467</v>
      </c>
      <c r="X1206" s="107"/>
    </row>
    <row r="1207" ht="270" spans="1:24">
      <c r="A1207" s="107" t="s">
        <v>4459</v>
      </c>
      <c r="B1207" s="13">
        <v>1204</v>
      </c>
      <c r="C1207" s="108" t="s">
        <v>27</v>
      </c>
      <c r="D1207" s="108" t="s">
        <v>4698</v>
      </c>
      <c r="E1207" s="109" t="s">
        <v>4699</v>
      </c>
      <c r="F1207" s="128"/>
      <c r="G1207" s="107" t="s">
        <v>4459</v>
      </c>
      <c r="H1207" s="107" t="s">
        <v>4372</v>
      </c>
      <c r="I1207" s="107" t="s">
        <v>4459</v>
      </c>
      <c r="J1207" s="112" t="s">
        <v>4700</v>
      </c>
      <c r="K1207" s="107"/>
      <c r="L1207" s="114"/>
      <c r="M1207" s="114"/>
      <c r="N1207" s="115" t="s">
        <v>4541</v>
      </c>
      <c r="O1207" s="115" t="s">
        <v>4542</v>
      </c>
      <c r="P1207" s="120" t="s">
        <v>4701</v>
      </c>
      <c r="Q1207" s="107"/>
      <c r="R1207" s="107" t="s">
        <v>4459</v>
      </c>
      <c r="S1207" s="107" t="s">
        <v>95</v>
      </c>
      <c r="T1207" s="114" t="s">
        <v>95</v>
      </c>
      <c r="U1207" s="114" t="s">
        <v>95</v>
      </c>
      <c r="V1207" s="107" t="s">
        <v>4466</v>
      </c>
      <c r="W1207" s="107" t="s">
        <v>4467</v>
      </c>
      <c r="X1207" s="107"/>
    </row>
    <row r="1208" ht="270" spans="1:24">
      <c r="A1208" s="107" t="s">
        <v>4459</v>
      </c>
      <c r="B1208" s="13">
        <v>1205</v>
      </c>
      <c r="C1208" s="108" t="s">
        <v>27</v>
      </c>
      <c r="D1208" s="108" t="s">
        <v>4702</v>
      </c>
      <c r="E1208" s="109" t="s">
        <v>4703</v>
      </c>
      <c r="F1208" s="128"/>
      <c r="G1208" s="107" t="s">
        <v>4459</v>
      </c>
      <c r="H1208" s="107" t="s">
        <v>4372</v>
      </c>
      <c r="I1208" s="107" t="s">
        <v>4459</v>
      </c>
      <c r="J1208" s="112" t="s">
        <v>4704</v>
      </c>
      <c r="K1208" s="107"/>
      <c r="L1208" s="114"/>
      <c r="M1208" s="114"/>
      <c r="N1208" s="115" t="s">
        <v>4541</v>
      </c>
      <c r="O1208" s="115" t="s">
        <v>4542</v>
      </c>
      <c r="P1208" s="120" t="s">
        <v>4705</v>
      </c>
      <c r="Q1208" s="107"/>
      <c r="R1208" s="107" t="s">
        <v>4459</v>
      </c>
      <c r="S1208" s="107" t="s">
        <v>95</v>
      </c>
      <c r="T1208" s="114" t="s">
        <v>95</v>
      </c>
      <c r="U1208" s="114" t="s">
        <v>95</v>
      </c>
      <c r="V1208" s="107" t="s">
        <v>4466</v>
      </c>
      <c r="W1208" s="107" t="s">
        <v>4467</v>
      </c>
      <c r="X1208" s="107"/>
    </row>
    <row r="1209" ht="292.5" spans="1:24">
      <c r="A1209" s="107" t="s">
        <v>4459</v>
      </c>
      <c r="B1209" s="13">
        <v>1206</v>
      </c>
      <c r="C1209" s="108" t="s">
        <v>27</v>
      </c>
      <c r="D1209" s="108" t="s">
        <v>4706</v>
      </c>
      <c r="E1209" s="109" t="s">
        <v>4707</v>
      </c>
      <c r="F1209" s="128"/>
      <c r="G1209" s="107" t="s">
        <v>4459</v>
      </c>
      <c r="H1209" s="107" t="s">
        <v>4372</v>
      </c>
      <c r="I1209" s="107" t="s">
        <v>4459</v>
      </c>
      <c r="J1209" s="112" t="s">
        <v>4708</v>
      </c>
      <c r="K1209" s="107"/>
      <c r="L1209" s="114"/>
      <c r="M1209" s="114"/>
      <c r="N1209" s="115" t="s">
        <v>4541</v>
      </c>
      <c r="O1209" s="115" t="s">
        <v>4542</v>
      </c>
      <c r="P1209" s="120" t="s">
        <v>4701</v>
      </c>
      <c r="Q1209" s="107"/>
      <c r="R1209" s="107" t="s">
        <v>4459</v>
      </c>
      <c r="S1209" s="107" t="s">
        <v>95</v>
      </c>
      <c r="T1209" s="114" t="s">
        <v>95</v>
      </c>
      <c r="U1209" s="114" t="s">
        <v>95</v>
      </c>
      <c r="V1209" s="107" t="s">
        <v>4466</v>
      </c>
      <c r="W1209" s="107" t="s">
        <v>4467</v>
      </c>
      <c r="X1209" s="107"/>
    </row>
    <row r="1210" ht="270" spans="1:24">
      <c r="A1210" s="107" t="s">
        <v>4459</v>
      </c>
      <c r="B1210" s="13">
        <v>1207</v>
      </c>
      <c r="C1210" s="108" t="s">
        <v>27</v>
      </c>
      <c r="D1210" s="108" t="s">
        <v>4709</v>
      </c>
      <c r="E1210" s="109" t="s">
        <v>4710</v>
      </c>
      <c r="F1210" s="128"/>
      <c r="G1210" s="107" t="s">
        <v>4459</v>
      </c>
      <c r="H1210" s="107" t="s">
        <v>4372</v>
      </c>
      <c r="I1210" s="107" t="s">
        <v>4459</v>
      </c>
      <c r="J1210" s="112" t="s">
        <v>4711</v>
      </c>
      <c r="K1210" s="107"/>
      <c r="L1210" s="114"/>
      <c r="M1210" s="114"/>
      <c r="N1210" s="115" t="s">
        <v>4541</v>
      </c>
      <c r="O1210" s="115" t="s">
        <v>4542</v>
      </c>
      <c r="P1210" s="120" t="s">
        <v>4701</v>
      </c>
      <c r="Q1210" s="107"/>
      <c r="R1210" s="107" t="s">
        <v>4459</v>
      </c>
      <c r="S1210" s="107" t="s">
        <v>95</v>
      </c>
      <c r="T1210" s="114" t="s">
        <v>95</v>
      </c>
      <c r="U1210" s="114" t="s">
        <v>95</v>
      </c>
      <c r="V1210" s="107" t="s">
        <v>4466</v>
      </c>
      <c r="W1210" s="107" t="s">
        <v>4467</v>
      </c>
      <c r="X1210" s="107"/>
    </row>
    <row r="1211" ht="270" spans="1:24">
      <c r="A1211" s="107" t="s">
        <v>4459</v>
      </c>
      <c r="B1211" s="13">
        <v>1208</v>
      </c>
      <c r="C1211" s="108" t="s">
        <v>27</v>
      </c>
      <c r="D1211" s="108" t="s">
        <v>4712</v>
      </c>
      <c r="E1211" s="109" t="s">
        <v>4713</v>
      </c>
      <c r="F1211" s="128"/>
      <c r="G1211" s="107" t="s">
        <v>4459</v>
      </c>
      <c r="H1211" s="107" t="s">
        <v>4372</v>
      </c>
      <c r="I1211" s="107" t="s">
        <v>4459</v>
      </c>
      <c r="J1211" s="112" t="s">
        <v>4714</v>
      </c>
      <c r="K1211" s="107"/>
      <c r="L1211" s="114"/>
      <c r="M1211" s="114"/>
      <c r="N1211" s="115" t="s">
        <v>4541</v>
      </c>
      <c r="O1211" s="115" t="s">
        <v>4542</v>
      </c>
      <c r="P1211" s="120" t="s">
        <v>4715</v>
      </c>
      <c r="Q1211" s="107"/>
      <c r="R1211" s="107" t="s">
        <v>4459</v>
      </c>
      <c r="S1211" s="107" t="s">
        <v>95</v>
      </c>
      <c r="T1211" s="114" t="s">
        <v>95</v>
      </c>
      <c r="U1211" s="114" t="s">
        <v>95</v>
      </c>
      <c r="V1211" s="107" t="s">
        <v>4466</v>
      </c>
      <c r="W1211" s="107" t="s">
        <v>4467</v>
      </c>
      <c r="X1211" s="107"/>
    </row>
    <row r="1212" ht="409.5" spans="1:24">
      <c r="A1212" s="107" t="s">
        <v>4459</v>
      </c>
      <c r="B1212" s="13">
        <v>1209</v>
      </c>
      <c r="C1212" s="108" t="s">
        <v>27</v>
      </c>
      <c r="D1212" s="108" t="s">
        <v>4716</v>
      </c>
      <c r="E1212" s="109" t="s">
        <v>4717</v>
      </c>
      <c r="F1212" s="128"/>
      <c r="G1212" s="107" t="s">
        <v>4459</v>
      </c>
      <c r="H1212" s="107" t="s">
        <v>4372</v>
      </c>
      <c r="I1212" s="107" t="s">
        <v>4459</v>
      </c>
      <c r="J1212" s="112" t="s">
        <v>4718</v>
      </c>
      <c r="K1212" s="107"/>
      <c r="L1212" s="114"/>
      <c r="M1212" s="114"/>
      <c r="N1212" s="115" t="s">
        <v>4541</v>
      </c>
      <c r="O1212" s="115" t="s">
        <v>4542</v>
      </c>
      <c r="P1212" s="120" t="s">
        <v>4715</v>
      </c>
      <c r="Q1212" s="107"/>
      <c r="R1212" s="107" t="s">
        <v>4459</v>
      </c>
      <c r="S1212" s="107" t="s">
        <v>95</v>
      </c>
      <c r="T1212" s="114" t="s">
        <v>95</v>
      </c>
      <c r="U1212" s="114" t="s">
        <v>95</v>
      </c>
      <c r="V1212" s="107" t="s">
        <v>4466</v>
      </c>
      <c r="W1212" s="107" t="s">
        <v>4467</v>
      </c>
      <c r="X1212" s="107"/>
    </row>
    <row r="1213" ht="270" spans="1:24">
      <c r="A1213" s="107" t="s">
        <v>4459</v>
      </c>
      <c r="B1213" s="13">
        <v>1210</v>
      </c>
      <c r="C1213" s="108" t="s">
        <v>27</v>
      </c>
      <c r="D1213" s="108" t="s">
        <v>4719</v>
      </c>
      <c r="E1213" s="109" t="s">
        <v>4720</v>
      </c>
      <c r="F1213" s="128"/>
      <c r="G1213" s="107" t="s">
        <v>4459</v>
      </c>
      <c r="H1213" s="107" t="s">
        <v>4372</v>
      </c>
      <c r="I1213" s="107" t="s">
        <v>4459</v>
      </c>
      <c r="J1213" s="112" t="s">
        <v>4721</v>
      </c>
      <c r="K1213" s="107"/>
      <c r="L1213" s="114"/>
      <c r="M1213" s="114"/>
      <c r="N1213" s="115" t="s">
        <v>4541</v>
      </c>
      <c r="O1213" s="115" t="s">
        <v>4542</v>
      </c>
      <c r="P1213" s="120" t="s">
        <v>4715</v>
      </c>
      <c r="Q1213" s="107"/>
      <c r="R1213" s="107" t="s">
        <v>4459</v>
      </c>
      <c r="S1213" s="107" t="s">
        <v>95</v>
      </c>
      <c r="T1213" s="114" t="s">
        <v>95</v>
      </c>
      <c r="U1213" s="114" t="s">
        <v>95</v>
      </c>
      <c r="V1213" s="107" t="s">
        <v>4466</v>
      </c>
      <c r="W1213" s="107" t="s">
        <v>4467</v>
      </c>
      <c r="X1213" s="107"/>
    </row>
    <row r="1214" ht="270" spans="1:24">
      <c r="A1214" s="107" t="s">
        <v>4459</v>
      </c>
      <c r="B1214" s="13">
        <v>1211</v>
      </c>
      <c r="C1214" s="108" t="s">
        <v>27</v>
      </c>
      <c r="D1214" s="108" t="s">
        <v>4722</v>
      </c>
      <c r="E1214" s="109" t="s">
        <v>4723</v>
      </c>
      <c r="F1214" s="128"/>
      <c r="G1214" s="107" t="s">
        <v>4459</v>
      </c>
      <c r="H1214" s="107" t="s">
        <v>4372</v>
      </c>
      <c r="I1214" s="107" t="s">
        <v>4459</v>
      </c>
      <c r="J1214" s="112" t="s">
        <v>4724</v>
      </c>
      <c r="K1214" s="107"/>
      <c r="L1214" s="114"/>
      <c r="M1214" s="114"/>
      <c r="N1214" s="115" t="s">
        <v>4541</v>
      </c>
      <c r="O1214" s="115" t="s">
        <v>4542</v>
      </c>
      <c r="P1214" s="120" t="s">
        <v>4657</v>
      </c>
      <c r="Q1214" s="107"/>
      <c r="R1214" s="107" t="s">
        <v>4459</v>
      </c>
      <c r="S1214" s="107" t="s">
        <v>95</v>
      </c>
      <c r="T1214" s="114" t="s">
        <v>95</v>
      </c>
      <c r="U1214" s="114" t="s">
        <v>95</v>
      </c>
      <c r="V1214" s="107" t="s">
        <v>4466</v>
      </c>
      <c r="W1214" s="107" t="s">
        <v>4467</v>
      </c>
      <c r="X1214" s="107"/>
    </row>
    <row r="1215" ht="270" spans="1:24">
      <c r="A1215" s="107" t="s">
        <v>4459</v>
      </c>
      <c r="B1215" s="13">
        <v>1212</v>
      </c>
      <c r="C1215" s="108" t="s">
        <v>27</v>
      </c>
      <c r="D1215" s="108" t="s">
        <v>4725</v>
      </c>
      <c r="E1215" s="109" t="s">
        <v>4726</v>
      </c>
      <c r="F1215" s="128"/>
      <c r="G1215" s="107" t="s">
        <v>4459</v>
      </c>
      <c r="H1215" s="107" t="s">
        <v>4372</v>
      </c>
      <c r="I1215" s="107" t="s">
        <v>4459</v>
      </c>
      <c r="J1215" s="112" t="s">
        <v>4727</v>
      </c>
      <c r="K1215" s="107"/>
      <c r="L1215" s="114"/>
      <c r="M1215" s="114"/>
      <c r="N1215" s="115" t="s">
        <v>4541</v>
      </c>
      <c r="O1215" s="115" t="s">
        <v>4542</v>
      </c>
      <c r="P1215" s="120" t="s">
        <v>4728</v>
      </c>
      <c r="Q1215" s="107"/>
      <c r="R1215" s="107" t="s">
        <v>4459</v>
      </c>
      <c r="S1215" s="107" t="s">
        <v>95</v>
      </c>
      <c r="T1215" s="114" t="s">
        <v>95</v>
      </c>
      <c r="U1215" s="114" t="s">
        <v>95</v>
      </c>
      <c r="V1215" s="107" t="s">
        <v>4466</v>
      </c>
      <c r="W1215" s="107" t="s">
        <v>4467</v>
      </c>
      <c r="X1215" s="107"/>
    </row>
    <row r="1216" ht="303.75" spans="1:24">
      <c r="A1216" s="107" t="s">
        <v>4459</v>
      </c>
      <c r="B1216" s="13">
        <v>1213</v>
      </c>
      <c r="C1216" s="108" t="s">
        <v>27</v>
      </c>
      <c r="D1216" s="108" t="s">
        <v>4729</v>
      </c>
      <c r="E1216" s="109" t="s">
        <v>4730</v>
      </c>
      <c r="F1216" s="128"/>
      <c r="G1216" s="107" t="s">
        <v>4459</v>
      </c>
      <c r="H1216" s="107" t="s">
        <v>4372</v>
      </c>
      <c r="I1216" s="107" t="s">
        <v>4459</v>
      </c>
      <c r="J1216" s="112" t="s">
        <v>4731</v>
      </c>
      <c r="K1216" s="107"/>
      <c r="L1216" s="114"/>
      <c r="M1216" s="114"/>
      <c r="N1216" s="115" t="s">
        <v>4541</v>
      </c>
      <c r="O1216" s="115" t="s">
        <v>4542</v>
      </c>
      <c r="P1216" s="120" t="s">
        <v>4501</v>
      </c>
      <c r="Q1216" s="107"/>
      <c r="R1216" s="107" t="s">
        <v>4459</v>
      </c>
      <c r="S1216" s="107" t="s">
        <v>95</v>
      </c>
      <c r="T1216" s="114" t="s">
        <v>95</v>
      </c>
      <c r="U1216" s="114" t="s">
        <v>95</v>
      </c>
      <c r="V1216" s="107" t="s">
        <v>4466</v>
      </c>
      <c r="W1216" s="107" t="s">
        <v>4467</v>
      </c>
      <c r="X1216" s="107"/>
    </row>
    <row r="1217" ht="270" spans="1:24">
      <c r="A1217" s="107" t="s">
        <v>4459</v>
      </c>
      <c r="B1217" s="13">
        <v>1214</v>
      </c>
      <c r="C1217" s="108" t="s">
        <v>27</v>
      </c>
      <c r="D1217" s="108" t="s">
        <v>4732</v>
      </c>
      <c r="E1217" s="109" t="s">
        <v>4733</v>
      </c>
      <c r="F1217" s="128"/>
      <c r="G1217" s="107" t="s">
        <v>4459</v>
      </c>
      <c r="H1217" s="107" t="s">
        <v>4372</v>
      </c>
      <c r="I1217" s="107" t="s">
        <v>4459</v>
      </c>
      <c r="J1217" s="112" t="s">
        <v>4734</v>
      </c>
      <c r="K1217" s="107"/>
      <c r="L1217" s="114"/>
      <c r="M1217" s="114"/>
      <c r="N1217" s="115" t="s">
        <v>4541</v>
      </c>
      <c r="O1217" s="115" t="s">
        <v>4542</v>
      </c>
      <c r="P1217" s="120" t="s">
        <v>4501</v>
      </c>
      <c r="Q1217" s="107"/>
      <c r="R1217" s="107" t="s">
        <v>4459</v>
      </c>
      <c r="S1217" s="107" t="s">
        <v>95</v>
      </c>
      <c r="T1217" s="114" t="s">
        <v>95</v>
      </c>
      <c r="U1217" s="114" t="s">
        <v>95</v>
      </c>
      <c r="V1217" s="107" t="s">
        <v>4466</v>
      </c>
      <c r="W1217" s="107" t="s">
        <v>4467</v>
      </c>
      <c r="X1217" s="107"/>
    </row>
    <row r="1218" ht="270" spans="1:24">
      <c r="A1218" s="107" t="s">
        <v>4459</v>
      </c>
      <c r="B1218" s="13">
        <v>1215</v>
      </c>
      <c r="C1218" s="108" t="s">
        <v>27</v>
      </c>
      <c r="D1218" s="108" t="s">
        <v>4735</v>
      </c>
      <c r="E1218" s="109" t="s">
        <v>4736</v>
      </c>
      <c r="F1218" s="128"/>
      <c r="G1218" s="107" t="s">
        <v>4459</v>
      </c>
      <c r="H1218" s="107" t="s">
        <v>4372</v>
      </c>
      <c r="I1218" s="107" t="s">
        <v>4459</v>
      </c>
      <c r="J1218" s="160" t="s">
        <v>4737</v>
      </c>
      <c r="K1218" s="107"/>
      <c r="L1218" s="114"/>
      <c r="M1218" s="114"/>
      <c r="N1218" s="115" t="s">
        <v>4541</v>
      </c>
      <c r="O1218" s="115" t="s">
        <v>4542</v>
      </c>
      <c r="P1218" s="120" t="s">
        <v>4738</v>
      </c>
      <c r="Q1218" s="107"/>
      <c r="R1218" s="107" t="s">
        <v>4459</v>
      </c>
      <c r="S1218" s="107" t="s">
        <v>95</v>
      </c>
      <c r="T1218" s="114" t="s">
        <v>95</v>
      </c>
      <c r="U1218" s="114" t="s">
        <v>95</v>
      </c>
      <c r="V1218" s="107" t="s">
        <v>4466</v>
      </c>
      <c r="W1218" s="107" t="s">
        <v>4467</v>
      </c>
      <c r="X1218" s="107"/>
    </row>
    <row r="1219" ht="270" spans="1:24">
      <c r="A1219" s="139" t="s">
        <v>4459</v>
      </c>
      <c r="B1219" s="13">
        <v>1216</v>
      </c>
      <c r="C1219" s="108" t="s">
        <v>27</v>
      </c>
      <c r="D1219" s="140" t="s">
        <v>4739</v>
      </c>
      <c r="E1219" s="141" t="s">
        <v>4740</v>
      </c>
      <c r="F1219" s="128"/>
      <c r="G1219" s="139" t="s">
        <v>4459</v>
      </c>
      <c r="H1219" s="139" t="s">
        <v>4372</v>
      </c>
      <c r="I1219" s="139" t="s">
        <v>4459</v>
      </c>
      <c r="J1219" s="161" t="s">
        <v>4741</v>
      </c>
      <c r="K1219" s="139"/>
      <c r="L1219" s="162"/>
      <c r="M1219" s="162"/>
      <c r="N1219" s="163" t="s">
        <v>4541</v>
      </c>
      <c r="O1219" s="163" t="s">
        <v>4542</v>
      </c>
      <c r="P1219" s="164" t="s">
        <v>4742</v>
      </c>
      <c r="Q1219" s="139"/>
      <c r="R1219" s="139" t="s">
        <v>4459</v>
      </c>
      <c r="S1219" s="139" t="s">
        <v>95</v>
      </c>
      <c r="T1219" s="162" t="s">
        <v>95</v>
      </c>
      <c r="U1219" s="162" t="s">
        <v>95</v>
      </c>
      <c r="V1219" s="139" t="s">
        <v>4466</v>
      </c>
      <c r="W1219" s="139" t="s">
        <v>4467</v>
      </c>
      <c r="X1219" s="139"/>
    </row>
    <row r="1220" ht="270" spans="1:24">
      <c r="A1220" s="107" t="s">
        <v>4459</v>
      </c>
      <c r="B1220" s="13">
        <v>1217</v>
      </c>
      <c r="C1220" s="108" t="s">
        <v>27</v>
      </c>
      <c r="D1220" s="108" t="s">
        <v>4743</v>
      </c>
      <c r="E1220" s="109" t="s">
        <v>4744</v>
      </c>
      <c r="F1220" s="107"/>
      <c r="G1220" s="107" t="s">
        <v>4459</v>
      </c>
      <c r="H1220" s="107" t="s">
        <v>4372</v>
      </c>
      <c r="I1220" s="107" t="s">
        <v>4459</v>
      </c>
      <c r="J1220" s="134" t="s">
        <v>4745</v>
      </c>
      <c r="K1220" s="107"/>
      <c r="L1220" s="114"/>
      <c r="M1220" s="114"/>
      <c r="N1220" s="115" t="s">
        <v>4541</v>
      </c>
      <c r="O1220" s="115" t="s">
        <v>4542</v>
      </c>
      <c r="P1220" s="120" t="s">
        <v>4495</v>
      </c>
      <c r="Q1220" s="107"/>
      <c r="R1220" s="107" t="s">
        <v>4459</v>
      </c>
      <c r="S1220" s="107" t="s">
        <v>95</v>
      </c>
      <c r="T1220" s="114" t="s">
        <v>95</v>
      </c>
      <c r="U1220" s="114" t="s">
        <v>95</v>
      </c>
      <c r="V1220" s="107" t="s">
        <v>4466</v>
      </c>
      <c r="W1220" s="107" t="s">
        <v>4467</v>
      </c>
      <c r="X1220" s="107"/>
    </row>
    <row r="1221" ht="247.5" spans="1:24">
      <c r="A1221" s="114" t="s">
        <v>4746</v>
      </c>
      <c r="B1221" s="13">
        <v>1218</v>
      </c>
      <c r="C1221" s="107" t="s">
        <v>27</v>
      </c>
      <c r="D1221" s="142" t="s">
        <v>4747</v>
      </c>
      <c r="E1221" s="143" t="s">
        <v>4748</v>
      </c>
      <c r="F1221" s="113"/>
      <c r="G1221" s="144" t="s">
        <v>4749</v>
      </c>
      <c r="H1221" s="144" t="s">
        <v>4372</v>
      </c>
      <c r="I1221" s="144" t="s">
        <v>4750</v>
      </c>
      <c r="J1221" s="165" t="s">
        <v>4751</v>
      </c>
      <c r="K1221" s="166"/>
      <c r="L1221" s="125" t="s">
        <v>33</v>
      </c>
      <c r="M1221" s="125"/>
      <c r="N1221" s="130" t="s">
        <v>4752</v>
      </c>
      <c r="O1221" s="167" t="s">
        <v>4753</v>
      </c>
      <c r="P1221" s="113" t="s">
        <v>4754</v>
      </c>
      <c r="Q1221" s="166"/>
      <c r="R1221" s="142" t="s">
        <v>4755</v>
      </c>
      <c r="S1221" s="107"/>
      <c r="T1221" s="166"/>
      <c r="U1221" s="107"/>
      <c r="V1221" s="107"/>
      <c r="W1221" s="142" t="s">
        <v>4756</v>
      </c>
      <c r="X1221" s="107"/>
    </row>
    <row r="1222" ht="247.5" spans="1:24">
      <c r="A1222" s="114" t="s">
        <v>4746</v>
      </c>
      <c r="B1222" s="13">
        <v>1219</v>
      </c>
      <c r="C1222" s="107" t="s">
        <v>27</v>
      </c>
      <c r="D1222" s="142" t="s">
        <v>4757</v>
      </c>
      <c r="E1222" s="143" t="s">
        <v>4758</v>
      </c>
      <c r="F1222" s="113"/>
      <c r="G1222" s="144" t="s">
        <v>4749</v>
      </c>
      <c r="H1222" s="144" t="s">
        <v>4372</v>
      </c>
      <c r="I1222" s="144" t="s">
        <v>4750</v>
      </c>
      <c r="J1222" s="165" t="s">
        <v>4759</v>
      </c>
      <c r="K1222" s="166"/>
      <c r="L1222" s="125" t="s">
        <v>33</v>
      </c>
      <c r="M1222" s="125"/>
      <c r="N1222" s="130" t="s">
        <v>4752</v>
      </c>
      <c r="O1222" s="167" t="s">
        <v>4753</v>
      </c>
      <c r="P1222" s="113" t="s">
        <v>4754</v>
      </c>
      <c r="Q1222" s="166"/>
      <c r="R1222" s="142" t="s">
        <v>4755</v>
      </c>
      <c r="S1222" s="107"/>
      <c r="T1222" s="166"/>
      <c r="U1222" s="107"/>
      <c r="V1222" s="107"/>
      <c r="W1222" s="142" t="s">
        <v>4756</v>
      </c>
      <c r="X1222" s="107"/>
    </row>
    <row r="1223" ht="247.5" spans="1:24">
      <c r="A1223" s="114" t="s">
        <v>4746</v>
      </c>
      <c r="B1223" s="13">
        <v>1220</v>
      </c>
      <c r="C1223" s="107" t="s">
        <v>27</v>
      </c>
      <c r="D1223" s="142" t="s">
        <v>4760</v>
      </c>
      <c r="E1223" s="145" t="s">
        <v>4761</v>
      </c>
      <c r="F1223" s="113"/>
      <c r="G1223" s="144" t="s">
        <v>4749</v>
      </c>
      <c r="H1223" s="144" t="s">
        <v>4372</v>
      </c>
      <c r="I1223" s="144" t="s">
        <v>4750</v>
      </c>
      <c r="J1223" s="168" t="s">
        <v>4762</v>
      </c>
      <c r="K1223" s="166"/>
      <c r="L1223" s="125" t="s">
        <v>33</v>
      </c>
      <c r="M1223" s="125"/>
      <c r="N1223" s="130" t="s">
        <v>4752</v>
      </c>
      <c r="O1223" s="167" t="s">
        <v>4753</v>
      </c>
      <c r="P1223" s="169" t="s">
        <v>4763</v>
      </c>
      <c r="Q1223" s="166"/>
      <c r="R1223" s="142" t="s">
        <v>4755</v>
      </c>
      <c r="S1223" s="107"/>
      <c r="T1223" s="166"/>
      <c r="U1223" s="107"/>
      <c r="V1223" s="107"/>
      <c r="W1223" s="142" t="s">
        <v>4756</v>
      </c>
      <c r="X1223" s="107"/>
    </row>
    <row r="1224" ht="247.5" spans="1:24">
      <c r="A1224" s="114" t="s">
        <v>4746</v>
      </c>
      <c r="B1224" s="13">
        <v>1221</v>
      </c>
      <c r="C1224" s="107" t="s">
        <v>27</v>
      </c>
      <c r="D1224" s="142" t="s">
        <v>4764</v>
      </c>
      <c r="E1224" s="145" t="s">
        <v>4765</v>
      </c>
      <c r="F1224" s="113"/>
      <c r="G1224" s="144" t="s">
        <v>4749</v>
      </c>
      <c r="H1224" s="144" t="s">
        <v>4372</v>
      </c>
      <c r="I1224" s="144" t="s">
        <v>4750</v>
      </c>
      <c r="J1224" s="168" t="s">
        <v>4766</v>
      </c>
      <c r="K1224" s="166"/>
      <c r="L1224" s="125" t="s">
        <v>33</v>
      </c>
      <c r="M1224" s="125"/>
      <c r="N1224" s="130" t="s">
        <v>4752</v>
      </c>
      <c r="O1224" s="167" t="s">
        <v>4753</v>
      </c>
      <c r="P1224" s="120" t="s">
        <v>4767</v>
      </c>
      <c r="Q1224" s="166"/>
      <c r="R1224" s="142" t="s">
        <v>4755</v>
      </c>
      <c r="S1224" s="107"/>
      <c r="T1224" s="166"/>
      <c r="U1224" s="107"/>
      <c r="V1224" s="107"/>
      <c r="W1224" s="142"/>
      <c r="X1224" s="107"/>
    </row>
    <row r="1225" ht="247.5" spans="1:24">
      <c r="A1225" s="114" t="s">
        <v>4746</v>
      </c>
      <c r="B1225" s="13">
        <v>1222</v>
      </c>
      <c r="C1225" s="107" t="s">
        <v>27</v>
      </c>
      <c r="D1225" s="142" t="s">
        <v>4768</v>
      </c>
      <c r="E1225" s="146" t="s">
        <v>4769</v>
      </c>
      <c r="F1225" s="118"/>
      <c r="G1225" s="144" t="s">
        <v>4749</v>
      </c>
      <c r="H1225" s="144" t="s">
        <v>4372</v>
      </c>
      <c r="I1225" s="144" t="s">
        <v>4750</v>
      </c>
      <c r="J1225" s="170" t="s">
        <v>4770</v>
      </c>
      <c r="K1225" s="166"/>
      <c r="L1225" s="125" t="s">
        <v>33</v>
      </c>
      <c r="M1225" s="125"/>
      <c r="N1225" s="130" t="s">
        <v>4752</v>
      </c>
      <c r="O1225" s="167" t="s">
        <v>4753</v>
      </c>
      <c r="P1225" s="169" t="s">
        <v>4763</v>
      </c>
      <c r="Q1225" s="166"/>
      <c r="R1225" s="142" t="s">
        <v>4755</v>
      </c>
      <c r="S1225" s="107"/>
      <c r="T1225" s="166"/>
      <c r="U1225" s="119"/>
      <c r="V1225" s="110"/>
      <c r="W1225" s="142" t="s">
        <v>4756</v>
      </c>
      <c r="X1225" s="110"/>
    </row>
    <row r="1226" ht="247.5" spans="1:24">
      <c r="A1226" s="114" t="s">
        <v>4746</v>
      </c>
      <c r="B1226" s="13">
        <v>1223</v>
      </c>
      <c r="C1226" s="107" t="s">
        <v>27</v>
      </c>
      <c r="D1226" s="142" t="s">
        <v>4771</v>
      </c>
      <c r="E1226" s="145" t="s">
        <v>4772</v>
      </c>
      <c r="F1226" s="113"/>
      <c r="G1226" s="144" t="s">
        <v>4749</v>
      </c>
      <c r="H1226" s="144" t="s">
        <v>4372</v>
      </c>
      <c r="I1226" s="144" t="s">
        <v>4750</v>
      </c>
      <c r="J1226" s="168" t="s">
        <v>4773</v>
      </c>
      <c r="K1226" s="166"/>
      <c r="L1226" s="125" t="s">
        <v>33</v>
      </c>
      <c r="M1226" s="125"/>
      <c r="N1226" s="130" t="s">
        <v>4752</v>
      </c>
      <c r="O1226" s="167" t="s">
        <v>4753</v>
      </c>
      <c r="P1226" s="120" t="s">
        <v>4774</v>
      </c>
      <c r="Q1226" s="166"/>
      <c r="R1226" s="142" t="s">
        <v>4755</v>
      </c>
      <c r="S1226" s="107"/>
      <c r="T1226" s="166"/>
      <c r="U1226" s="114"/>
      <c r="V1226" s="107"/>
      <c r="W1226" s="142" t="s">
        <v>4756</v>
      </c>
      <c r="X1226" s="107"/>
    </row>
    <row r="1227" ht="270" spans="1:24">
      <c r="A1227" s="114" t="s">
        <v>4746</v>
      </c>
      <c r="B1227" s="13">
        <v>1224</v>
      </c>
      <c r="C1227" s="107" t="s">
        <v>27</v>
      </c>
      <c r="D1227" s="142" t="s">
        <v>4775</v>
      </c>
      <c r="E1227" s="145" t="s">
        <v>4776</v>
      </c>
      <c r="F1227" s="113"/>
      <c r="G1227" s="144" t="s">
        <v>4749</v>
      </c>
      <c r="H1227" s="144" t="s">
        <v>4372</v>
      </c>
      <c r="I1227" s="144" t="s">
        <v>4750</v>
      </c>
      <c r="J1227" s="168" t="s">
        <v>4777</v>
      </c>
      <c r="K1227" s="166"/>
      <c r="L1227" s="125" t="s">
        <v>33</v>
      </c>
      <c r="M1227" s="125"/>
      <c r="N1227" s="130" t="s">
        <v>4752</v>
      </c>
      <c r="O1227" s="167" t="s">
        <v>4753</v>
      </c>
      <c r="P1227" s="120" t="s">
        <v>4774</v>
      </c>
      <c r="Q1227" s="166"/>
      <c r="R1227" s="142" t="s">
        <v>4755</v>
      </c>
      <c r="S1227" s="107"/>
      <c r="T1227" s="166"/>
      <c r="U1227" s="114"/>
      <c r="V1227" s="107"/>
      <c r="W1227" s="142" t="s">
        <v>4756</v>
      </c>
      <c r="X1227" s="107"/>
    </row>
    <row r="1228" ht="247.5" spans="1:24">
      <c r="A1228" s="114" t="s">
        <v>4746</v>
      </c>
      <c r="B1228" s="13">
        <v>1225</v>
      </c>
      <c r="C1228" s="107" t="s">
        <v>27</v>
      </c>
      <c r="D1228" s="142" t="s">
        <v>4778</v>
      </c>
      <c r="E1228" s="145" t="s">
        <v>4779</v>
      </c>
      <c r="F1228" s="113"/>
      <c r="G1228" s="144" t="s">
        <v>4749</v>
      </c>
      <c r="H1228" s="144" t="s">
        <v>4372</v>
      </c>
      <c r="I1228" s="144" t="s">
        <v>4750</v>
      </c>
      <c r="J1228" s="168" t="s">
        <v>4780</v>
      </c>
      <c r="K1228" s="166"/>
      <c r="L1228" s="125" t="s">
        <v>33</v>
      </c>
      <c r="M1228" s="125"/>
      <c r="N1228" s="130" t="s">
        <v>4752</v>
      </c>
      <c r="O1228" s="167" t="s">
        <v>4753</v>
      </c>
      <c r="P1228" s="120" t="s">
        <v>4774</v>
      </c>
      <c r="Q1228" s="166"/>
      <c r="R1228" s="142" t="s">
        <v>4755</v>
      </c>
      <c r="S1228" s="107"/>
      <c r="T1228" s="166"/>
      <c r="U1228" s="114"/>
      <c r="V1228" s="107"/>
      <c r="W1228" s="142" t="s">
        <v>4756</v>
      </c>
      <c r="X1228" s="107"/>
    </row>
    <row r="1229" ht="247.5" spans="1:24">
      <c r="A1229" s="114" t="s">
        <v>4746</v>
      </c>
      <c r="B1229" s="13">
        <v>1226</v>
      </c>
      <c r="C1229" s="107" t="s">
        <v>27</v>
      </c>
      <c r="D1229" s="142" t="s">
        <v>4781</v>
      </c>
      <c r="E1229" s="145" t="s">
        <v>4782</v>
      </c>
      <c r="F1229" s="113"/>
      <c r="G1229" s="144" t="s">
        <v>4749</v>
      </c>
      <c r="H1229" s="144" t="s">
        <v>4372</v>
      </c>
      <c r="I1229" s="144" t="s">
        <v>4750</v>
      </c>
      <c r="J1229" s="168" t="s">
        <v>4783</v>
      </c>
      <c r="K1229" s="166"/>
      <c r="L1229" s="125" t="s">
        <v>33</v>
      </c>
      <c r="M1229" s="125"/>
      <c r="N1229" s="130" t="s">
        <v>4752</v>
      </c>
      <c r="O1229" s="167" t="s">
        <v>4753</v>
      </c>
      <c r="P1229" s="120" t="s">
        <v>4774</v>
      </c>
      <c r="Q1229" s="166"/>
      <c r="R1229" s="142" t="s">
        <v>4755</v>
      </c>
      <c r="S1229" s="107"/>
      <c r="T1229" s="166"/>
      <c r="U1229" s="114"/>
      <c r="V1229" s="107"/>
      <c r="W1229" s="142" t="s">
        <v>4756</v>
      </c>
      <c r="X1229" s="107"/>
    </row>
    <row r="1230" ht="409.5" spans="1:24">
      <c r="A1230" s="114" t="s">
        <v>4746</v>
      </c>
      <c r="B1230" s="13">
        <v>1227</v>
      </c>
      <c r="C1230" s="107" t="s">
        <v>27</v>
      </c>
      <c r="D1230" s="142" t="s">
        <v>4784</v>
      </c>
      <c r="E1230" s="145" t="s">
        <v>4785</v>
      </c>
      <c r="F1230" s="113"/>
      <c r="G1230" s="144" t="s">
        <v>4749</v>
      </c>
      <c r="H1230" s="144" t="s">
        <v>4372</v>
      </c>
      <c r="I1230" s="144" t="s">
        <v>4750</v>
      </c>
      <c r="J1230" s="168" t="s">
        <v>4786</v>
      </c>
      <c r="K1230" s="166"/>
      <c r="L1230" s="125" t="s">
        <v>33</v>
      </c>
      <c r="M1230" s="125"/>
      <c r="N1230" s="130" t="s">
        <v>4752</v>
      </c>
      <c r="O1230" s="167" t="s">
        <v>4753</v>
      </c>
      <c r="P1230" s="120" t="s">
        <v>4774</v>
      </c>
      <c r="Q1230" s="166"/>
      <c r="R1230" s="142" t="s">
        <v>4755</v>
      </c>
      <c r="S1230" s="107"/>
      <c r="T1230" s="166"/>
      <c r="U1230" s="114"/>
      <c r="V1230" s="107"/>
      <c r="W1230" s="142" t="s">
        <v>4756</v>
      </c>
      <c r="X1230" s="107"/>
    </row>
    <row r="1231" ht="258.75" spans="1:24">
      <c r="A1231" s="114" t="s">
        <v>4746</v>
      </c>
      <c r="B1231" s="13">
        <v>1228</v>
      </c>
      <c r="C1231" s="107" t="s">
        <v>27</v>
      </c>
      <c r="D1231" s="142" t="s">
        <v>4787</v>
      </c>
      <c r="E1231" s="145" t="s">
        <v>4788</v>
      </c>
      <c r="F1231" s="113"/>
      <c r="G1231" s="144" t="s">
        <v>4749</v>
      </c>
      <c r="H1231" s="144" t="s">
        <v>4372</v>
      </c>
      <c r="I1231" s="144" t="s">
        <v>4750</v>
      </c>
      <c r="J1231" s="168" t="s">
        <v>4789</v>
      </c>
      <c r="K1231" s="166"/>
      <c r="L1231" s="125" t="s">
        <v>33</v>
      </c>
      <c r="M1231" s="125"/>
      <c r="N1231" s="130" t="s">
        <v>4752</v>
      </c>
      <c r="O1231" s="167" t="s">
        <v>4753</v>
      </c>
      <c r="P1231" s="120" t="s">
        <v>4774</v>
      </c>
      <c r="Q1231" s="166"/>
      <c r="R1231" s="142" t="s">
        <v>4755</v>
      </c>
      <c r="S1231" s="107"/>
      <c r="T1231" s="166"/>
      <c r="U1231" s="114"/>
      <c r="V1231" s="107"/>
      <c r="W1231" s="142" t="s">
        <v>4756</v>
      </c>
      <c r="X1231" s="107"/>
    </row>
    <row r="1232" ht="247.5" spans="1:24">
      <c r="A1232" s="114" t="s">
        <v>4746</v>
      </c>
      <c r="B1232" s="13">
        <v>1229</v>
      </c>
      <c r="C1232" s="107" t="s">
        <v>27</v>
      </c>
      <c r="D1232" s="142" t="s">
        <v>4790</v>
      </c>
      <c r="E1232" s="145" t="s">
        <v>4791</v>
      </c>
      <c r="F1232" s="113"/>
      <c r="G1232" s="144" t="s">
        <v>4749</v>
      </c>
      <c r="H1232" s="144" t="s">
        <v>4372</v>
      </c>
      <c r="I1232" s="144" t="s">
        <v>4750</v>
      </c>
      <c r="J1232" s="168" t="s">
        <v>4792</v>
      </c>
      <c r="K1232" s="166"/>
      <c r="L1232" s="125" t="s">
        <v>33</v>
      </c>
      <c r="M1232" s="125"/>
      <c r="N1232" s="130" t="s">
        <v>4752</v>
      </c>
      <c r="O1232" s="167" t="s">
        <v>4753</v>
      </c>
      <c r="P1232" s="120" t="s">
        <v>4774</v>
      </c>
      <c r="Q1232" s="166"/>
      <c r="R1232" s="142" t="s">
        <v>4755</v>
      </c>
      <c r="S1232" s="107"/>
      <c r="T1232" s="166"/>
      <c r="U1232" s="114"/>
      <c r="V1232" s="107"/>
      <c r="W1232" s="142" t="s">
        <v>4756</v>
      </c>
      <c r="X1232" s="107"/>
    </row>
    <row r="1233" ht="326.25" spans="1:24">
      <c r="A1233" s="114" t="s">
        <v>4746</v>
      </c>
      <c r="B1233" s="13">
        <v>1230</v>
      </c>
      <c r="C1233" s="107" t="s">
        <v>27</v>
      </c>
      <c r="D1233" s="142" t="s">
        <v>4793</v>
      </c>
      <c r="E1233" s="145" t="s">
        <v>4794</v>
      </c>
      <c r="F1233" s="113"/>
      <c r="G1233" s="144" t="s">
        <v>4749</v>
      </c>
      <c r="H1233" s="144" t="s">
        <v>4372</v>
      </c>
      <c r="I1233" s="144" t="s">
        <v>4750</v>
      </c>
      <c r="J1233" s="168" t="s">
        <v>4795</v>
      </c>
      <c r="K1233" s="166"/>
      <c r="L1233" s="125" t="s">
        <v>33</v>
      </c>
      <c r="M1233" s="125"/>
      <c r="N1233" s="130" t="s">
        <v>4752</v>
      </c>
      <c r="O1233" s="167" t="s">
        <v>4753</v>
      </c>
      <c r="P1233" s="120" t="s">
        <v>4774</v>
      </c>
      <c r="Q1233" s="166"/>
      <c r="R1233" s="142" t="s">
        <v>4755</v>
      </c>
      <c r="S1233" s="107"/>
      <c r="T1233" s="166"/>
      <c r="U1233" s="114"/>
      <c r="V1233" s="107"/>
      <c r="W1233" s="142" t="s">
        <v>4756</v>
      </c>
      <c r="X1233" s="107"/>
    </row>
    <row r="1234" ht="247.5" spans="1:24">
      <c r="A1234" s="114" t="s">
        <v>4746</v>
      </c>
      <c r="B1234" s="13">
        <v>1231</v>
      </c>
      <c r="C1234" s="107" t="s">
        <v>27</v>
      </c>
      <c r="D1234" s="142" t="s">
        <v>4796</v>
      </c>
      <c r="E1234" s="145" t="s">
        <v>4797</v>
      </c>
      <c r="F1234" s="113"/>
      <c r="G1234" s="144" t="s">
        <v>4749</v>
      </c>
      <c r="H1234" s="144" t="s">
        <v>4372</v>
      </c>
      <c r="I1234" s="144" t="s">
        <v>4750</v>
      </c>
      <c r="J1234" s="168" t="s">
        <v>4798</v>
      </c>
      <c r="K1234" s="166"/>
      <c r="L1234" s="125" t="s">
        <v>33</v>
      </c>
      <c r="M1234" s="125"/>
      <c r="N1234" s="130" t="s">
        <v>4752</v>
      </c>
      <c r="O1234" s="167" t="s">
        <v>4753</v>
      </c>
      <c r="P1234" s="120" t="s">
        <v>4774</v>
      </c>
      <c r="Q1234" s="166"/>
      <c r="R1234" s="142" t="s">
        <v>4755</v>
      </c>
      <c r="S1234" s="107"/>
      <c r="T1234" s="166"/>
      <c r="U1234" s="114"/>
      <c r="V1234" s="107"/>
      <c r="W1234" s="142" t="s">
        <v>4756</v>
      </c>
      <c r="X1234" s="107"/>
    </row>
    <row r="1235" ht="247.5" spans="1:24">
      <c r="A1235" s="114" t="s">
        <v>4746</v>
      </c>
      <c r="B1235" s="13">
        <v>1232</v>
      </c>
      <c r="C1235" s="107" t="s">
        <v>27</v>
      </c>
      <c r="D1235" s="142" t="s">
        <v>4799</v>
      </c>
      <c r="E1235" s="145" t="s">
        <v>4800</v>
      </c>
      <c r="F1235" s="113"/>
      <c r="G1235" s="144" t="s">
        <v>4749</v>
      </c>
      <c r="H1235" s="144" t="s">
        <v>4372</v>
      </c>
      <c r="I1235" s="144" t="s">
        <v>4750</v>
      </c>
      <c r="J1235" s="168" t="s">
        <v>4801</v>
      </c>
      <c r="K1235" s="166"/>
      <c r="L1235" s="125" t="s">
        <v>33</v>
      </c>
      <c r="M1235" s="125"/>
      <c r="N1235" s="130" t="s">
        <v>4752</v>
      </c>
      <c r="O1235" s="167" t="s">
        <v>4753</v>
      </c>
      <c r="P1235" s="120" t="s">
        <v>4774</v>
      </c>
      <c r="Q1235" s="166"/>
      <c r="R1235" s="142" t="s">
        <v>4755</v>
      </c>
      <c r="S1235" s="107"/>
      <c r="T1235" s="166"/>
      <c r="U1235" s="114"/>
      <c r="V1235" s="107"/>
      <c r="W1235" s="142" t="s">
        <v>4756</v>
      </c>
      <c r="X1235" s="107"/>
    </row>
    <row r="1236" ht="292.5" spans="1:24">
      <c r="A1236" s="114" t="s">
        <v>4746</v>
      </c>
      <c r="B1236" s="13">
        <v>1233</v>
      </c>
      <c r="C1236" s="107" t="s">
        <v>27</v>
      </c>
      <c r="D1236" s="142" t="s">
        <v>4802</v>
      </c>
      <c r="E1236" s="145" t="s">
        <v>4803</v>
      </c>
      <c r="F1236" s="113"/>
      <c r="G1236" s="144" t="s">
        <v>4749</v>
      </c>
      <c r="H1236" s="144" t="s">
        <v>4372</v>
      </c>
      <c r="I1236" s="144" t="s">
        <v>4750</v>
      </c>
      <c r="J1236" s="168" t="s">
        <v>4804</v>
      </c>
      <c r="K1236" s="166"/>
      <c r="L1236" s="125" t="s">
        <v>33</v>
      </c>
      <c r="M1236" s="125"/>
      <c r="N1236" s="130" t="s">
        <v>4752</v>
      </c>
      <c r="O1236" s="167" t="s">
        <v>4753</v>
      </c>
      <c r="P1236" s="120" t="s">
        <v>4774</v>
      </c>
      <c r="Q1236" s="166"/>
      <c r="R1236" s="142" t="s">
        <v>4755</v>
      </c>
      <c r="S1236" s="107"/>
      <c r="T1236" s="166"/>
      <c r="U1236" s="114"/>
      <c r="V1236" s="107"/>
      <c r="W1236" s="142" t="s">
        <v>4756</v>
      </c>
      <c r="X1236" s="107"/>
    </row>
    <row r="1237" ht="292.5" spans="1:24">
      <c r="A1237" s="114" t="s">
        <v>4746</v>
      </c>
      <c r="B1237" s="13">
        <v>1234</v>
      </c>
      <c r="C1237" s="107" t="s">
        <v>27</v>
      </c>
      <c r="D1237" s="142" t="s">
        <v>4805</v>
      </c>
      <c r="E1237" s="145" t="s">
        <v>4806</v>
      </c>
      <c r="F1237" s="113"/>
      <c r="G1237" s="144" t="s">
        <v>4749</v>
      </c>
      <c r="H1237" s="144" t="s">
        <v>4372</v>
      </c>
      <c r="I1237" s="144" t="s">
        <v>4750</v>
      </c>
      <c r="J1237" s="168" t="s">
        <v>4807</v>
      </c>
      <c r="K1237" s="166"/>
      <c r="L1237" s="125" t="s">
        <v>33</v>
      </c>
      <c r="M1237" s="125"/>
      <c r="N1237" s="130" t="s">
        <v>4752</v>
      </c>
      <c r="O1237" s="167" t="s">
        <v>4753</v>
      </c>
      <c r="P1237" s="120" t="s">
        <v>4774</v>
      </c>
      <c r="Q1237" s="166"/>
      <c r="R1237" s="142" t="s">
        <v>4755</v>
      </c>
      <c r="S1237" s="107"/>
      <c r="T1237" s="166"/>
      <c r="U1237" s="114"/>
      <c r="V1237" s="107"/>
      <c r="W1237" s="142" t="s">
        <v>4756</v>
      </c>
      <c r="X1237" s="107"/>
    </row>
    <row r="1238" ht="247.5" spans="1:24">
      <c r="A1238" s="114" t="s">
        <v>4746</v>
      </c>
      <c r="B1238" s="13">
        <v>1235</v>
      </c>
      <c r="C1238" s="107" t="s">
        <v>27</v>
      </c>
      <c r="D1238" s="142" t="s">
        <v>4808</v>
      </c>
      <c r="E1238" s="145" t="s">
        <v>4809</v>
      </c>
      <c r="F1238" s="113"/>
      <c r="G1238" s="144" t="s">
        <v>4749</v>
      </c>
      <c r="H1238" s="144" t="s">
        <v>4372</v>
      </c>
      <c r="I1238" s="144" t="s">
        <v>4750</v>
      </c>
      <c r="J1238" s="168" t="s">
        <v>4810</v>
      </c>
      <c r="K1238" s="166"/>
      <c r="L1238" s="125" t="s">
        <v>33</v>
      </c>
      <c r="M1238" s="125"/>
      <c r="N1238" s="130" t="s">
        <v>4752</v>
      </c>
      <c r="O1238" s="167" t="s">
        <v>4753</v>
      </c>
      <c r="P1238" s="120" t="s">
        <v>4774</v>
      </c>
      <c r="Q1238" s="166"/>
      <c r="R1238" s="142" t="s">
        <v>4755</v>
      </c>
      <c r="S1238" s="107"/>
      <c r="T1238" s="166"/>
      <c r="U1238" s="114"/>
      <c r="V1238" s="107"/>
      <c r="W1238" s="142" t="s">
        <v>4756</v>
      </c>
      <c r="X1238" s="107"/>
    </row>
    <row r="1239" ht="247.5" spans="1:24">
      <c r="A1239" s="114" t="s">
        <v>4746</v>
      </c>
      <c r="B1239" s="13">
        <v>1236</v>
      </c>
      <c r="C1239" s="107" t="s">
        <v>27</v>
      </c>
      <c r="D1239" s="142" t="s">
        <v>4811</v>
      </c>
      <c r="E1239" s="145" t="s">
        <v>4812</v>
      </c>
      <c r="F1239" s="113"/>
      <c r="G1239" s="144" t="s">
        <v>4749</v>
      </c>
      <c r="H1239" s="144" t="s">
        <v>4372</v>
      </c>
      <c r="I1239" s="144" t="s">
        <v>4750</v>
      </c>
      <c r="J1239" s="168" t="s">
        <v>4813</v>
      </c>
      <c r="K1239" s="166"/>
      <c r="L1239" s="125" t="s">
        <v>33</v>
      </c>
      <c r="M1239" s="125"/>
      <c r="N1239" s="130" t="s">
        <v>4752</v>
      </c>
      <c r="O1239" s="167" t="s">
        <v>4753</v>
      </c>
      <c r="P1239" s="120" t="s">
        <v>4774</v>
      </c>
      <c r="Q1239" s="166"/>
      <c r="R1239" s="142" t="s">
        <v>4755</v>
      </c>
      <c r="S1239" s="107"/>
      <c r="T1239" s="166"/>
      <c r="U1239" s="114"/>
      <c r="V1239" s="107"/>
      <c r="W1239" s="142" t="s">
        <v>4756</v>
      </c>
      <c r="X1239" s="107"/>
    </row>
    <row r="1240" ht="247.5" spans="1:24">
      <c r="A1240" s="114" t="s">
        <v>4746</v>
      </c>
      <c r="B1240" s="13">
        <v>1237</v>
      </c>
      <c r="C1240" s="107" t="s">
        <v>27</v>
      </c>
      <c r="D1240" s="142" t="s">
        <v>4814</v>
      </c>
      <c r="E1240" s="145" t="s">
        <v>4815</v>
      </c>
      <c r="F1240" s="113"/>
      <c r="G1240" s="144" t="s">
        <v>4749</v>
      </c>
      <c r="H1240" s="144" t="s">
        <v>4372</v>
      </c>
      <c r="I1240" s="144" t="s">
        <v>4750</v>
      </c>
      <c r="J1240" s="168" t="s">
        <v>4816</v>
      </c>
      <c r="K1240" s="166"/>
      <c r="L1240" s="125" t="s">
        <v>33</v>
      </c>
      <c r="M1240" s="125"/>
      <c r="N1240" s="130" t="s">
        <v>4752</v>
      </c>
      <c r="O1240" s="167" t="s">
        <v>4753</v>
      </c>
      <c r="P1240" s="120" t="s">
        <v>4774</v>
      </c>
      <c r="Q1240" s="166"/>
      <c r="R1240" s="142" t="s">
        <v>4755</v>
      </c>
      <c r="S1240" s="107"/>
      <c r="T1240" s="166"/>
      <c r="U1240" s="114"/>
      <c r="V1240" s="107"/>
      <c r="W1240" s="142" t="s">
        <v>4756</v>
      </c>
      <c r="X1240" s="107"/>
    </row>
    <row r="1241" ht="270" spans="1:24">
      <c r="A1241" s="114" t="s">
        <v>4746</v>
      </c>
      <c r="B1241" s="13">
        <v>1238</v>
      </c>
      <c r="C1241" s="107" t="s">
        <v>27</v>
      </c>
      <c r="D1241" s="142" t="s">
        <v>4817</v>
      </c>
      <c r="E1241" s="145" t="s">
        <v>4818</v>
      </c>
      <c r="F1241" s="113"/>
      <c r="G1241" s="144" t="s">
        <v>4749</v>
      </c>
      <c r="H1241" s="144" t="s">
        <v>4372</v>
      </c>
      <c r="I1241" s="144" t="s">
        <v>4750</v>
      </c>
      <c r="J1241" s="168" t="s">
        <v>4819</v>
      </c>
      <c r="K1241" s="166"/>
      <c r="L1241" s="125" t="s">
        <v>33</v>
      </c>
      <c r="M1241" s="125"/>
      <c r="N1241" s="130" t="s">
        <v>4752</v>
      </c>
      <c r="O1241" s="167" t="s">
        <v>4753</v>
      </c>
      <c r="P1241" s="120" t="s">
        <v>4774</v>
      </c>
      <c r="Q1241" s="166"/>
      <c r="R1241" s="142" t="s">
        <v>4755</v>
      </c>
      <c r="S1241" s="107"/>
      <c r="T1241" s="166"/>
      <c r="U1241" s="114"/>
      <c r="V1241" s="107"/>
      <c r="W1241" s="142" t="s">
        <v>4756</v>
      </c>
      <c r="X1241" s="107"/>
    </row>
    <row r="1242" ht="348.75" spans="1:24">
      <c r="A1242" s="114" t="s">
        <v>4746</v>
      </c>
      <c r="B1242" s="13">
        <v>1239</v>
      </c>
      <c r="C1242" s="107" t="s">
        <v>27</v>
      </c>
      <c r="D1242" s="142" t="s">
        <v>4820</v>
      </c>
      <c r="E1242" s="145" t="s">
        <v>4821</v>
      </c>
      <c r="F1242" s="113"/>
      <c r="G1242" s="144" t="s">
        <v>4749</v>
      </c>
      <c r="H1242" s="144" t="s">
        <v>4372</v>
      </c>
      <c r="I1242" s="144" t="s">
        <v>4750</v>
      </c>
      <c r="J1242" s="168" t="s">
        <v>4822</v>
      </c>
      <c r="K1242" s="166"/>
      <c r="L1242" s="125" t="s">
        <v>33</v>
      </c>
      <c r="M1242" s="125"/>
      <c r="N1242" s="130" t="s">
        <v>4752</v>
      </c>
      <c r="O1242" s="167" t="s">
        <v>4753</v>
      </c>
      <c r="P1242" s="120" t="s">
        <v>4823</v>
      </c>
      <c r="Q1242" s="166"/>
      <c r="R1242" s="142" t="s">
        <v>4755</v>
      </c>
      <c r="S1242" s="107"/>
      <c r="T1242" s="166"/>
      <c r="U1242" s="114"/>
      <c r="V1242" s="107"/>
      <c r="W1242" s="142" t="s">
        <v>4756</v>
      </c>
      <c r="X1242" s="107"/>
    </row>
    <row r="1243" ht="292.5" spans="1:24">
      <c r="A1243" s="114" t="s">
        <v>4746</v>
      </c>
      <c r="B1243" s="13">
        <v>1240</v>
      </c>
      <c r="C1243" s="107" t="s">
        <v>27</v>
      </c>
      <c r="D1243" s="142" t="s">
        <v>4824</v>
      </c>
      <c r="E1243" s="145" t="s">
        <v>4825</v>
      </c>
      <c r="F1243" s="113"/>
      <c r="G1243" s="144" t="s">
        <v>4749</v>
      </c>
      <c r="H1243" s="144" t="s">
        <v>4372</v>
      </c>
      <c r="I1243" s="144" t="s">
        <v>4750</v>
      </c>
      <c r="J1243" s="168" t="s">
        <v>4826</v>
      </c>
      <c r="K1243" s="166"/>
      <c r="L1243" s="125" t="s">
        <v>33</v>
      </c>
      <c r="M1243" s="125"/>
      <c r="N1243" s="130" t="s">
        <v>4752</v>
      </c>
      <c r="O1243" s="167" t="s">
        <v>4753</v>
      </c>
      <c r="P1243" s="120" t="s">
        <v>4823</v>
      </c>
      <c r="Q1243" s="166"/>
      <c r="R1243" s="142" t="s">
        <v>4755</v>
      </c>
      <c r="S1243" s="107"/>
      <c r="T1243" s="166"/>
      <c r="U1243" s="114"/>
      <c r="V1243" s="107"/>
      <c r="W1243" s="142" t="s">
        <v>4756</v>
      </c>
      <c r="X1243" s="107"/>
    </row>
    <row r="1244" ht="247.5" spans="1:24">
      <c r="A1244" s="114" t="s">
        <v>4746</v>
      </c>
      <c r="B1244" s="13">
        <v>1241</v>
      </c>
      <c r="C1244" s="107" t="s">
        <v>27</v>
      </c>
      <c r="D1244" s="142" t="s">
        <v>4827</v>
      </c>
      <c r="E1244" s="145" t="s">
        <v>4828</v>
      </c>
      <c r="F1244" s="113"/>
      <c r="G1244" s="144" t="s">
        <v>4749</v>
      </c>
      <c r="H1244" s="144" t="s">
        <v>4372</v>
      </c>
      <c r="I1244" s="144" t="s">
        <v>4750</v>
      </c>
      <c r="J1244" s="168" t="s">
        <v>4829</v>
      </c>
      <c r="K1244" s="166"/>
      <c r="L1244" s="125" t="s">
        <v>33</v>
      </c>
      <c r="M1244" s="125"/>
      <c r="N1244" s="130" t="s">
        <v>4752</v>
      </c>
      <c r="O1244" s="167" t="s">
        <v>4753</v>
      </c>
      <c r="P1244" s="120" t="s">
        <v>4823</v>
      </c>
      <c r="Q1244" s="166"/>
      <c r="R1244" s="142" t="s">
        <v>4755</v>
      </c>
      <c r="S1244" s="107"/>
      <c r="T1244" s="166"/>
      <c r="U1244" s="114"/>
      <c r="V1244" s="107"/>
      <c r="W1244" s="142" t="s">
        <v>4756</v>
      </c>
      <c r="X1244" s="107"/>
    </row>
    <row r="1245" ht="247.5" spans="1:24">
      <c r="A1245" s="114" t="s">
        <v>4746</v>
      </c>
      <c r="B1245" s="13">
        <v>1242</v>
      </c>
      <c r="C1245" s="107" t="s">
        <v>27</v>
      </c>
      <c r="D1245" s="142" t="s">
        <v>4830</v>
      </c>
      <c r="E1245" s="145" t="s">
        <v>4831</v>
      </c>
      <c r="F1245" s="113"/>
      <c r="G1245" s="144" t="s">
        <v>4749</v>
      </c>
      <c r="H1245" s="144" t="s">
        <v>4372</v>
      </c>
      <c r="I1245" s="144" t="s">
        <v>4750</v>
      </c>
      <c r="J1245" s="168" t="s">
        <v>4832</v>
      </c>
      <c r="K1245" s="166"/>
      <c r="L1245" s="125" t="s">
        <v>33</v>
      </c>
      <c r="M1245" s="125"/>
      <c r="N1245" s="130" t="s">
        <v>4752</v>
      </c>
      <c r="O1245" s="167" t="s">
        <v>4753</v>
      </c>
      <c r="P1245" s="120" t="s">
        <v>4823</v>
      </c>
      <c r="Q1245" s="166"/>
      <c r="R1245" s="142" t="s">
        <v>4755</v>
      </c>
      <c r="S1245" s="107"/>
      <c r="T1245" s="166"/>
      <c r="U1245" s="114"/>
      <c r="V1245" s="107"/>
      <c r="W1245" s="142" t="s">
        <v>4756</v>
      </c>
      <c r="X1245" s="107"/>
    </row>
    <row r="1246" ht="247.5" spans="1:24">
      <c r="A1246" s="114" t="s">
        <v>4746</v>
      </c>
      <c r="B1246" s="13">
        <v>1243</v>
      </c>
      <c r="C1246" s="107" t="s">
        <v>27</v>
      </c>
      <c r="D1246" s="142" t="s">
        <v>4833</v>
      </c>
      <c r="E1246" s="145" t="s">
        <v>4834</v>
      </c>
      <c r="F1246" s="113"/>
      <c r="G1246" s="144" t="s">
        <v>4749</v>
      </c>
      <c r="H1246" s="144" t="s">
        <v>4372</v>
      </c>
      <c r="I1246" s="144" t="s">
        <v>4750</v>
      </c>
      <c r="J1246" s="168" t="s">
        <v>4835</v>
      </c>
      <c r="K1246" s="166"/>
      <c r="L1246" s="125" t="s">
        <v>33</v>
      </c>
      <c r="M1246" s="125"/>
      <c r="N1246" s="130" t="s">
        <v>4752</v>
      </c>
      <c r="O1246" s="167" t="s">
        <v>4753</v>
      </c>
      <c r="P1246" s="120" t="s">
        <v>4774</v>
      </c>
      <c r="Q1246" s="166"/>
      <c r="R1246" s="142" t="s">
        <v>4755</v>
      </c>
      <c r="S1246" s="107"/>
      <c r="T1246" s="166"/>
      <c r="U1246" s="114"/>
      <c r="V1246" s="107"/>
      <c r="W1246" s="142" t="s">
        <v>4756</v>
      </c>
      <c r="X1246" s="107"/>
    </row>
    <row r="1247" ht="247.5" spans="1:24">
      <c r="A1247" s="114" t="s">
        <v>4746</v>
      </c>
      <c r="B1247" s="13">
        <v>1244</v>
      </c>
      <c r="C1247" s="107" t="s">
        <v>27</v>
      </c>
      <c r="D1247" s="142" t="s">
        <v>4836</v>
      </c>
      <c r="E1247" s="143" t="s">
        <v>4837</v>
      </c>
      <c r="F1247" s="113"/>
      <c r="G1247" s="144" t="s">
        <v>4749</v>
      </c>
      <c r="H1247" s="144" t="s">
        <v>4372</v>
      </c>
      <c r="I1247" s="144" t="s">
        <v>4750</v>
      </c>
      <c r="J1247" s="165" t="s">
        <v>4838</v>
      </c>
      <c r="K1247" s="166"/>
      <c r="L1247" s="125" t="s">
        <v>33</v>
      </c>
      <c r="M1247" s="125"/>
      <c r="N1247" s="130" t="s">
        <v>4752</v>
      </c>
      <c r="O1247" s="167" t="s">
        <v>4753</v>
      </c>
      <c r="P1247" s="120" t="s">
        <v>4839</v>
      </c>
      <c r="Q1247" s="166"/>
      <c r="R1247" s="142" t="s">
        <v>4755</v>
      </c>
      <c r="S1247" s="107"/>
      <c r="T1247" s="166"/>
      <c r="U1247" s="114"/>
      <c r="V1247" s="107"/>
      <c r="W1247" s="142" t="s">
        <v>4756</v>
      </c>
      <c r="X1247" s="107"/>
    </row>
    <row r="1248" ht="247.5" spans="1:24">
      <c r="A1248" s="114" t="s">
        <v>4746</v>
      </c>
      <c r="B1248" s="13">
        <v>1245</v>
      </c>
      <c r="C1248" s="107" t="s">
        <v>27</v>
      </c>
      <c r="D1248" s="142" t="s">
        <v>4840</v>
      </c>
      <c r="E1248" s="143" t="s">
        <v>4841</v>
      </c>
      <c r="F1248" s="113"/>
      <c r="G1248" s="144" t="s">
        <v>4749</v>
      </c>
      <c r="H1248" s="144" t="s">
        <v>4372</v>
      </c>
      <c r="I1248" s="144" t="s">
        <v>4750</v>
      </c>
      <c r="J1248" s="165" t="s">
        <v>4842</v>
      </c>
      <c r="K1248" s="166"/>
      <c r="L1248" s="125" t="s">
        <v>33</v>
      </c>
      <c r="M1248" s="125"/>
      <c r="N1248" s="130" t="s">
        <v>4752</v>
      </c>
      <c r="O1248" s="167" t="s">
        <v>4753</v>
      </c>
      <c r="P1248" s="120" t="s">
        <v>4839</v>
      </c>
      <c r="Q1248" s="166"/>
      <c r="R1248" s="142" t="s">
        <v>4755</v>
      </c>
      <c r="S1248" s="107"/>
      <c r="T1248" s="166"/>
      <c r="U1248" s="114"/>
      <c r="V1248" s="107"/>
      <c r="W1248" s="142" t="s">
        <v>4756</v>
      </c>
      <c r="X1248" s="107"/>
    </row>
    <row r="1249" ht="247.5" spans="1:24">
      <c r="A1249" s="114" t="s">
        <v>4746</v>
      </c>
      <c r="B1249" s="13">
        <v>1246</v>
      </c>
      <c r="C1249" s="107" t="s">
        <v>27</v>
      </c>
      <c r="D1249" s="142" t="s">
        <v>4843</v>
      </c>
      <c r="E1249" s="143" t="s">
        <v>4844</v>
      </c>
      <c r="F1249" s="113"/>
      <c r="G1249" s="144" t="s">
        <v>4749</v>
      </c>
      <c r="H1249" s="144" t="s">
        <v>4372</v>
      </c>
      <c r="I1249" s="144" t="s">
        <v>4750</v>
      </c>
      <c r="J1249" s="165" t="s">
        <v>4845</v>
      </c>
      <c r="K1249" s="166"/>
      <c r="L1249" s="125" t="s">
        <v>33</v>
      </c>
      <c r="M1249" s="125"/>
      <c r="N1249" s="130" t="s">
        <v>4752</v>
      </c>
      <c r="O1249" s="167" t="s">
        <v>4753</v>
      </c>
      <c r="P1249" s="167" t="s">
        <v>4846</v>
      </c>
      <c r="Q1249" s="166"/>
      <c r="R1249" s="142" t="s">
        <v>4755</v>
      </c>
      <c r="S1249" s="107"/>
      <c r="T1249" s="166"/>
      <c r="U1249" s="114"/>
      <c r="V1249" s="107"/>
      <c r="W1249" s="142" t="s">
        <v>4756</v>
      </c>
      <c r="X1249" s="107"/>
    </row>
    <row r="1250" ht="247.5" spans="1:24">
      <c r="A1250" s="114" t="s">
        <v>4746</v>
      </c>
      <c r="B1250" s="13">
        <v>1247</v>
      </c>
      <c r="C1250" s="107" t="s">
        <v>27</v>
      </c>
      <c r="D1250" s="142" t="s">
        <v>4847</v>
      </c>
      <c r="E1250" s="145" t="s">
        <v>4848</v>
      </c>
      <c r="F1250" s="113"/>
      <c r="G1250" s="144" t="s">
        <v>4749</v>
      </c>
      <c r="H1250" s="144" t="s">
        <v>4372</v>
      </c>
      <c r="I1250" s="144" t="s">
        <v>4750</v>
      </c>
      <c r="J1250" s="168" t="s">
        <v>4849</v>
      </c>
      <c r="K1250" s="166"/>
      <c r="L1250" s="125" t="s">
        <v>33</v>
      </c>
      <c r="M1250" s="125"/>
      <c r="N1250" s="130" t="s">
        <v>4752</v>
      </c>
      <c r="O1250" s="167" t="s">
        <v>4753</v>
      </c>
      <c r="P1250" s="120" t="s">
        <v>4850</v>
      </c>
      <c r="Q1250" s="166"/>
      <c r="R1250" s="142" t="s">
        <v>4755</v>
      </c>
      <c r="S1250" s="107"/>
      <c r="T1250" s="166"/>
      <c r="U1250" s="114"/>
      <c r="V1250" s="107"/>
      <c r="W1250" s="142" t="s">
        <v>4756</v>
      </c>
      <c r="X1250" s="107"/>
    </row>
    <row r="1251" ht="247.5" spans="1:24">
      <c r="A1251" s="114" t="s">
        <v>4746</v>
      </c>
      <c r="B1251" s="13">
        <v>1248</v>
      </c>
      <c r="C1251" s="107" t="s">
        <v>27</v>
      </c>
      <c r="D1251" s="142" t="s">
        <v>4851</v>
      </c>
      <c r="E1251" s="145" t="s">
        <v>4852</v>
      </c>
      <c r="F1251" s="113"/>
      <c r="G1251" s="144" t="s">
        <v>4749</v>
      </c>
      <c r="H1251" s="144" t="s">
        <v>4372</v>
      </c>
      <c r="I1251" s="144" t="s">
        <v>4750</v>
      </c>
      <c r="J1251" s="168" t="s">
        <v>4853</v>
      </c>
      <c r="K1251" s="166"/>
      <c r="L1251" s="125" t="s">
        <v>33</v>
      </c>
      <c r="M1251" s="125"/>
      <c r="N1251" s="130" t="s">
        <v>4752</v>
      </c>
      <c r="O1251" s="167" t="s">
        <v>4753</v>
      </c>
      <c r="P1251" s="120" t="s">
        <v>4839</v>
      </c>
      <c r="Q1251" s="166"/>
      <c r="R1251" s="142" t="s">
        <v>4755</v>
      </c>
      <c r="S1251" s="107"/>
      <c r="T1251" s="166"/>
      <c r="U1251" s="114"/>
      <c r="V1251" s="107"/>
      <c r="W1251" s="142" t="s">
        <v>4756</v>
      </c>
      <c r="X1251" s="107"/>
    </row>
    <row r="1252" ht="393.75" spans="1:24">
      <c r="A1252" s="114" t="s">
        <v>4746</v>
      </c>
      <c r="B1252" s="13">
        <v>1249</v>
      </c>
      <c r="C1252" s="107" t="s">
        <v>27</v>
      </c>
      <c r="D1252" s="142" t="s">
        <v>4854</v>
      </c>
      <c r="E1252" s="147" t="s">
        <v>4855</v>
      </c>
      <c r="F1252" s="113"/>
      <c r="G1252" s="144" t="s">
        <v>4749</v>
      </c>
      <c r="H1252" s="144" t="s">
        <v>4372</v>
      </c>
      <c r="I1252" s="144" t="s">
        <v>4750</v>
      </c>
      <c r="J1252" s="165" t="s">
        <v>4856</v>
      </c>
      <c r="K1252" s="166"/>
      <c r="L1252" s="125" t="s">
        <v>33</v>
      </c>
      <c r="M1252" s="125"/>
      <c r="N1252" s="130" t="s">
        <v>4752</v>
      </c>
      <c r="O1252" s="167" t="s">
        <v>4753</v>
      </c>
      <c r="P1252" s="169" t="s">
        <v>4763</v>
      </c>
      <c r="Q1252" s="166"/>
      <c r="R1252" s="142" t="s">
        <v>4755</v>
      </c>
      <c r="S1252" s="107"/>
      <c r="T1252" s="166"/>
      <c r="U1252" s="114"/>
      <c r="V1252" s="107"/>
      <c r="W1252" s="142" t="s">
        <v>4756</v>
      </c>
      <c r="X1252" s="107"/>
    </row>
    <row r="1253" ht="382.5" spans="1:24">
      <c r="A1253" s="114" t="s">
        <v>4746</v>
      </c>
      <c r="B1253" s="13">
        <v>1250</v>
      </c>
      <c r="C1253" s="107" t="s">
        <v>27</v>
      </c>
      <c r="D1253" s="142" t="s">
        <v>4857</v>
      </c>
      <c r="E1253" s="147" t="s">
        <v>4858</v>
      </c>
      <c r="F1253" s="113"/>
      <c r="G1253" s="144" t="s">
        <v>4749</v>
      </c>
      <c r="H1253" s="144" t="s">
        <v>4372</v>
      </c>
      <c r="I1253" s="144" t="s">
        <v>4750</v>
      </c>
      <c r="J1253" s="165" t="s">
        <v>4859</v>
      </c>
      <c r="K1253" s="166"/>
      <c r="L1253" s="125" t="s">
        <v>33</v>
      </c>
      <c r="M1253" s="125"/>
      <c r="N1253" s="130" t="s">
        <v>4752</v>
      </c>
      <c r="O1253" s="167" t="s">
        <v>4753</v>
      </c>
      <c r="P1253" s="169" t="s">
        <v>4763</v>
      </c>
      <c r="Q1253" s="166"/>
      <c r="R1253" s="142" t="s">
        <v>4755</v>
      </c>
      <c r="S1253" s="107"/>
      <c r="T1253" s="166"/>
      <c r="U1253" s="114"/>
      <c r="V1253" s="107"/>
      <c r="W1253" s="142" t="s">
        <v>4756</v>
      </c>
      <c r="X1253" s="107"/>
    </row>
    <row r="1254" ht="247.5" spans="1:24">
      <c r="A1254" s="114" t="s">
        <v>4746</v>
      </c>
      <c r="B1254" s="13">
        <v>1251</v>
      </c>
      <c r="C1254" s="107" t="s">
        <v>27</v>
      </c>
      <c r="D1254" s="142" t="s">
        <v>4860</v>
      </c>
      <c r="E1254" s="147" t="s">
        <v>4861</v>
      </c>
      <c r="F1254" s="113"/>
      <c r="G1254" s="144" t="s">
        <v>4749</v>
      </c>
      <c r="H1254" s="144" t="s">
        <v>4372</v>
      </c>
      <c r="I1254" s="144" t="s">
        <v>4750</v>
      </c>
      <c r="J1254" s="165" t="s">
        <v>4862</v>
      </c>
      <c r="K1254" s="166"/>
      <c r="L1254" s="125" t="s">
        <v>33</v>
      </c>
      <c r="M1254" s="125"/>
      <c r="N1254" s="130" t="s">
        <v>4752</v>
      </c>
      <c r="O1254" s="167" t="s">
        <v>4753</v>
      </c>
      <c r="P1254" s="167" t="s">
        <v>4863</v>
      </c>
      <c r="Q1254" s="166"/>
      <c r="R1254" s="142" t="s">
        <v>4755</v>
      </c>
      <c r="S1254" s="107"/>
      <c r="T1254" s="166"/>
      <c r="U1254" s="114"/>
      <c r="V1254" s="107"/>
      <c r="W1254" s="142" t="s">
        <v>4756</v>
      </c>
      <c r="X1254" s="107"/>
    </row>
    <row r="1255" ht="247.5" spans="1:24">
      <c r="A1255" s="114" t="s">
        <v>4746</v>
      </c>
      <c r="B1255" s="13">
        <v>1252</v>
      </c>
      <c r="C1255" s="107" t="s">
        <v>27</v>
      </c>
      <c r="D1255" s="142" t="s">
        <v>4864</v>
      </c>
      <c r="E1255" s="143" t="s">
        <v>4748</v>
      </c>
      <c r="F1255" s="113"/>
      <c r="G1255" s="144" t="s">
        <v>4749</v>
      </c>
      <c r="H1255" s="144" t="s">
        <v>4372</v>
      </c>
      <c r="I1255" s="144" t="s">
        <v>4750</v>
      </c>
      <c r="J1255" s="165" t="s">
        <v>4751</v>
      </c>
      <c r="K1255" s="166"/>
      <c r="L1255" s="125" t="s">
        <v>33</v>
      </c>
      <c r="M1255" s="125"/>
      <c r="N1255" s="130" t="s">
        <v>4752</v>
      </c>
      <c r="O1255" s="167" t="s">
        <v>4753</v>
      </c>
      <c r="P1255" s="113" t="s">
        <v>4754</v>
      </c>
      <c r="Q1255" s="166"/>
      <c r="R1255" s="142" t="s">
        <v>4755</v>
      </c>
      <c r="S1255" s="107"/>
      <c r="T1255" s="166"/>
      <c r="U1255" s="114"/>
      <c r="V1255" s="107"/>
      <c r="W1255" s="142" t="s">
        <v>4756</v>
      </c>
      <c r="X1255" s="107"/>
    </row>
    <row r="1256" ht="247.5" spans="1:24">
      <c r="A1256" s="114" t="s">
        <v>4746</v>
      </c>
      <c r="B1256" s="13">
        <v>1253</v>
      </c>
      <c r="C1256" s="107" t="s">
        <v>27</v>
      </c>
      <c r="D1256" s="142" t="s">
        <v>4865</v>
      </c>
      <c r="E1256" s="143" t="s">
        <v>4866</v>
      </c>
      <c r="F1256" s="113"/>
      <c r="G1256" s="144" t="s">
        <v>4749</v>
      </c>
      <c r="H1256" s="144" t="s">
        <v>4372</v>
      </c>
      <c r="I1256" s="144" t="s">
        <v>4750</v>
      </c>
      <c r="J1256" s="165" t="s">
        <v>4867</v>
      </c>
      <c r="K1256" s="166"/>
      <c r="L1256" s="125" t="s">
        <v>33</v>
      </c>
      <c r="M1256" s="125"/>
      <c r="N1256" s="130" t="s">
        <v>4752</v>
      </c>
      <c r="O1256" s="167" t="s">
        <v>4753</v>
      </c>
      <c r="P1256" s="120" t="s">
        <v>4839</v>
      </c>
      <c r="Q1256" s="166"/>
      <c r="R1256" s="142" t="s">
        <v>4755</v>
      </c>
      <c r="S1256" s="107"/>
      <c r="T1256" s="166"/>
      <c r="U1256" s="114"/>
      <c r="V1256" s="107"/>
      <c r="W1256" s="142" t="s">
        <v>4756</v>
      </c>
      <c r="X1256" s="107"/>
    </row>
    <row r="1257" ht="247.5" spans="1:24">
      <c r="A1257" s="114" t="s">
        <v>4746</v>
      </c>
      <c r="B1257" s="13">
        <v>1254</v>
      </c>
      <c r="C1257" s="107" t="s">
        <v>27</v>
      </c>
      <c r="D1257" s="142" t="s">
        <v>4868</v>
      </c>
      <c r="E1257" s="143" t="s">
        <v>4869</v>
      </c>
      <c r="F1257" s="113"/>
      <c r="G1257" s="144" t="s">
        <v>4749</v>
      </c>
      <c r="H1257" s="144" t="s">
        <v>4372</v>
      </c>
      <c r="I1257" s="144" t="s">
        <v>4750</v>
      </c>
      <c r="J1257" s="165" t="s">
        <v>4870</v>
      </c>
      <c r="K1257" s="166"/>
      <c r="L1257" s="125" t="s">
        <v>33</v>
      </c>
      <c r="M1257" s="125"/>
      <c r="N1257" s="130" t="s">
        <v>4752</v>
      </c>
      <c r="O1257" s="167" t="s">
        <v>4753</v>
      </c>
      <c r="P1257" s="167" t="s">
        <v>4846</v>
      </c>
      <c r="Q1257" s="166"/>
      <c r="R1257" s="142" t="s">
        <v>4755</v>
      </c>
      <c r="S1257" s="107"/>
      <c r="T1257" s="166"/>
      <c r="U1257" s="114"/>
      <c r="V1257" s="107"/>
      <c r="W1257" s="142" t="s">
        <v>4756</v>
      </c>
      <c r="X1257" s="107"/>
    </row>
    <row r="1258" ht="258.75" spans="1:24">
      <c r="A1258" s="114" t="s">
        <v>4746</v>
      </c>
      <c r="B1258" s="13">
        <v>1255</v>
      </c>
      <c r="C1258" s="107" t="s">
        <v>27</v>
      </c>
      <c r="D1258" s="142" t="s">
        <v>4871</v>
      </c>
      <c r="E1258" s="147" t="s">
        <v>4872</v>
      </c>
      <c r="F1258" s="113"/>
      <c r="G1258" s="144" t="s">
        <v>4749</v>
      </c>
      <c r="H1258" s="144" t="s">
        <v>4372</v>
      </c>
      <c r="I1258" s="144" t="s">
        <v>4750</v>
      </c>
      <c r="J1258" s="165" t="s">
        <v>4873</v>
      </c>
      <c r="K1258" s="166"/>
      <c r="L1258" s="125" t="s">
        <v>33</v>
      </c>
      <c r="M1258" s="125"/>
      <c r="N1258" s="130" t="s">
        <v>4752</v>
      </c>
      <c r="O1258" s="167" t="s">
        <v>4753</v>
      </c>
      <c r="P1258" s="167" t="s">
        <v>4874</v>
      </c>
      <c r="Q1258" s="166"/>
      <c r="R1258" s="142" t="s">
        <v>4755</v>
      </c>
      <c r="S1258" s="107"/>
      <c r="T1258" s="166"/>
      <c r="U1258" s="114"/>
      <c r="V1258" s="107"/>
      <c r="W1258" s="142" t="s">
        <v>4756</v>
      </c>
      <c r="X1258" s="107"/>
    </row>
    <row r="1259" ht="247.5" spans="1:24">
      <c r="A1259" s="114" t="s">
        <v>4746</v>
      </c>
      <c r="B1259" s="13">
        <v>1256</v>
      </c>
      <c r="C1259" s="107" t="s">
        <v>27</v>
      </c>
      <c r="D1259" s="142" t="s">
        <v>4875</v>
      </c>
      <c r="E1259" s="145" t="s">
        <v>4876</v>
      </c>
      <c r="F1259" s="113"/>
      <c r="G1259" s="144" t="s">
        <v>4749</v>
      </c>
      <c r="H1259" s="144" t="s">
        <v>4372</v>
      </c>
      <c r="I1259" s="144" t="s">
        <v>4750</v>
      </c>
      <c r="J1259" s="168" t="s">
        <v>4877</v>
      </c>
      <c r="K1259" s="166"/>
      <c r="L1259" s="125" t="s">
        <v>33</v>
      </c>
      <c r="M1259" s="125"/>
      <c r="N1259" s="130" t="s">
        <v>4752</v>
      </c>
      <c r="O1259" s="167" t="s">
        <v>4753</v>
      </c>
      <c r="P1259" s="120" t="s">
        <v>4839</v>
      </c>
      <c r="Q1259" s="166"/>
      <c r="R1259" s="142" t="s">
        <v>4755</v>
      </c>
      <c r="S1259" s="107"/>
      <c r="T1259" s="166"/>
      <c r="U1259" s="114"/>
      <c r="V1259" s="107"/>
      <c r="W1259" s="142" t="s">
        <v>4756</v>
      </c>
      <c r="X1259" s="107"/>
    </row>
    <row r="1260" ht="292.5" spans="1:24">
      <c r="A1260" s="114" t="s">
        <v>4746</v>
      </c>
      <c r="B1260" s="13">
        <v>1257</v>
      </c>
      <c r="C1260" s="107" t="s">
        <v>27</v>
      </c>
      <c r="D1260" s="142" t="s">
        <v>4878</v>
      </c>
      <c r="E1260" s="145" t="s">
        <v>4879</v>
      </c>
      <c r="F1260" s="113"/>
      <c r="G1260" s="144" t="s">
        <v>4749</v>
      </c>
      <c r="H1260" s="144" t="s">
        <v>4372</v>
      </c>
      <c r="I1260" s="144" t="s">
        <v>4750</v>
      </c>
      <c r="J1260" s="171" t="s">
        <v>4880</v>
      </c>
      <c r="K1260" s="166"/>
      <c r="L1260" s="125" t="s">
        <v>33</v>
      </c>
      <c r="M1260" s="125"/>
      <c r="N1260" s="130" t="s">
        <v>4752</v>
      </c>
      <c r="O1260" s="167" t="s">
        <v>4753</v>
      </c>
      <c r="P1260" s="115" t="s">
        <v>4881</v>
      </c>
      <c r="Q1260" s="166"/>
      <c r="R1260" s="142" t="s">
        <v>4755</v>
      </c>
      <c r="S1260" s="107"/>
      <c r="T1260" s="166"/>
      <c r="U1260" s="114"/>
      <c r="V1260" s="107"/>
      <c r="W1260" s="142" t="s">
        <v>4756</v>
      </c>
      <c r="X1260" s="107"/>
    </row>
    <row r="1261" ht="281.25" spans="1:24">
      <c r="A1261" s="114" t="s">
        <v>4746</v>
      </c>
      <c r="B1261" s="13">
        <v>1258</v>
      </c>
      <c r="C1261" s="107" t="s">
        <v>27</v>
      </c>
      <c r="D1261" s="142" t="s">
        <v>4882</v>
      </c>
      <c r="E1261" s="145" t="s">
        <v>4883</v>
      </c>
      <c r="F1261" s="113"/>
      <c r="G1261" s="144" t="s">
        <v>4749</v>
      </c>
      <c r="H1261" s="144" t="s">
        <v>4372</v>
      </c>
      <c r="I1261" s="144" t="s">
        <v>4750</v>
      </c>
      <c r="J1261" s="171" t="s">
        <v>4884</v>
      </c>
      <c r="K1261" s="166"/>
      <c r="L1261" s="125" t="s">
        <v>33</v>
      </c>
      <c r="M1261" s="125"/>
      <c r="N1261" s="130" t="s">
        <v>4752</v>
      </c>
      <c r="O1261" s="167" t="s">
        <v>4753</v>
      </c>
      <c r="P1261" s="115" t="s">
        <v>4885</v>
      </c>
      <c r="Q1261" s="166"/>
      <c r="R1261" s="142" t="s">
        <v>4755</v>
      </c>
      <c r="S1261" s="107"/>
      <c r="T1261" s="166"/>
      <c r="U1261" s="114"/>
      <c r="V1261" s="107"/>
      <c r="W1261" s="142" t="s">
        <v>4756</v>
      </c>
      <c r="X1261" s="107"/>
    </row>
    <row r="1262" ht="247.5" spans="1:24">
      <c r="A1262" s="114" t="s">
        <v>4746</v>
      </c>
      <c r="B1262" s="13">
        <v>1259</v>
      </c>
      <c r="C1262" s="107" t="s">
        <v>27</v>
      </c>
      <c r="D1262" s="142" t="s">
        <v>4886</v>
      </c>
      <c r="E1262" s="146" t="s">
        <v>4887</v>
      </c>
      <c r="F1262" s="113"/>
      <c r="G1262" s="144" t="s">
        <v>4749</v>
      </c>
      <c r="H1262" s="144" t="s">
        <v>4372</v>
      </c>
      <c r="I1262" s="144" t="s">
        <v>4750</v>
      </c>
      <c r="J1262" s="172" t="s">
        <v>4888</v>
      </c>
      <c r="K1262" s="166"/>
      <c r="L1262" s="125" t="s">
        <v>33</v>
      </c>
      <c r="M1262" s="125"/>
      <c r="N1262" s="130" t="s">
        <v>4752</v>
      </c>
      <c r="O1262" s="167" t="s">
        <v>4753</v>
      </c>
      <c r="P1262" s="173" t="s">
        <v>4889</v>
      </c>
      <c r="Q1262" s="166"/>
      <c r="R1262" s="142" t="s">
        <v>4755</v>
      </c>
      <c r="S1262" s="107"/>
      <c r="T1262" s="166"/>
      <c r="U1262" s="114"/>
      <c r="V1262" s="107"/>
      <c r="W1262" s="142" t="s">
        <v>4756</v>
      </c>
      <c r="X1262" s="107"/>
    </row>
    <row r="1263" ht="247.5" spans="1:24">
      <c r="A1263" s="114" t="s">
        <v>4746</v>
      </c>
      <c r="B1263" s="13">
        <v>1260</v>
      </c>
      <c r="C1263" s="107" t="s">
        <v>27</v>
      </c>
      <c r="D1263" s="142" t="s">
        <v>4890</v>
      </c>
      <c r="E1263" s="148" t="s">
        <v>4891</v>
      </c>
      <c r="F1263" s="113"/>
      <c r="G1263" s="144" t="s">
        <v>4749</v>
      </c>
      <c r="H1263" s="144" t="s">
        <v>4372</v>
      </c>
      <c r="I1263" s="144" t="s">
        <v>4750</v>
      </c>
      <c r="J1263" s="174" t="s">
        <v>4892</v>
      </c>
      <c r="K1263" s="166"/>
      <c r="L1263" s="125" t="s">
        <v>33</v>
      </c>
      <c r="M1263" s="125"/>
      <c r="N1263" s="130" t="s">
        <v>4752</v>
      </c>
      <c r="O1263" s="167" t="s">
        <v>4753</v>
      </c>
      <c r="P1263" s="175" t="s">
        <v>4893</v>
      </c>
      <c r="Q1263" s="166"/>
      <c r="R1263" s="142" t="s">
        <v>4755</v>
      </c>
      <c r="S1263" s="107"/>
      <c r="T1263" s="166"/>
      <c r="U1263" s="114"/>
      <c r="V1263" s="107"/>
      <c r="W1263" s="142" t="s">
        <v>4756</v>
      </c>
      <c r="X1263" s="107"/>
    </row>
    <row r="1264" ht="225" spans="1:24">
      <c r="A1264" s="114" t="s">
        <v>4746</v>
      </c>
      <c r="B1264" s="13">
        <v>1261</v>
      </c>
      <c r="C1264" s="107" t="s">
        <v>27</v>
      </c>
      <c r="D1264" s="142" t="s">
        <v>4894</v>
      </c>
      <c r="E1264" s="149" t="s">
        <v>4895</v>
      </c>
      <c r="F1264" s="113"/>
      <c r="G1264" s="144" t="s">
        <v>4749</v>
      </c>
      <c r="H1264" s="144" t="s">
        <v>4372</v>
      </c>
      <c r="I1264" s="144" t="s">
        <v>4750</v>
      </c>
      <c r="J1264" s="176" t="s">
        <v>4896</v>
      </c>
      <c r="K1264" s="166"/>
      <c r="L1264" s="125" t="s">
        <v>33</v>
      </c>
      <c r="M1264" s="125"/>
      <c r="N1264" s="177" t="s">
        <v>4897</v>
      </c>
      <c r="O1264" s="178" t="s">
        <v>4898</v>
      </c>
      <c r="P1264" s="178" t="s">
        <v>4899</v>
      </c>
      <c r="Q1264" s="166"/>
      <c r="R1264" s="142" t="s">
        <v>4755</v>
      </c>
      <c r="S1264" s="107"/>
      <c r="T1264" s="166"/>
      <c r="U1264" s="114"/>
      <c r="V1264" s="107"/>
      <c r="W1264" s="142" t="s">
        <v>4756</v>
      </c>
      <c r="X1264" s="107"/>
    </row>
    <row r="1265" ht="409.5" spans="1:24">
      <c r="A1265" s="150" t="s">
        <v>4900</v>
      </c>
      <c r="B1265" s="13">
        <v>1262</v>
      </c>
      <c r="C1265" s="151" t="s">
        <v>4901</v>
      </c>
      <c r="D1265" s="151" t="s">
        <v>4902</v>
      </c>
      <c r="E1265" s="151" t="s">
        <v>4903</v>
      </c>
      <c r="F1265" s="151"/>
      <c r="G1265" s="151"/>
      <c r="H1265" s="151" t="s">
        <v>4372</v>
      </c>
      <c r="I1265" s="151"/>
      <c r="J1265" s="151" t="s">
        <v>4904</v>
      </c>
      <c r="K1265" s="151" t="s">
        <v>4905</v>
      </c>
      <c r="L1265" s="151" t="s">
        <v>4384</v>
      </c>
      <c r="M1265" s="151" t="s">
        <v>4906</v>
      </c>
      <c r="N1265" s="151" t="s">
        <v>4907</v>
      </c>
      <c r="O1265" s="151" t="s">
        <v>4908</v>
      </c>
      <c r="P1265" s="151" t="s">
        <v>4909</v>
      </c>
      <c r="Q1265" s="151" t="s">
        <v>95</v>
      </c>
      <c r="R1265" s="151" t="s">
        <v>4910</v>
      </c>
      <c r="S1265" s="151" t="s">
        <v>95</v>
      </c>
      <c r="T1265" s="151" t="s">
        <v>95</v>
      </c>
      <c r="U1265" s="151" t="s">
        <v>95</v>
      </c>
      <c r="V1265" s="151" t="s">
        <v>95</v>
      </c>
      <c r="W1265" s="151" t="s">
        <v>4911</v>
      </c>
      <c r="X1265" s="151"/>
    </row>
    <row r="1266" ht="409.5" spans="1:24">
      <c r="A1266" s="150" t="s">
        <v>4900</v>
      </c>
      <c r="B1266" s="13">
        <v>1263</v>
      </c>
      <c r="C1266" s="152" t="s">
        <v>4901</v>
      </c>
      <c r="D1266" s="153" t="s">
        <v>4912</v>
      </c>
      <c r="E1266" s="154" t="s">
        <v>4913</v>
      </c>
      <c r="F1266" s="153"/>
      <c r="G1266" s="153"/>
      <c r="H1266" s="153" t="s">
        <v>4372</v>
      </c>
      <c r="I1266" s="153" t="s">
        <v>4914</v>
      </c>
      <c r="J1266" s="153" t="s">
        <v>4915</v>
      </c>
      <c r="K1266" s="179" t="s">
        <v>4916</v>
      </c>
      <c r="L1266" s="153" t="s">
        <v>4384</v>
      </c>
      <c r="M1266" s="179" t="s">
        <v>4917</v>
      </c>
      <c r="N1266" s="179" t="s">
        <v>4907</v>
      </c>
      <c r="O1266" s="153" t="s">
        <v>95</v>
      </c>
      <c r="P1266" s="153" t="s">
        <v>95</v>
      </c>
      <c r="Q1266" s="153" t="s">
        <v>95</v>
      </c>
      <c r="R1266" s="153" t="s">
        <v>95</v>
      </c>
      <c r="S1266" s="153" t="s">
        <v>95</v>
      </c>
      <c r="T1266" s="153" t="s">
        <v>95</v>
      </c>
      <c r="U1266" s="153" t="s">
        <v>95</v>
      </c>
      <c r="V1266" s="153" t="s">
        <v>95</v>
      </c>
      <c r="W1266" s="153" t="s">
        <v>4911</v>
      </c>
      <c r="X1266" s="153"/>
    </row>
    <row r="1267" ht="409.5" spans="1:24">
      <c r="A1267" s="150" t="s">
        <v>4900</v>
      </c>
      <c r="B1267" s="13">
        <v>1264</v>
      </c>
      <c r="C1267" s="151" t="s">
        <v>4901</v>
      </c>
      <c r="D1267" s="151" t="s">
        <v>4902</v>
      </c>
      <c r="E1267" s="151" t="s">
        <v>4903</v>
      </c>
      <c r="F1267" s="151"/>
      <c r="G1267" s="151"/>
      <c r="H1267" s="151" t="s">
        <v>4372</v>
      </c>
      <c r="I1267" s="151"/>
      <c r="J1267" s="151" t="s">
        <v>4904</v>
      </c>
      <c r="K1267" s="151" t="s">
        <v>4905</v>
      </c>
      <c r="L1267" s="151" t="s">
        <v>4384</v>
      </c>
      <c r="M1267" s="151" t="s">
        <v>4906</v>
      </c>
      <c r="N1267" s="151" t="s">
        <v>4907</v>
      </c>
      <c r="O1267" s="151" t="s">
        <v>4908</v>
      </c>
      <c r="P1267" s="151" t="s">
        <v>4909</v>
      </c>
      <c r="Q1267" s="151" t="s">
        <v>95</v>
      </c>
      <c r="R1267" s="151" t="s">
        <v>4910</v>
      </c>
      <c r="S1267" s="151" t="s">
        <v>95</v>
      </c>
      <c r="T1267" s="151" t="s">
        <v>95</v>
      </c>
      <c r="U1267" s="151" t="s">
        <v>95</v>
      </c>
      <c r="V1267" s="151" t="s">
        <v>95</v>
      </c>
      <c r="W1267" s="151" t="s">
        <v>4911</v>
      </c>
      <c r="X1267" s="151"/>
    </row>
    <row r="1268" ht="409.5" spans="1:24">
      <c r="A1268" s="150" t="s">
        <v>4900</v>
      </c>
      <c r="B1268" s="13">
        <v>1265</v>
      </c>
      <c r="C1268" s="152" t="s">
        <v>4901</v>
      </c>
      <c r="D1268" s="153" t="s">
        <v>4912</v>
      </c>
      <c r="E1268" s="154" t="s">
        <v>4913</v>
      </c>
      <c r="F1268" s="153"/>
      <c r="G1268" s="153"/>
      <c r="H1268" s="153" t="s">
        <v>4372</v>
      </c>
      <c r="I1268" s="153" t="s">
        <v>4914</v>
      </c>
      <c r="J1268" s="153" t="s">
        <v>4915</v>
      </c>
      <c r="K1268" s="179" t="s">
        <v>4916</v>
      </c>
      <c r="L1268" s="153" t="s">
        <v>4384</v>
      </c>
      <c r="M1268" s="179" t="s">
        <v>4917</v>
      </c>
      <c r="N1268" s="179" t="s">
        <v>4907</v>
      </c>
      <c r="O1268" s="153" t="s">
        <v>95</v>
      </c>
      <c r="P1268" s="153" t="s">
        <v>95</v>
      </c>
      <c r="Q1268" s="153" t="s">
        <v>95</v>
      </c>
      <c r="R1268" s="153" t="s">
        <v>95</v>
      </c>
      <c r="S1268" s="153" t="s">
        <v>95</v>
      </c>
      <c r="T1268" s="153" t="s">
        <v>95</v>
      </c>
      <c r="U1268" s="153" t="s">
        <v>95</v>
      </c>
      <c r="V1268" s="153" t="s">
        <v>95</v>
      </c>
      <c r="W1268" s="153" t="s">
        <v>4911</v>
      </c>
      <c r="X1268" s="153"/>
    </row>
    <row r="1269" ht="315" spans="1:24">
      <c r="A1269" s="155" t="s">
        <v>4918</v>
      </c>
      <c r="B1269" s="13">
        <v>1266</v>
      </c>
      <c r="C1269" s="150" t="s">
        <v>4919</v>
      </c>
      <c r="D1269" s="155" t="s">
        <v>4920</v>
      </c>
      <c r="E1269" s="155" t="s">
        <v>4921</v>
      </c>
      <c r="F1269" s="155" t="s">
        <v>4920</v>
      </c>
      <c r="G1269" s="156" t="s">
        <v>4922</v>
      </c>
      <c r="H1269" s="157"/>
      <c r="I1269" s="157"/>
      <c r="J1269" s="157"/>
      <c r="K1269" s="180" t="s">
        <v>4923</v>
      </c>
      <c r="L1269" s="157"/>
      <c r="M1269" s="157"/>
      <c r="N1269" s="157"/>
      <c r="O1269" s="157"/>
      <c r="P1269" s="181"/>
      <c r="Q1269" s="187"/>
      <c r="R1269" s="187"/>
      <c r="S1269" s="187"/>
      <c r="T1269" s="187"/>
      <c r="U1269" s="187"/>
      <c r="V1269" s="187"/>
      <c r="W1269" s="187"/>
      <c r="X1269" s="187"/>
    </row>
    <row r="1270" ht="348.75" spans="1:24">
      <c r="A1270" s="155" t="s">
        <v>4918</v>
      </c>
      <c r="B1270" s="13">
        <v>1267</v>
      </c>
      <c r="C1270" s="150" t="s">
        <v>4924</v>
      </c>
      <c r="D1270" s="155" t="s">
        <v>4920</v>
      </c>
      <c r="E1270" s="155" t="s">
        <v>4921</v>
      </c>
      <c r="F1270" s="155" t="s">
        <v>4920</v>
      </c>
      <c r="G1270" s="156" t="s">
        <v>4925</v>
      </c>
      <c r="H1270" s="157"/>
      <c r="I1270" s="157"/>
      <c r="J1270" s="157"/>
      <c r="K1270" s="180" t="s">
        <v>4926</v>
      </c>
      <c r="L1270" s="157"/>
      <c r="M1270" s="157"/>
      <c r="N1270" s="157"/>
      <c r="O1270" s="157"/>
      <c r="P1270" s="181"/>
      <c r="Q1270" s="187"/>
      <c r="R1270" s="187"/>
      <c r="S1270" s="187"/>
      <c r="T1270" s="187"/>
      <c r="U1270" s="187"/>
      <c r="V1270" s="187"/>
      <c r="W1270" s="187"/>
      <c r="X1270" s="187"/>
    </row>
    <row r="1271" ht="409.5" spans="1:24">
      <c r="A1271" s="155" t="s">
        <v>4918</v>
      </c>
      <c r="B1271" s="13">
        <v>1268</v>
      </c>
      <c r="C1271" s="150" t="s">
        <v>4927</v>
      </c>
      <c r="D1271" s="155" t="s">
        <v>4920</v>
      </c>
      <c r="E1271" s="155" t="s">
        <v>4921</v>
      </c>
      <c r="F1271" s="155" t="s">
        <v>4920</v>
      </c>
      <c r="G1271" s="156" t="s">
        <v>4928</v>
      </c>
      <c r="H1271" s="157"/>
      <c r="I1271" s="157"/>
      <c r="J1271" s="157"/>
      <c r="K1271" s="180" t="s">
        <v>4929</v>
      </c>
      <c r="L1271" s="157"/>
      <c r="M1271" s="157"/>
      <c r="N1271" s="157"/>
      <c r="O1271" s="157"/>
      <c r="P1271" s="181"/>
      <c r="Q1271" s="187"/>
      <c r="R1271" s="187"/>
      <c r="S1271" s="187"/>
      <c r="T1271" s="187"/>
      <c r="U1271" s="187"/>
      <c r="V1271" s="187"/>
      <c r="W1271" s="187"/>
      <c r="X1271" s="187"/>
    </row>
    <row r="1272" ht="409.5" spans="1:24">
      <c r="A1272" s="155" t="s">
        <v>4918</v>
      </c>
      <c r="B1272" s="13">
        <v>1269</v>
      </c>
      <c r="C1272" s="150" t="s">
        <v>4930</v>
      </c>
      <c r="D1272" s="155" t="s">
        <v>4920</v>
      </c>
      <c r="E1272" s="155" t="s">
        <v>4921</v>
      </c>
      <c r="F1272" s="155" t="s">
        <v>4920</v>
      </c>
      <c r="G1272" s="156" t="s">
        <v>4931</v>
      </c>
      <c r="H1272" s="157"/>
      <c r="I1272" s="157"/>
      <c r="J1272" s="157"/>
      <c r="K1272" s="180" t="s">
        <v>4932</v>
      </c>
      <c r="L1272" s="157"/>
      <c r="M1272" s="157"/>
      <c r="N1272" s="157"/>
      <c r="O1272" s="157"/>
      <c r="P1272" s="181"/>
      <c r="Q1272" s="187"/>
      <c r="R1272" s="187"/>
      <c r="S1272" s="187"/>
      <c r="T1272" s="187"/>
      <c r="U1272" s="187"/>
      <c r="V1272" s="187"/>
      <c r="W1272" s="187"/>
      <c r="X1272" s="187"/>
    </row>
    <row r="1273" ht="409.5" spans="1:24">
      <c r="A1273" s="155" t="s">
        <v>4918</v>
      </c>
      <c r="B1273" s="13">
        <v>1270</v>
      </c>
      <c r="C1273" s="150" t="s">
        <v>4933</v>
      </c>
      <c r="D1273" s="155" t="s">
        <v>4920</v>
      </c>
      <c r="E1273" s="155" t="s">
        <v>4921</v>
      </c>
      <c r="F1273" s="155" t="s">
        <v>4920</v>
      </c>
      <c r="G1273" s="156" t="s">
        <v>4934</v>
      </c>
      <c r="H1273" s="157"/>
      <c r="I1273" s="157"/>
      <c r="J1273" s="157"/>
      <c r="K1273" s="180" t="s">
        <v>4935</v>
      </c>
      <c r="L1273" s="157"/>
      <c r="M1273" s="157"/>
      <c r="N1273" s="157"/>
      <c r="O1273" s="157"/>
      <c r="P1273" s="181"/>
      <c r="Q1273" s="187"/>
      <c r="R1273" s="187"/>
      <c r="S1273" s="187"/>
      <c r="T1273" s="187"/>
      <c r="U1273" s="187"/>
      <c r="V1273" s="187"/>
      <c r="W1273" s="187"/>
      <c r="X1273" s="187"/>
    </row>
    <row r="1274" ht="360" spans="1:24">
      <c r="A1274" s="155" t="s">
        <v>4918</v>
      </c>
      <c r="B1274" s="13">
        <v>1271</v>
      </c>
      <c r="C1274" s="150" t="s">
        <v>4936</v>
      </c>
      <c r="D1274" s="155" t="s">
        <v>4920</v>
      </c>
      <c r="E1274" s="155" t="s">
        <v>4921</v>
      </c>
      <c r="F1274" s="155" t="s">
        <v>4920</v>
      </c>
      <c r="G1274" s="156" t="s">
        <v>4937</v>
      </c>
      <c r="H1274" s="157"/>
      <c r="I1274" s="157"/>
      <c r="J1274" s="157"/>
      <c r="K1274" s="180" t="s">
        <v>4938</v>
      </c>
      <c r="L1274" s="157"/>
      <c r="M1274" s="157"/>
      <c r="N1274" s="157"/>
      <c r="O1274" s="157"/>
      <c r="P1274" s="181"/>
      <c r="Q1274" s="187"/>
      <c r="R1274" s="187"/>
      <c r="S1274" s="187"/>
      <c r="T1274" s="187"/>
      <c r="U1274" s="187"/>
      <c r="V1274" s="187"/>
      <c r="W1274" s="187"/>
      <c r="X1274" s="187"/>
    </row>
    <row r="1275" ht="360" spans="1:24">
      <c r="A1275" s="155" t="s">
        <v>4918</v>
      </c>
      <c r="B1275" s="13">
        <v>1272</v>
      </c>
      <c r="C1275" s="150" t="s">
        <v>4939</v>
      </c>
      <c r="D1275" s="155" t="s">
        <v>4920</v>
      </c>
      <c r="E1275" s="155" t="s">
        <v>4921</v>
      </c>
      <c r="F1275" s="155" t="s">
        <v>4920</v>
      </c>
      <c r="G1275" s="156" t="s">
        <v>4940</v>
      </c>
      <c r="H1275" s="157"/>
      <c r="I1275" s="157"/>
      <c r="J1275" s="157"/>
      <c r="K1275" s="180" t="s">
        <v>4938</v>
      </c>
      <c r="L1275" s="157"/>
      <c r="M1275" s="157"/>
      <c r="N1275" s="157"/>
      <c r="O1275" s="157"/>
      <c r="P1275" s="181"/>
      <c r="Q1275" s="187"/>
      <c r="R1275" s="187"/>
      <c r="S1275" s="187"/>
      <c r="T1275" s="187"/>
      <c r="U1275" s="187"/>
      <c r="V1275" s="187"/>
      <c r="W1275" s="187"/>
      <c r="X1275" s="187"/>
    </row>
    <row r="1276" ht="360" spans="1:24">
      <c r="A1276" s="155" t="s">
        <v>4918</v>
      </c>
      <c r="B1276" s="13">
        <v>1273</v>
      </c>
      <c r="C1276" s="150" t="s">
        <v>4941</v>
      </c>
      <c r="D1276" s="155" t="s">
        <v>4920</v>
      </c>
      <c r="E1276" s="155" t="s">
        <v>4921</v>
      </c>
      <c r="F1276" s="155" t="s">
        <v>4920</v>
      </c>
      <c r="G1276" s="156" t="s">
        <v>4942</v>
      </c>
      <c r="H1276" s="157"/>
      <c r="I1276" s="157"/>
      <c r="J1276" s="157"/>
      <c r="K1276" s="180" t="s">
        <v>4938</v>
      </c>
      <c r="L1276" s="157"/>
      <c r="M1276" s="157"/>
      <c r="N1276" s="157"/>
      <c r="O1276" s="157"/>
      <c r="P1276" s="181"/>
      <c r="Q1276" s="187"/>
      <c r="R1276" s="187"/>
      <c r="S1276" s="187"/>
      <c r="T1276" s="187"/>
      <c r="U1276" s="187"/>
      <c r="V1276" s="187"/>
      <c r="W1276" s="187"/>
      <c r="X1276" s="187"/>
    </row>
    <row r="1277" ht="360" spans="1:24">
      <c r="A1277" s="155" t="s">
        <v>4918</v>
      </c>
      <c r="B1277" s="13">
        <v>1274</v>
      </c>
      <c r="C1277" s="150" t="s">
        <v>4943</v>
      </c>
      <c r="D1277" s="155" t="s">
        <v>4920</v>
      </c>
      <c r="E1277" s="155" t="s">
        <v>4921</v>
      </c>
      <c r="F1277" s="155" t="s">
        <v>4920</v>
      </c>
      <c r="G1277" s="156" t="s">
        <v>4944</v>
      </c>
      <c r="H1277" s="157"/>
      <c r="I1277" s="157"/>
      <c r="J1277" s="157"/>
      <c r="K1277" s="180" t="s">
        <v>4938</v>
      </c>
      <c r="L1277" s="157"/>
      <c r="M1277" s="157"/>
      <c r="N1277" s="157"/>
      <c r="O1277" s="157"/>
      <c r="P1277" s="181"/>
      <c r="Q1277" s="187"/>
      <c r="R1277" s="187"/>
      <c r="S1277" s="187"/>
      <c r="T1277" s="187"/>
      <c r="U1277" s="187"/>
      <c r="V1277" s="187"/>
      <c r="W1277" s="187"/>
      <c r="X1277" s="187"/>
    </row>
    <row r="1278" ht="360" spans="1:24">
      <c r="A1278" s="155" t="s">
        <v>4918</v>
      </c>
      <c r="B1278" s="13">
        <v>1275</v>
      </c>
      <c r="C1278" s="150" t="s">
        <v>4945</v>
      </c>
      <c r="D1278" s="155" t="s">
        <v>4920</v>
      </c>
      <c r="E1278" s="155" t="s">
        <v>4921</v>
      </c>
      <c r="F1278" s="155" t="s">
        <v>4920</v>
      </c>
      <c r="G1278" s="156" t="s">
        <v>4946</v>
      </c>
      <c r="H1278" s="157"/>
      <c r="I1278" s="157"/>
      <c r="J1278" s="157"/>
      <c r="K1278" s="180" t="s">
        <v>4938</v>
      </c>
      <c r="L1278" s="157"/>
      <c r="M1278" s="157"/>
      <c r="N1278" s="157"/>
      <c r="O1278" s="157"/>
      <c r="P1278" s="181"/>
      <c r="Q1278" s="187"/>
      <c r="R1278" s="187"/>
      <c r="S1278" s="187"/>
      <c r="T1278" s="187"/>
      <c r="U1278" s="187"/>
      <c r="V1278" s="187"/>
      <c r="W1278" s="187"/>
      <c r="X1278" s="187"/>
    </row>
    <row r="1279" ht="247.5" spans="1:24">
      <c r="A1279" s="158" t="s">
        <v>4947</v>
      </c>
      <c r="B1279" s="13">
        <v>1276</v>
      </c>
      <c r="C1279" s="159" t="s">
        <v>2783</v>
      </c>
      <c r="D1279" s="158" t="s">
        <v>4948</v>
      </c>
      <c r="E1279" s="159" t="s">
        <v>4949</v>
      </c>
      <c r="F1279" s="153"/>
      <c r="G1279" s="158"/>
      <c r="H1279" s="158"/>
      <c r="I1279" s="158"/>
      <c r="J1279" s="182" t="s">
        <v>4950</v>
      </c>
      <c r="K1279" s="183"/>
      <c r="L1279" s="159" t="s">
        <v>4427</v>
      </c>
      <c r="M1279" s="184"/>
      <c r="N1279" s="185" t="s">
        <v>4951</v>
      </c>
      <c r="O1279" s="182" t="s">
        <v>4952</v>
      </c>
      <c r="P1279" s="182" t="s">
        <v>4953</v>
      </c>
      <c r="Q1279" s="188"/>
      <c r="R1279" s="188"/>
      <c r="S1279" s="188"/>
      <c r="T1279" s="184"/>
      <c r="U1279" s="184"/>
      <c r="V1279" s="188"/>
      <c r="W1279" s="125" t="s">
        <v>4954</v>
      </c>
      <c r="X1279" s="189"/>
    </row>
    <row r="1280" ht="258.75" spans="1:24">
      <c r="A1280" s="158" t="s">
        <v>4947</v>
      </c>
      <c r="B1280" s="13">
        <v>1277</v>
      </c>
      <c r="C1280" s="159" t="s">
        <v>2783</v>
      </c>
      <c r="D1280" s="158" t="s">
        <v>4955</v>
      </c>
      <c r="E1280" s="159" t="s">
        <v>4956</v>
      </c>
      <c r="F1280" s="153"/>
      <c r="G1280" s="158"/>
      <c r="H1280" s="158"/>
      <c r="I1280" s="158"/>
      <c r="J1280" s="182" t="s">
        <v>4957</v>
      </c>
      <c r="K1280" s="183"/>
      <c r="L1280" s="158" t="s">
        <v>33</v>
      </c>
      <c r="M1280" s="184"/>
      <c r="N1280" s="185" t="s">
        <v>4951</v>
      </c>
      <c r="O1280" s="182" t="s">
        <v>4952</v>
      </c>
      <c r="P1280" s="186" t="s">
        <v>4958</v>
      </c>
      <c r="Q1280" s="188"/>
      <c r="R1280" s="188"/>
      <c r="S1280" s="188"/>
      <c r="T1280" s="184"/>
      <c r="U1280" s="184"/>
      <c r="V1280" s="188"/>
      <c r="W1280" s="125" t="s">
        <v>4954</v>
      </c>
      <c r="X1280" s="189"/>
    </row>
    <row r="1281" ht="258.75" spans="1:24">
      <c r="A1281" s="158" t="s">
        <v>4947</v>
      </c>
      <c r="B1281" s="13">
        <v>1278</v>
      </c>
      <c r="C1281" s="159" t="s">
        <v>2783</v>
      </c>
      <c r="D1281" s="158" t="s">
        <v>4959</v>
      </c>
      <c r="E1281" s="159" t="s">
        <v>4960</v>
      </c>
      <c r="F1281" s="153"/>
      <c r="G1281" s="158"/>
      <c r="H1281" s="158"/>
      <c r="I1281" s="158"/>
      <c r="J1281" s="182" t="s">
        <v>4961</v>
      </c>
      <c r="K1281" s="183"/>
      <c r="L1281" s="158" t="s">
        <v>33</v>
      </c>
      <c r="M1281" s="184"/>
      <c r="N1281" s="185" t="s">
        <v>4951</v>
      </c>
      <c r="O1281" s="182" t="s">
        <v>4952</v>
      </c>
      <c r="P1281" s="186" t="s">
        <v>4958</v>
      </c>
      <c r="Q1281" s="188"/>
      <c r="R1281" s="188"/>
      <c r="S1281" s="188"/>
      <c r="T1281" s="184"/>
      <c r="U1281" s="184"/>
      <c r="V1281" s="188"/>
      <c r="W1281" s="125" t="s">
        <v>4954</v>
      </c>
      <c r="X1281" s="189"/>
    </row>
    <row r="1282" ht="360" spans="1:24">
      <c r="A1282" s="158" t="s">
        <v>4947</v>
      </c>
      <c r="B1282" s="13">
        <v>1279</v>
      </c>
      <c r="C1282" s="159" t="s">
        <v>2783</v>
      </c>
      <c r="D1282" s="158" t="s">
        <v>4962</v>
      </c>
      <c r="E1282" s="159" t="s">
        <v>4963</v>
      </c>
      <c r="F1282" s="153"/>
      <c r="G1282" s="158"/>
      <c r="H1282" s="158"/>
      <c r="I1282" s="158"/>
      <c r="J1282" s="182" t="s">
        <v>4964</v>
      </c>
      <c r="K1282" s="183"/>
      <c r="L1282" s="158" t="s">
        <v>33</v>
      </c>
      <c r="M1282" s="184"/>
      <c r="N1282" s="185" t="s">
        <v>4951</v>
      </c>
      <c r="O1282" s="182" t="s">
        <v>4952</v>
      </c>
      <c r="P1282" s="182" t="s">
        <v>4965</v>
      </c>
      <c r="Q1282" s="188"/>
      <c r="R1282" s="188"/>
      <c r="S1282" s="188"/>
      <c r="T1282" s="184"/>
      <c r="U1282" s="184"/>
      <c r="V1282" s="188"/>
      <c r="W1282" s="125" t="s">
        <v>4954</v>
      </c>
      <c r="X1282" s="189"/>
    </row>
    <row r="1283" ht="360" spans="1:24">
      <c r="A1283" s="158" t="s">
        <v>4947</v>
      </c>
      <c r="B1283" s="13">
        <v>1280</v>
      </c>
      <c r="C1283" s="159" t="s">
        <v>2783</v>
      </c>
      <c r="D1283" s="158" t="s">
        <v>4966</v>
      </c>
      <c r="E1283" s="159" t="s">
        <v>4967</v>
      </c>
      <c r="F1283" s="153"/>
      <c r="G1283" s="158"/>
      <c r="H1283" s="158"/>
      <c r="I1283" s="158"/>
      <c r="J1283" s="182" t="s">
        <v>4968</v>
      </c>
      <c r="K1283" s="183"/>
      <c r="L1283" s="158" t="s">
        <v>33</v>
      </c>
      <c r="M1283" s="184"/>
      <c r="N1283" s="185" t="s">
        <v>4951</v>
      </c>
      <c r="O1283" s="182" t="s">
        <v>4952</v>
      </c>
      <c r="P1283" s="182" t="s">
        <v>4965</v>
      </c>
      <c r="Q1283" s="188"/>
      <c r="R1283" s="188"/>
      <c r="S1283" s="188"/>
      <c r="T1283" s="184"/>
      <c r="U1283" s="184"/>
      <c r="V1283" s="188"/>
      <c r="W1283" s="125" t="s">
        <v>4954</v>
      </c>
      <c r="X1283" s="189"/>
    </row>
    <row r="1284" ht="369" spans="1:24">
      <c r="A1284" s="158" t="s">
        <v>4947</v>
      </c>
      <c r="B1284" s="13">
        <v>1281</v>
      </c>
      <c r="C1284" s="159" t="s">
        <v>2783</v>
      </c>
      <c r="D1284" s="158" t="s">
        <v>4969</v>
      </c>
      <c r="E1284" s="159" t="s">
        <v>4970</v>
      </c>
      <c r="F1284" s="153"/>
      <c r="G1284" s="158"/>
      <c r="H1284" s="158"/>
      <c r="I1284" s="158"/>
      <c r="J1284" s="182" t="s">
        <v>4971</v>
      </c>
      <c r="K1284" s="183"/>
      <c r="L1284" s="158" t="s">
        <v>33</v>
      </c>
      <c r="M1284" s="184"/>
      <c r="N1284" s="185" t="s">
        <v>4972</v>
      </c>
      <c r="O1284" s="182" t="s">
        <v>4952</v>
      </c>
      <c r="P1284" s="200" t="s">
        <v>4973</v>
      </c>
      <c r="Q1284" s="188"/>
      <c r="R1284" s="188"/>
      <c r="S1284" s="188"/>
      <c r="T1284" s="184"/>
      <c r="U1284" s="184"/>
      <c r="V1284" s="188"/>
      <c r="W1284" s="125" t="s">
        <v>4954</v>
      </c>
      <c r="X1284" s="189"/>
    </row>
    <row r="1285" ht="360" spans="1:24">
      <c r="A1285" s="158" t="s">
        <v>4947</v>
      </c>
      <c r="B1285" s="13">
        <v>1282</v>
      </c>
      <c r="C1285" s="190" t="s">
        <v>3340</v>
      </c>
      <c r="D1285" s="158" t="s">
        <v>4974</v>
      </c>
      <c r="E1285" s="191" t="s">
        <v>4975</v>
      </c>
      <c r="F1285" s="153"/>
      <c r="G1285" s="158" t="s">
        <v>4976</v>
      </c>
      <c r="H1285" s="158" t="s">
        <v>4977</v>
      </c>
      <c r="I1285" s="158"/>
      <c r="J1285" s="201" t="s">
        <v>4978</v>
      </c>
      <c r="K1285" s="183" t="s">
        <v>4979</v>
      </c>
      <c r="L1285" s="158" t="s">
        <v>33</v>
      </c>
      <c r="M1285" s="184"/>
      <c r="N1285" s="202" t="s">
        <v>4980</v>
      </c>
      <c r="O1285" s="201" t="s">
        <v>4981</v>
      </c>
      <c r="P1285" s="189" t="s">
        <v>4982</v>
      </c>
      <c r="Q1285" s="188"/>
      <c r="R1285" s="188"/>
      <c r="S1285" s="188"/>
      <c r="T1285" s="184"/>
      <c r="U1285" s="184"/>
      <c r="V1285" s="188"/>
      <c r="W1285" s="125" t="s">
        <v>4954</v>
      </c>
      <c r="X1285" s="189"/>
    </row>
    <row r="1286" ht="258.75" spans="1:24">
      <c r="A1286" s="158" t="s">
        <v>4947</v>
      </c>
      <c r="B1286" s="13">
        <v>1283</v>
      </c>
      <c r="C1286" s="159" t="s">
        <v>3340</v>
      </c>
      <c r="D1286" s="158" t="s">
        <v>4983</v>
      </c>
      <c r="E1286" s="159" t="s">
        <v>4984</v>
      </c>
      <c r="F1286" s="153"/>
      <c r="G1286" s="158"/>
      <c r="H1286" s="158"/>
      <c r="I1286" s="158"/>
      <c r="J1286" s="182" t="s">
        <v>4985</v>
      </c>
      <c r="K1286" s="183"/>
      <c r="L1286" s="159" t="s">
        <v>4427</v>
      </c>
      <c r="M1286" s="184"/>
      <c r="N1286" s="185" t="s">
        <v>4986</v>
      </c>
      <c r="O1286" s="182" t="s">
        <v>4987</v>
      </c>
      <c r="P1286" s="182" t="s">
        <v>4988</v>
      </c>
      <c r="Q1286" s="188"/>
      <c r="R1286" s="188"/>
      <c r="S1286" s="188"/>
      <c r="T1286" s="184"/>
      <c r="U1286" s="184"/>
      <c r="V1286" s="188"/>
      <c r="W1286" s="125" t="s">
        <v>4954</v>
      </c>
      <c r="X1286" s="189"/>
    </row>
    <row r="1287" ht="168.75" spans="1:24">
      <c r="A1287" s="158" t="s">
        <v>4947</v>
      </c>
      <c r="B1287" s="13">
        <v>1284</v>
      </c>
      <c r="C1287" s="159" t="s">
        <v>3340</v>
      </c>
      <c r="D1287" s="158" t="s">
        <v>4989</v>
      </c>
      <c r="E1287" s="159" t="s">
        <v>4990</v>
      </c>
      <c r="F1287" s="153"/>
      <c r="G1287" s="158"/>
      <c r="H1287" s="158"/>
      <c r="I1287" s="158"/>
      <c r="J1287" s="182" t="s">
        <v>4991</v>
      </c>
      <c r="K1287" s="183"/>
      <c r="L1287" s="158" t="s">
        <v>33</v>
      </c>
      <c r="M1287" s="184"/>
      <c r="N1287" s="185" t="s">
        <v>4992</v>
      </c>
      <c r="O1287" s="182" t="s">
        <v>4993</v>
      </c>
      <c r="P1287" s="182" t="s">
        <v>4994</v>
      </c>
      <c r="Q1287" s="188"/>
      <c r="R1287" s="188"/>
      <c r="S1287" s="188"/>
      <c r="T1287" s="184"/>
      <c r="U1287" s="184"/>
      <c r="V1287" s="188"/>
      <c r="W1287" s="125" t="s">
        <v>4954</v>
      </c>
      <c r="X1287" s="189"/>
    </row>
    <row r="1288" ht="157.5" spans="1:24">
      <c r="A1288" s="158" t="s">
        <v>4947</v>
      </c>
      <c r="B1288" s="13">
        <v>1285</v>
      </c>
      <c r="C1288" s="158" t="s">
        <v>3357</v>
      </c>
      <c r="D1288" s="158" t="s">
        <v>4995</v>
      </c>
      <c r="E1288" s="158" t="s">
        <v>4996</v>
      </c>
      <c r="F1288" s="153"/>
      <c r="G1288" s="158"/>
      <c r="H1288" s="158"/>
      <c r="I1288" s="158"/>
      <c r="J1288" s="203" t="s">
        <v>4997</v>
      </c>
      <c r="K1288" s="183"/>
      <c r="L1288" s="158" t="s">
        <v>33</v>
      </c>
      <c r="M1288" s="184"/>
      <c r="N1288" s="204" t="s">
        <v>4998</v>
      </c>
      <c r="O1288" s="113" t="s">
        <v>4999</v>
      </c>
      <c r="P1288" s="205" t="s">
        <v>5000</v>
      </c>
      <c r="Q1288" s="188"/>
      <c r="R1288" s="188"/>
      <c r="S1288" s="188"/>
      <c r="T1288" s="184"/>
      <c r="U1288" s="184"/>
      <c r="V1288" s="188"/>
      <c r="W1288" s="125" t="s">
        <v>4954</v>
      </c>
      <c r="X1288" s="189"/>
    </row>
    <row r="1289" ht="157.5" spans="1:24">
      <c r="A1289" s="158" t="s">
        <v>4947</v>
      </c>
      <c r="B1289" s="13">
        <v>1286</v>
      </c>
      <c r="C1289" s="158" t="s">
        <v>3357</v>
      </c>
      <c r="D1289" s="158" t="s">
        <v>5001</v>
      </c>
      <c r="E1289" s="107" t="s">
        <v>5002</v>
      </c>
      <c r="F1289" s="153"/>
      <c r="G1289" s="158" t="s">
        <v>4976</v>
      </c>
      <c r="H1289" s="158" t="s">
        <v>5003</v>
      </c>
      <c r="I1289" s="158" t="s">
        <v>5004</v>
      </c>
      <c r="J1289" s="113" t="s">
        <v>5005</v>
      </c>
      <c r="K1289" s="183" t="s">
        <v>5006</v>
      </c>
      <c r="L1289" s="158" t="s">
        <v>33</v>
      </c>
      <c r="M1289" s="184"/>
      <c r="N1289" s="204" t="s">
        <v>5007</v>
      </c>
      <c r="O1289" s="113" t="s">
        <v>4999</v>
      </c>
      <c r="P1289" s="114" t="s">
        <v>5008</v>
      </c>
      <c r="Q1289" s="188"/>
      <c r="R1289" s="188"/>
      <c r="S1289" s="188"/>
      <c r="T1289" s="184"/>
      <c r="U1289" s="184"/>
      <c r="V1289" s="188"/>
      <c r="W1289" s="125" t="s">
        <v>4954</v>
      </c>
      <c r="X1289" s="189"/>
    </row>
    <row r="1290" ht="281.25" spans="1:24">
      <c r="A1290" s="158" t="s">
        <v>4947</v>
      </c>
      <c r="B1290" s="13">
        <v>1287</v>
      </c>
      <c r="C1290" s="158" t="s">
        <v>3357</v>
      </c>
      <c r="D1290" s="158" t="s">
        <v>5009</v>
      </c>
      <c r="E1290" s="107" t="s">
        <v>5010</v>
      </c>
      <c r="F1290" s="153"/>
      <c r="G1290" s="158" t="s">
        <v>4976</v>
      </c>
      <c r="H1290" s="158" t="s">
        <v>5003</v>
      </c>
      <c r="I1290" s="158" t="s">
        <v>5011</v>
      </c>
      <c r="J1290" s="113" t="s">
        <v>5012</v>
      </c>
      <c r="K1290" s="183"/>
      <c r="L1290" s="158" t="s">
        <v>33</v>
      </c>
      <c r="M1290" s="184"/>
      <c r="N1290" s="204" t="s">
        <v>5013</v>
      </c>
      <c r="O1290" s="113" t="s">
        <v>4999</v>
      </c>
      <c r="P1290" s="203" t="s">
        <v>5014</v>
      </c>
      <c r="Q1290" s="188"/>
      <c r="R1290" s="188"/>
      <c r="S1290" s="188"/>
      <c r="T1290" s="184"/>
      <c r="U1290" s="184"/>
      <c r="V1290" s="188"/>
      <c r="W1290" s="125" t="s">
        <v>4954</v>
      </c>
      <c r="X1290" s="189"/>
    </row>
    <row r="1291" ht="157.5" spans="1:24">
      <c r="A1291" s="158" t="s">
        <v>4947</v>
      </c>
      <c r="B1291" s="13">
        <v>1288</v>
      </c>
      <c r="C1291" s="158" t="s">
        <v>3357</v>
      </c>
      <c r="D1291" s="158" t="s">
        <v>5015</v>
      </c>
      <c r="E1291" s="192" t="s">
        <v>5016</v>
      </c>
      <c r="F1291" s="153"/>
      <c r="G1291" s="158" t="s">
        <v>4976</v>
      </c>
      <c r="H1291" s="158" t="s">
        <v>5003</v>
      </c>
      <c r="I1291" s="158" t="s">
        <v>5004</v>
      </c>
      <c r="J1291" s="206" t="s">
        <v>5017</v>
      </c>
      <c r="K1291" s="183" t="s">
        <v>5018</v>
      </c>
      <c r="L1291" s="158" t="s">
        <v>33</v>
      </c>
      <c r="M1291" s="184"/>
      <c r="N1291" s="204" t="s">
        <v>5019</v>
      </c>
      <c r="O1291" s="113" t="s">
        <v>4999</v>
      </c>
      <c r="P1291" s="113" t="s">
        <v>5020</v>
      </c>
      <c r="Q1291" s="188"/>
      <c r="R1291" s="188"/>
      <c r="S1291" s="188"/>
      <c r="T1291" s="184"/>
      <c r="U1291" s="184"/>
      <c r="V1291" s="188"/>
      <c r="W1291" s="125" t="s">
        <v>4954</v>
      </c>
      <c r="X1291" s="189"/>
    </row>
    <row r="1292" ht="157.5" spans="1:24">
      <c r="A1292" s="158" t="s">
        <v>4947</v>
      </c>
      <c r="B1292" s="13">
        <v>1289</v>
      </c>
      <c r="C1292" s="158" t="s">
        <v>3357</v>
      </c>
      <c r="D1292" s="158" t="s">
        <v>5021</v>
      </c>
      <c r="E1292" s="192" t="s">
        <v>5022</v>
      </c>
      <c r="F1292" s="153"/>
      <c r="G1292" s="158" t="s">
        <v>4976</v>
      </c>
      <c r="H1292" s="158" t="s">
        <v>5003</v>
      </c>
      <c r="I1292" s="158" t="s">
        <v>5023</v>
      </c>
      <c r="J1292" s="206" t="s">
        <v>5024</v>
      </c>
      <c r="K1292" s="183" t="s">
        <v>5025</v>
      </c>
      <c r="L1292" s="158" t="s">
        <v>33</v>
      </c>
      <c r="M1292" s="184"/>
      <c r="N1292" s="207" t="s">
        <v>5026</v>
      </c>
      <c r="O1292" s="113" t="s">
        <v>4999</v>
      </c>
      <c r="P1292" s="189" t="s">
        <v>5027</v>
      </c>
      <c r="Q1292" s="188"/>
      <c r="R1292" s="188"/>
      <c r="S1292" s="188"/>
      <c r="T1292" s="184"/>
      <c r="U1292" s="184"/>
      <c r="V1292" s="188"/>
      <c r="W1292" s="125" t="s">
        <v>4954</v>
      </c>
      <c r="X1292" s="189"/>
    </row>
    <row r="1293" ht="315" spans="1:24">
      <c r="A1293" s="158" t="s">
        <v>4947</v>
      </c>
      <c r="B1293" s="13">
        <v>1290</v>
      </c>
      <c r="C1293" s="158" t="s">
        <v>3357</v>
      </c>
      <c r="D1293" s="158" t="s">
        <v>5028</v>
      </c>
      <c r="E1293" s="192" t="s">
        <v>5029</v>
      </c>
      <c r="F1293" s="153"/>
      <c r="G1293" s="158" t="s">
        <v>4976</v>
      </c>
      <c r="H1293" s="158" t="s">
        <v>5003</v>
      </c>
      <c r="I1293" s="158" t="s">
        <v>5023</v>
      </c>
      <c r="J1293" s="206" t="s">
        <v>5030</v>
      </c>
      <c r="K1293" s="183" t="s">
        <v>5031</v>
      </c>
      <c r="L1293" s="158" t="s">
        <v>33</v>
      </c>
      <c r="M1293" s="184"/>
      <c r="N1293" s="204" t="s">
        <v>5032</v>
      </c>
      <c r="O1293" s="113" t="s">
        <v>4999</v>
      </c>
      <c r="P1293" s="113" t="s">
        <v>5033</v>
      </c>
      <c r="Q1293" s="188"/>
      <c r="R1293" s="188"/>
      <c r="S1293" s="188"/>
      <c r="T1293" s="184"/>
      <c r="U1293" s="184"/>
      <c r="V1293" s="188"/>
      <c r="W1293" s="125" t="s">
        <v>4954</v>
      </c>
      <c r="X1293" s="189"/>
    </row>
    <row r="1294" ht="168.75" spans="1:24">
      <c r="A1294" s="158" t="s">
        <v>4947</v>
      </c>
      <c r="B1294" s="13">
        <v>1291</v>
      </c>
      <c r="C1294" s="158" t="s">
        <v>3357</v>
      </c>
      <c r="D1294" s="158" t="s">
        <v>5034</v>
      </c>
      <c r="E1294" s="107" t="s">
        <v>5035</v>
      </c>
      <c r="F1294" s="153"/>
      <c r="G1294" s="158" t="s">
        <v>4976</v>
      </c>
      <c r="H1294" s="158">
        <v>0</v>
      </c>
      <c r="I1294" s="158" t="s">
        <v>5036</v>
      </c>
      <c r="J1294" s="114" t="s">
        <v>5037</v>
      </c>
      <c r="K1294" s="183"/>
      <c r="L1294" s="158" t="s">
        <v>33</v>
      </c>
      <c r="M1294" s="184"/>
      <c r="N1294" s="204" t="s">
        <v>5038</v>
      </c>
      <c r="O1294" s="113" t="s">
        <v>4999</v>
      </c>
      <c r="P1294" s="117" t="s">
        <v>5039</v>
      </c>
      <c r="Q1294" s="188"/>
      <c r="R1294" s="188"/>
      <c r="S1294" s="188"/>
      <c r="T1294" s="184"/>
      <c r="U1294" s="184"/>
      <c r="V1294" s="188"/>
      <c r="W1294" s="125" t="s">
        <v>4954</v>
      </c>
      <c r="X1294" s="189"/>
    </row>
    <row r="1295" ht="157.5" spans="1:24">
      <c r="A1295" s="158" t="s">
        <v>4947</v>
      </c>
      <c r="B1295" s="13">
        <v>1292</v>
      </c>
      <c r="C1295" s="159" t="s">
        <v>3357</v>
      </c>
      <c r="D1295" s="158" t="s">
        <v>5040</v>
      </c>
      <c r="E1295" s="159" t="s">
        <v>5041</v>
      </c>
      <c r="F1295" s="153"/>
      <c r="G1295" s="158"/>
      <c r="H1295" s="158"/>
      <c r="I1295" s="158"/>
      <c r="J1295" s="182" t="s">
        <v>5042</v>
      </c>
      <c r="K1295" s="183"/>
      <c r="L1295" s="259" t="s">
        <v>4384</v>
      </c>
      <c r="M1295" s="184"/>
      <c r="N1295" s="185" t="s">
        <v>5043</v>
      </c>
      <c r="O1295" s="182" t="s">
        <v>5044</v>
      </c>
      <c r="P1295" s="182" t="s">
        <v>5045</v>
      </c>
      <c r="Q1295" s="188"/>
      <c r="R1295" s="188"/>
      <c r="S1295" s="188"/>
      <c r="T1295" s="184"/>
      <c r="U1295" s="184"/>
      <c r="V1295" s="188"/>
      <c r="W1295" s="125" t="s">
        <v>4954</v>
      </c>
      <c r="X1295" s="189"/>
    </row>
    <row r="1296" ht="157.5" spans="1:24">
      <c r="A1296" s="158" t="s">
        <v>4947</v>
      </c>
      <c r="B1296" s="13">
        <v>1293</v>
      </c>
      <c r="C1296" s="159" t="s">
        <v>3357</v>
      </c>
      <c r="D1296" s="158" t="s">
        <v>5046</v>
      </c>
      <c r="E1296" s="159" t="s">
        <v>5047</v>
      </c>
      <c r="F1296" s="153"/>
      <c r="G1296" s="158"/>
      <c r="H1296" s="158"/>
      <c r="I1296" s="158"/>
      <c r="J1296" s="182" t="s">
        <v>5048</v>
      </c>
      <c r="K1296" s="183"/>
      <c r="L1296" s="259" t="s">
        <v>4384</v>
      </c>
      <c r="M1296" s="184"/>
      <c r="N1296" s="185" t="s">
        <v>5049</v>
      </c>
      <c r="O1296" s="182" t="s">
        <v>5044</v>
      </c>
      <c r="P1296" s="182" t="s">
        <v>5050</v>
      </c>
      <c r="Q1296" s="188"/>
      <c r="R1296" s="188"/>
      <c r="S1296" s="188"/>
      <c r="T1296" s="184"/>
      <c r="U1296" s="184"/>
      <c r="V1296" s="188"/>
      <c r="W1296" s="125" t="s">
        <v>4954</v>
      </c>
      <c r="X1296" s="189"/>
    </row>
    <row r="1297" ht="168.75" spans="1:24">
      <c r="A1297" s="155" t="s">
        <v>5051</v>
      </c>
      <c r="B1297" s="13">
        <v>1294</v>
      </c>
      <c r="C1297" s="193"/>
      <c r="D1297" s="194" t="s">
        <v>5052</v>
      </c>
      <c r="E1297" s="194"/>
      <c r="F1297" s="195" t="s">
        <v>5053</v>
      </c>
      <c r="G1297" s="155" t="s">
        <v>5051</v>
      </c>
      <c r="H1297" s="155" t="s">
        <v>5054</v>
      </c>
      <c r="I1297" s="155" t="s">
        <v>5051</v>
      </c>
      <c r="J1297" s="155" t="s">
        <v>5055</v>
      </c>
      <c r="K1297" s="155" t="s">
        <v>5056</v>
      </c>
      <c r="L1297" s="155" t="s">
        <v>4427</v>
      </c>
      <c r="M1297" s="155"/>
      <c r="N1297" s="208" t="s">
        <v>5057</v>
      </c>
      <c r="O1297" s="155" t="s">
        <v>5058</v>
      </c>
      <c r="P1297" s="155" t="s">
        <v>5059</v>
      </c>
      <c r="Q1297" s="193"/>
      <c r="R1297" s="155" t="s">
        <v>5051</v>
      </c>
      <c r="S1297" s="155"/>
      <c r="T1297" s="155"/>
      <c r="U1297" s="155"/>
      <c r="V1297" s="155"/>
      <c r="W1297" s="155" t="s">
        <v>5060</v>
      </c>
      <c r="X1297" s="193" t="s">
        <v>5061</v>
      </c>
    </row>
    <row r="1298" ht="157.5" spans="1:24">
      <c r="A1298" s="155" t="s">
        <v>5051</v>
      </c>
      <c r="B1298" s="13">
        <v>1295</v>
      </c>
      <c r="C1298" s="193"/>
      <c r="D1298" s="196" t="s">
        <v>5062</v>
      </c>
      <c r="E1298" s="196"/>
      <c r="F1298" s="195" t="s">
        <v>5063</v>
      </c>
      <c r="G1298" s="155" t="s">
        <v>5051</v>
      </c>
      <c r="H1298" s="155" t="s">
        <v>5054</v>
      </c>
      <c r="I1298" s="155" t="s">
        <v>5051</v>
      </c>
      <c r="J1298" s="155" t="s">
        <v>5064</v>
      </c>
      <c r="K1298" s="209" t="s">
        <v>5065</v>
      </c>
      <c r="L1298" s="155" t="s">
        <v>4427</v>
      </c>
      <c r="M1298" s="155"/>
      <c r="N1298" s="208" t="s">
        <v>5066</v>
      </c>
      <c r="O1298" s="155" t="s">
        <v>5067</v>
      </c>
      <c r="P1298" s="155" t="s">
        <v>5068</v>
      </c>
      <c r="Q1298" s="193"/>
      <c r="R1298" s="155" t="s">
        <v>5051</v>
      </c>
      <c r="S1298" s="155"/>
      <c r="T1298" s="155"/>
      <c r="U1298" s="155"/>
      <c r="V1298" s="155"/>
      <c r="W1298" s="155" t="s">
        <v>5069</v>
      </c>
      <c r="X1298" s="193" t="s">
        <v>5061</v>
      </c>
    </row>
    <row r="1299" ht="258.75" spans="1:24">
      <c r="A1299" s="155" t="s">
        <v>5051</v>
      </c>
      <c r="B1299" s="13">
        <v>1296</v>
      </c>
      <c r="C1299" s="193"/>
      <c r="D1299" s="196" t="s">
        <v>5070</v>
      </c>
      <c r="E1299" s="196"/>
      <c r="F1299" s="195" t="s">
        <v>5071</v>
      </c>
      <c r="G1299" s="155" t="s">
        <v>5051</v>
      </c>
      <c r="H1299" s="155" t="s">
        <v>5054</v>
      </c>
      <c r="I1299" s="155" t="s">
        <v>5051</v>
      </c>
      <c r="J1299" s="210" t="s">
        <v>5072</v>
      </c>
      <c r="K1299" s="209" t="s">
        <v>5073</v>
      </c>
      <c r="L1299" s="155" t="s">
        <v>33</v>
      </c>
      <c r="M1299" s="155"/>
      <c r="N1299" s="211" t="s">
        <v>5074</v>
      </c>
      <c r="O1299" s="212" t="s">
        <v>5075</v>
      </c>
      <c r="P1299" s="155" t="s">
        <v>5076</v>
      </c>
      <c r="Q1299" s="193"/>
      <c r="R1299" s="155" t="s">
        <v>5051</v>
      </c>
      <c r="S1299" s="155"/>
      <c r="T1299" s="155"/>
      <c r="U1299" s="155"/>
      <c r="V1299" s="155"/>
      <c r="W1299" s="155" t="s">
        <v>5060</v>
      </c>
      <c r="X1299" s="193" t="s">
        <v>5061</v>
      </c>
    </row>
    <row r="1300" ht="371.25" spans="1:24">
      <c r="A1300" s="155" t="s">
        <v>5051</v>
      </c>
      <c r="B1300" s="13">
        <v>1297</v>
      </c>
      <c r="C1300" s="193"/>
      <c r="D1300" s="196" t="s">
        <v>5077</v>
      </c>
      <c r="E1300" s="196"/>
      <c r="F1300" s="195" t="s">
        <v>5078</v>
      </c>
      <c r="G1300" s="155" t="s">
        <v>5051</v>
      </c>
      <c r="H1300" s="155" t="s">
        <v>5054</v>
      </c>
      <c r="I1300" s="155" t="s">
        <v>5051</v>
      </c>
      <c r="J1300" s="210" t="s">
        <v>5079</v>
      </c>
      <c r="K1300" s="209" t="s">
        <v>5080</v>
      </c>
      <c r="L1300" s="155" t="s">
        <v>33</v>
      </c>
      <c r="M1300" s="155"/>
      <c r="N1300" s="211" t="s">
        <v>5074</v>
      </c>
      <c r="O1300" s="212" t="s">
        <v>5075</v>
      </c>
      <c r="P1300" s="155" t="s">
        <v>5068</v>
      </c>
      <c r="Q1300" s="193"/>
      <c r="R1300" s="155" t="s">
        <v>5051</v>
      </c>
      <c r="S1300" s="155"/>
      <c r="T1300" s="155"/>
      <c r="U1300" s="155"/>
      <c r="V1300" s="155"/>
      <c r="W1300" s="155" t="s">
        <v>5060</v>
      </c>
      <c r="X1300" s="193" t="s">
        <v>5061</v>
      </c>
    </row>
    <row r="1301" ht="303.75" spans="1:24">
      <c r="A1301" s="155" t="s">
        <v>5051</v>
      </c>
      <c r="B1301" s="13">
        <v>1298</v>
      </c>
      <c r="C1301" s="193"/>
      <c r="D1301" s="196" t="s">
        <v>5081</v>
      </c>
      <c r="E1301" s="196"/>
      <c r="F1301" s="195" t="s">
        <v>5082</v>
      </c>
      <c r="G1301" s="155" t="s">
        <v>5051</v>
      </c>
      <c r="H1301" s="155" t="s">
        <v>5054</v>
      </c>
      <c r="I1301" s="155" t="s">
        <v>5051</v>
      </c>
      <c r="J1301" s="155" t="s">
        <v>5083</v>
      </c>
      <c r="K1301" s="209" t="s">
        <v>5084</v>
      </c>
      <c r="L1301" s="155" t="s">
        <v>33</v>
      </c>
      <c r="M1301" s="155"/>
      <c r="N1301" s="211" t="s">
        <v>5085</v>
      </c>
      <c r="O1301" s="212" t="s">
        <v>5075</v>
      </c>
      <c r="P1301" s="155" t="s">
        <v>5086</v>
      </c>
      <c r="Q1301" s="193"/>
      <c r="R1301" s="155" t="s">
        <v>5051</v>
      </c>
      <c r="S1301" s="155"/>
      <c r="T1301" s="155"/>
      <c r="U1301" s="155"/>
      <c r="V1301" s="155"/>
      <c r="W1301" s="155" t="s">
        <v>5060</v>
      </c>
      <c r="X1301" s="193" t="s">
        <v>5061</v>
      </c>
    </row>
    <row r="1302" ht="258.75" spans="1:24">
      <c r="A1302" s="155" t="s">
        <v>5051</v>
      </c>
      <c r="B1302" s="13">
        <v>1299</v>
      </c>
      <c r="C1302" s="193"/>
      <c r="D1302" s="196" t="s">
        <v>5087</v>
      </c>
      <c r="E1302" s="196"/>
      <c r="F1302" s="195" t="s">
        <v>5088</v>
      </c>
      <c r="G1302" s="155" t="s">
        <v>5051</v>
      </c>
      <c r="H1302" s="155" t="s">
        <v>5054</v>
      </c>
      <c r="I1302" s="155" t="s">
        <v>5051</v>
      </c>
      <c r="J1302" s="210" t="s">
        <v>5089</v>
      </c>
      <c r="K1302" s="209" t="s">
        <v>5090</v>
      </c>
      <c r="L1302" s="155" t="s">
        <v>33</v>
      </c>
      <c r="M1302" s="155"/>
      <c r="N1302" s="211" t="s">
        <v>5085</v>
      </c>
      <c r="O1302" s="212" t="s">
        <v>5075</v>
      </c>
      <c r="P1302" s="155" t="s">
        <v>5091</v>
      </c>
      <c r="Q1302" s="193"/>
      <c r="R1302" s="155" t="s">
        <v>5051</v>
      </c>
      <c r="S1302" s="155"/>
      <c r="T1302" s="155"/>
      <c r="U1302" s="155"/>
      <c r="V1302" s="155"/>
      <c r="W1302" s="155" t="s">
        <v>5060</v>
      </c>
      <c r="X1302" s="193" t="s">
        <v>5061</v>
      </c>
    </row>
    <row r="1303" ht="258.75" spans="1:24">
      <c r="A1303" s="155" t="s">
        <v>5051</v>
      </c>
      <c r="B1303" s="13">
        <v>1300</v>
      </c>
      <c r="C1303" s="193"/>
      <c r="D1303" s="196" t="s">
        <v>5092</v>
      </c>
      <c r="E1303" s="196"/>
      <c r="F1303" s="195" t="s">
        <v>5093</v>
      </c>
      <c r="G1303" s="155" t="s">
        <v>5051</v>
      </c>
      <c r="H1303" s="155" t="s">
        <v>5054</v>
      </c>
      <c r="I1303" s="155" t="s">
        <v>5051</v>
      </c>
      <c r="J1303" s="210" t="s">
        <v>5094</v>
      </c>
      <c r="K1303" s="209" t="s">
        <v>5095</v>
      </c>
      <c r="L1303" s="155" t="s">
        <v>33</v>
      </c>
      <c r="M1303" s="155"/>
      <c r="N1303" s="211" t="s">
        <v>5074</v>
      </c>
      <c r="O1303" s="212" t="s">
        <v>5075</v>
      </c>
      <c r="P1303" s="155" t="s">
        <v>5096</v>
      </c>
      <c r="Q1303" s="193"/>
      <c r="R1303" s="155" t="s">
        <v>5051</v>
      </c>
      <c r="S1303" s="155"/>
      <c r="T1303" s="155"/>
      <c r="U1303" s="155"/>
      <c r="V1303" s="155"/>
      <c r="W1303" s="155" t="s">
        <v>5060</v>
      </c>
      <c r="X1303" s="193" t="s">
        <v>5061</v>
      </c>
    </row>
    <row r="1304" ht="258.75" spans="1:24">
      <c r="A1304" s="155" t="s">
        <v>5051</v>
      </c>
      <c r="B1304" s="13">
        <v>1301</v>
      </c>
      <c r="C1304" s="193"/>
      <c r="D1304" s="196" t="s">
        <v>5097</v>
      </c>
      <c r="E1304" s="196"/>
      <c r="F1304" s="195" t="s">
        <v>5098</v>
      </c>
      <c r="G1304" s="155" t="s">
        <v>5051</v>
      </c>
      <c r="H1304" s="155" t="s">
        <v>5054</v>
      </c>
      <c r="I1304" s="155" t="s">
        <v>5051</v>
      </c>
      <c r="J1304" s="210" t="s">
        <v>5099</v>
      </c>
      <c r="K1304" s="209" t="s">
        <v>5100</v>
      </c>
      <c r="L1304" s="155" t="s">
        <v>33</v>
      </c>
      <c r="M1304" s="155"/>
      <c r="N1304" s="211" t="s">
        <v>5074</v>
      </c>
      <c r="O1304" s="212" t="s">
        <v>5075</v>
      </c>
      <c r="P1304" s="155" t="s">
        <v>5101</v>
      </c>
      <c r="Q1304" s="193"/>
      <c r="R1304" s="155" t="s">
        <v>5051</v>
      </c>
      <c r="S1304" s="155"/>
      <c r="T1304" s="155"/>
      <c r="U1304" s="155"/>
      <c r="V1304" s="155"/>
      <c r="W1304" s="155" t="s">
        <v>5060</v>
      </c>
      <c r="X1304" s="193" t="s">
        <v>5061</v>
      </c>
    </row>
    <row r="1305" ht="409.5" spans="1:24">
      <c r="A1305" s="155" t="s">
        <v>5051</v>
      </c>
      <c r="B1305" s="13">
        <v>1302</v>
      </c>
      <c r="C1305" s="193"/>
      <c r="D1305" s="196" t="s">
        <v>5102</v>
      </c>
      <c r="E1305" s="196"/>
      <c r="F1305" s="195" t="s">
        <v>5103</v>
      </c>
      <c r="G1305" s="155" t="s">
        <v>5051</v>
      </c>
      <c r="H1305" s="155" t="s">
        <v>5054</v>
      </c>
      <c r="I1305" s="155" t="s">
        <v>5051</v>
      </c>
      <c r="J1305" s="210" t="s">
        <v>5104</v>
      </c>
      <c r="K1305" s="209" t="s">
        <v>5105</v>
      </c>
      <c r="L1305" s="155" t="s">
        <v>33</v>
      </c>
      <c r="M1305" s="155"/>
      <c r="N1305" s="211" t="s">
        <v>5074</v>
      </c>
      <c r="O1305" s="212" t="s">
        <v>5075</v>
      </c>
      <c r="P1305" s="155" t="s">
        <v>5106</v>
      </c>
      <c r="Q1305" s="193"/>
      <c r="R1305" s="155" t="s">
        <v>5051</v>
      </c>
      <c r="S1305" s="155"/>
      <c r="T1305" s="155"/>
      <c r="U1305" s="155"/>
      <c r="V1305" s="155"/>
      <c r="W1305" s="155" t="s">
        <v>5060</v>
      </c>
      <c r="X1305" s="193" t="s">
        <v>5061</v>
      </c>
    </row>
    <row r="1306" ht="348.75" spans="1:24">
      <c r="A1306" s="155" t="s">
        <v>5051</v>
      </c>
      <c r="B1306" s="13">
        <v>1303</v>
      </c>
      <c r="C1306" s="193"/>
      <c r="D1306" s="196" t="s">
        <v>5107</v>
      </c>
      <c r="E1306" s="196"/>
      <c r="F1306" s="195" t="s">
        <v>5108</v>
      </c>
      <c r="G1306" s="155" t="s">
        <v>5051</v>
      </c>
      <c r="H1306" s="155" t="s">
        <v>5054</v>
      </c>
      <c r="I1306" s="155" t="s">
        <v>5051</v>
      </c>
      <c r="J1306" s="210" t="s">
        <v>5109</v>
      </c>
      <c r="K1306" s="209" t="s">
        <v>5110</v>
      </c>
      <c r="L1306" s="155" t="s">
        <v>33</v>
      </c>
      <c r="M1306" s="155"/>
      <c r="N1306" s="211" t="s">
        <v>5111</v>
      </c>
      <c r="O1306" s="212" t="s">
        <v>5075</v>
      </c>
      <c r="P1306" s="155" t="s">
        <v>5112</v>
      </c>
      <c r="Q1306" s="193"/>
      <c r="R1306" s="155" t="s">
        <v>5051</v>
      </c>
      <c r="S1306" s="155"/>
      <c r="T1306" s="155"/>
      <c r="U1306" s="155"/>
      <c r="V1306" s="155"/>
      <c r="W1306" s="155" t="s">
        <v>5060</v>
      </c>
      <c r="X1306" s="193" t="s">
        <v>5061</v>
      </c>
    </row>
    <row r="1307" ht="258.75" spans="1:24">
      <c r="A1307" s="155" t="s">
        <v>5051</v>
      </c>
      <c r="B1307" s="13">
        <v>1304</v>
      </c>
      <c r="C1307" s="193"/>
      <c r="D1307" s="196" t="s">
        <v>5113</v>
      </c>
      <c r="E1307" s="196"/>
      <c r="F1307" s="195" t="s">
        <v>5114</v>
      </c>
      <c r="G1307" s="155" t="s">
        <v>5051</v>
      </c>
      <c r="H1307" s="155" t="s">
        <v>5054</v>
      </c>
      <c r="I1307" s="155" t="s">
        <v>5051</v>
      </c>
      <c r="J1307" s="195" t="s">
        <v>5115</v>
      </c>
      <c r="K1307" s="209" t="s">
        <v>5116</v>
      </c>
      <c r="L1307" s="155" t="s">
        <v>33</v>
      </c>
      <c r="M1307" s="155"/>
      <c r="N1307" s="211" t="s">
        <v>5074</v>
      </c>
      <c r="O1307" s="212" t="s">
        <v>5075</v>
      </c>
      <c r="P1307" s="155" t="s">
        <v>5117</v>
      </c>
      <c r="Q1307" s="193"/>
      <c r="R1307" s="155" t="s">
        <v>5051</v>
      </c>
      <c r="S1307" s="155"/>
      <c r="T1307" s="155"/>
      <c r="U1307" s="155"/>
      <c r="V1307" s="155"/>
      <c r="W1307" s="155" t="s">
        <v>5060</v>
      </c>
      <c r="X1307" s="193" t="s">
        <v>5061</v>
      </c>
    </row>
    <row r="1308" ht="258.75" spans="1:24">
      <c r="A1308" s="155" t="s">
        <v>5051</v>
      </c>
      <c r="B1308" s="13">
        <v>1305</v>
      </c>
      <c r="C1308" s="193"/>
      <c r="D1308" s="196" t="s">
        <v>5118</v>
      </c>
      <c r="E1308" s="196"/>
      <c r="F1308" s="195" t="s">
        <v>5119</v>
      </c>
      <c r="G1308" s="155" t="s">
        <v>5051</v>
      </c>
      <c r="H1308" s="155" t="s">
        <v>5054</v>
      </c>
      <c r="I1308" s="155" t="s">
        <v>5051</v>
      </c>
      <c r="J1308" s="195" t="s">
        <v>5120</v>
      </c>
      <c r="K1308" s="209" t="s">
        <v>5121</v>
      </c>
      <c r="L1308" s="155" t="s">
        <v>33</v>
      </c>
      <c r="M1308" s="155"/>
      <c r="N1308" s="211" t="s">
        <v>5122</v>
      </c>
      <c r="O1308" s="212" t="s">
        <v>5075</v>
      </c>
      <c r="P1308" s="155" t="s">
        <v>5123</v>
      </c>
      <c r="Q1308" s="193"/>
      <c r="R1308" s="155" t="s">
        <v>5051</v>
      </c>
      <c r="S1308" s="155"/>
      <c r="T1308" s="155"/>
      <c r="U1308" s="155"/>
      <c r="V1308" s="155"/>
      <c r="W1308" s="155" t="s">
        <v>5060</v>
      </c>
      <c r="X1308" s="193" t="s">
        <v>5061</v>
      </c>
    </row>
    <row r="1309" ht="258.75" spans="1:24">
      <c r="A1309" s="155" t="s">
        <v>5051</v>
      </c>
      <c r="B1309" s="13">
        <v>1306</v>
      </c>
      <c r="C1309" s="193"/>
      <c r="D1309" s="196" t="s">
        <v>5124</v>
      </c>
      <c r="E1309" s="196"/>
      <c r="F1309" s="195" t="s">
        <v>5125</v>
      </c>
      <c r="G1309" s="155" t="s">
        <v>5051</v>
      </c>
      <c r="H1309" s="155" t="s">
        <v>5054</v>
      </c>
      <c r="I1309" s="155" t="s">
        <v>5051</v>
      </c>
      <c r="J1309" s="195" t="s">
        <v>5126</v>
      </c>
      <c r="K1309" s="209" t="s">
        <v>5127</v>
      </c>
      <c r="L1309" s="155" t="s">
        <v>33</v>
      </c>
      <c r="M1309" s="155"/>
      <c r="N1309" s="211" t="s">
        <v>5074</v>
      </c>
      <c r="O1309" s="212" t="s">
        <v>5075</v>
      </c>
      <c r="P1309" s="155" t="s">
        <v>5128</v>
      </c>
      <c r="Q1309" s="193"/>
      <c r="R1309" s="155" t="s">
        <v>5051</v>
      </c>
      <c r="S1309" s="155"/>
      <c r="T1309" s="155"/>
      <c r="U1309" s="155"/>
      <c r="V1309" s="155"/>
      <c r="W1309" s="155" t="s">
        <v>5060</v>
      </c>
      <c r="X1309" s="193" t="s">
        <v>5061</v>
      </c>
    </row>
    <row r="1310" ht="258.75" spans="1:24">
      <c r="A1310" s="155" t="s">
        <v>5051</v>
      </c>
      <c r="B1310" s="13">
        <v>1307</v>
      </c>
      <c r="C1310" s="193"/>
      <c r="D1310" s="196" t="s">
        <v>5118</v>
      </c>
      <c r="E1310" s="196"/>
      <c r="F1310" s="195" t="s">
        <v>5129</v>
      </c>
      <c r="G1310" s="155" t="s">
        <v>5051</v>
      </c>
      <c r="H1310" s="155" t="s">
        <v>5054</v>
      </c>
      <c r="I1310" s="155" t="s">
        <v>5051</v>
      </c>
      <c r="J1310" s="195" t="s">
        <v>5130</v>
      </c>
      <c r="K1310" s="209" t="s">
        <v>5131</v>
      </c>
      <c r="L1310" s="155" t="s">
        <v>33</v>
      </c>
      <c r="M1310" s="155"/>
      <c r="N1310" s="211" t="s">
        <v>5074</v>
      </c>
      <c r="O1310" s="212" t="s">
        <v>5075</v>
      </c>
      <c r="P1310" s="155" t="s">
        <v>5132</v>
      </c>
      <c r="Q1310" s="193"/>
      <c r="R1310" s="155" t="s">
        <v>5051</v>
      </c>
      <c r="S1310" s="155"/>
      <c r="T1310" s="155"/>
      <c r="U1310" s="155"/>
      <c r="V1310" s="155"/>
      <c r="W1310" s="155" t="s">
        <v>5060</v>
      </c>
      <c r="X1310" s="193" t="s">
        <v>5061</v>
      </c>
    </row>
    <row r="1311" ht="258.75" spans="1:24">
      <c r="A1311" s="155" t="s">
        <v>5051</v>
      </c>
      <c r="B1311" s="13">
        <v>1308</v>
      </c>
      <c r="C1311" s="193"/>
      <c r="D1311" s="196" t="s">
        <v>5133</v>
      </c>
      <c r="E1311" s="196"/>
      <c r="F1311" s="195" t="s">
        <v>5134</v>
      </c>
      <c r="G1311" s="155" t="s">
        <v>5051</v>
      </c>
      <c r="H1311" s="155" t="s">
        <v>5054</v>
      </c>
      <c r="I1311" s="155" t="s">
        <v>5051</v>
      </c>
      <c r="J1311" s="195" t="s">
        <v>5135</v>
      </c>
      <c r="K1311" s="209" t="s">
        <v>5136</v>
      </c>
      <c r="L1311" s="155" t="s">
        <v>33</v>
      </c>
      <c r="M1311" s="155"/>
      <c r="N1311" s="211" t="s">
        <v>5085</v>
      </c>
      <c r="O1311" s="212" t="s">
        <v>5075</v>
      </c>
      <c r="P1311" s="155" t="s">
        <v>5137</v>
      </c>
      <c r="Q1311" s="193"/>
      <c r="R1311" s="155" t="s">
        <v>5051</v>
      </c>
      <c r="S1311" s="155"/>
      <c r="T1311" s="155"/>
      <c r="U1311" s="155"/>
      <c r="V1311" s="155"/>
      <c r="W1311" s="155" t="s">
        <v>5060</v>
      </c>
      <c r="X1311" s="193" t="s">
        <v>5061</v>
      </c>
    </row>
    <row r="1312" ht="146.25" spans="1:24">
      <c r="A1312" s="155" t="s">
        <v>5051</v>
      </c>
      <c r="B1312" s="13">
        <v>1309</v>
      </c>
      <c r="C1312" s="193"/>
      <c r="D1312" s="196" t="s">
        <v>5138</v>
      </c>
      <c r="E1312" s="196"/>
      <c r="F1312" s="195" t="s">
        <v>5139</v>
      </c>
      <c r="G1312" s="155" t="s">
        <v>5051</v>
      </c>
      <c r="H1312" s="155" t="s">
        <v>5054</v>
      </c>
      <c r="I1312" s="155" t="s">
        <v>5051</v>
      </c>
      <c r="J1312" s="195" t="s">
        <v>5140</v>
      </c>
      <c r="K1312" s="209" t="s">
        <v>5141</v>
      </c>
      <c r="L1312" s="155" t="s">
        <v>33</v>
      </c>
      <c r="M1312" s="155"/>
      <c r="N1312" s="208" t="s">
        <v>5142</v>
      </c>
      <c r="O1312" s="212" t="s">
        <v>5143</v>
      </c>
      <c r="P1312" s="155" t="s">
        <v>5144</v>
      </c>
      <c r="Q1312" s="193"/>
      <c r="R1312" s="155" t="s">
        <v>5051</v>
      </c>
      <c r="S1312" s="155"/>
      <c r="T1312" s="155"/>
      <c r="U1312" s="155"/>
      <c r="V1312" s="155"/>
      <c r="W1312" s="155" t="s">
        <v>5060</v>
      </c>
      <c r="X1312" s="193" t="s">
        <v>5061</v>
      </c>
    </row>
    <row r="1313" ht="146.25" spans="1:24">
      <c r="A1313" s="155" t="s">
        <v>5051</v>
      </c>
      <c r="B1313" s="13">
        <v>1310</v>
      </c>
      <c r="C1313" s="193"/>
      <c r="D1313" s="196" t="s">
        <v>5145</v>
      </c>
      <c r="E1313" s="196"/>
      <c r="F1313" s="197" t="s">
        <v>5146</v>
      </c>
      <c r="G1313" s="155" t="s">
        <v>5051</v>
      </c>
      <c r="H1313" s="155" t="s">
        <v>5054</v>
      </c>
      <c r="I1313" s="155" t="s">
        <v>5051</v>
      </c>
      <c r="J1313" s="210" t="s">
        <v>5147</v>
      </c>
      <c r="K1313" s="155" t="s">
        <v>5148</v>
      </c>
      <c r="L1313" s="155" t="s">
        <v>33</v>
      </c>
      <c r="M1313" s="155"/>
      <c r="N1313" s="213" t="s">
        <v>5149</v>
      </c>
      <c r="O1313" s="214" t="s">
        <v>5150</v>
      </c>
      <c r="P1313" s="155" t="s">
        <v>5151</v>
      </c>
      <c r="Q1313" s="193"/>
      <c r="R1313" s="155" t="s">
        <v>5051</v>
      </c>
      <c r="S1313" s="155"/>
      <c r="T1313" s="155"/>
      <c r="U1313" s="155"/>
      <c r="V1313" s="155"/>
      <c r="W1313" s="155" t="s">
        <v>5060</v>
      </c>
      <c r="X1313" s="193" t="s">
        <v>5061</v>
      </c>
    </row>
    <row r="1314" ht="191.25" spans="1:24">
      <c r="A1314" s="155" t="s">
        <v>5051</v>
      </c>
      <c r="B1314" s="13">
        <v>1311</v>
      </c>
      <c r="C1314" s="193"/>
      <c r="D1314" s="196" t="s">
        <v>5152</v>
      </c>
      <c r="E1314" s="196"/>
      <c r="F1314" s="198" t="s">
        <v>5153</v>
      </c>
      <c r="G1314" s="155" t="s">
        <v>5051</v>
      </c>
      <c r="H1314" s="155" t="s">
        <v>5054</v>
      </c>
      <c r="I1314" s="155" t="s">
        <v>5051</v>
      </c>
      <c r="J1314" s="215" t="s">
        <v>5154</v>
      </c>
      <c r="K1314" s="155" t="s">
        <v>5155</v>
      </c>
      <c r="L1314" s="155" t="s">
        <v>33</v>
      </c>
      <c r="M1314" s="155"/>
      <c r="N1314" s="213" t="s">
        <v>5149</v>
      </c>
      <c r="O1314" s="214" t="s">
        <v>5150</v>
      </c>
      <c r="P1314" s="216" t="s">
        <v>5156</v>
      </c>
      <c r="Q1314" s="193"/>
      <c r="R1314" s="155" t="s">
        <v>5051</v>
      </c>
      <c r="S1314" s="155"/>
      <c r="T1314" s="155"/>
      <c r="U1314" s="155"/>
      <c r="V1314" s="155"/>
      <c r="W1314" s="155" t="s">
        <v>5060</v>
      </c>
      <c r="X1314" s="193" t="s">
        <v>5061</v>
      </c>
    </row>
    <row r="1315" ht="337.5" spans="1:24">
      <c r="A1315" s="155" t="s">
        <v>5051</v>
      </c>
      <c r="B1315" s="13">
        <v>1312</v>
      </c>
      <c r="C1315" s="193"/>
      <c r="D1315" s="196" t="s">
        <v>5157</v>
      </c>
      <c r="E1315" s="196"/>
      <c r="F1315" s="195" t="s">
        <v>5158</v>
      </c>
      <c r="G1315" s="155" t="s">
        <v>5051</v>
      </c>
      <c r="H1315" s="155" t="s">
        <v>5054</v>
      </c>
      <c r="I1315" s="155" t="s">
        <v>5051</v>
      </c>
      <c r="J1315" s="195" t="s">
        <v>5159</v>
      </c>
      <c r="K1315" s="155" t="s">
        <v>5160</v>
      </c>
      <c r="L1315" s="155" t="s">
        <v>33</v>
      </c>
      <c r="M1315" s="155"/>
      <c r="N1315" s="208" t="s">
        <v>5161</v>
      </c>
      <c r="O1315" s="155" t="s">
        <v>5162</v>
      </c>
      <c r="P1315" s="155" t="s">
        <v>5163</v>
      </c>
      <c r="Q1315" s="193"/>
      <c r="R1315" s="155" t="s">
        <v>5051</v>
      </c>
      <c r="S1315" s="155"/>
      <c r="T1315" s="155"/>
      <c r="U1315" s="155"/>
      <c r="V1315" s="155"/>
      <c r="W1315" s="155" t="s">
        <v>5060</v>
      </c>
      <c r="X1315" s="193" t="s">
        <v>5061</v>
      </c>
    </row>
    <row r="1316" ht="157.5" spans="1:24">
      <c r="A1316" s="155" t="s">
        <v>5051</v>
      </c>
      <c r="B1316" s="13">
        <v>1313</v>
      </c>
      <c r="C1316" s="193"/>
      <c r="D1316" s="196" t="s">
        <v>5164</v>
      </c>
      <c r="E1316" s="196"/>
      <c r="F1316" s="199" t="s">
        <v>5165</v>
      </c>
      <c r="G1316" s="155" t="s">
        <v>5051</v>
      </c>
      <c r="H1316" s="155" t="s">
        <v>5054</v>
      </c>
      <c r="I1316" s="155" t="s">
        <v>5051</v>
      </c>
      <c r="J1316" s="217" t="s">
        <v>5166</v>
      </c>
      <c r="K1316" s="155" t="s">
        <v>5167</v>
      </c>
      <c r="L1316" s="155" t="s">
        <v>4427</v>
      </c>
      <c r="M1316" s="155"/>
      <c r="N1316" s="208" t="s">
        <v>5168</v>
      </c>
      <c r="O1316" s="155" t="s">
        <v>5169</v>
      </c>
      <c r="P1316" s="155" t="s">
        <v>5170</v>
      </c>
      <c r="Q1316" s="193"/>
      <c r="R1316" s="155" t="s">
        <v>5051</v>
      </c>
      <c r="S1316" s="155"/>
      <c r="T1316" s="155"/>
      <c r="U1316" s="155"/>
      <c r="V1316" s="155"/>
      <c r="W1316" s="155" t="s">
        <v>5060</v>
      </c>
      <c r="X1316" s="193" t="s">
        <v>5061</v>
      </c>
    </row>
    <row r="1317" ht="236.25" spans="1:24">
      <c r="A1317" s="57" t="s">
        <v>5171</v>
      </c>
      <c r="B1317" s="13">
        <v>1314</v>
      </c>
      <c r="C1317" s="260" t="s">
        <v>27</v>
      </c>
      <c r="D1317" s="260" t="s">
        <v>5172</v>
      </c>
      <c r="E1317" s="260" t="s">
        <v>5173</v>
      </c>
      <c r="F1317" s="107"/>
      <c r="G1317" s="260" t="s">
        <v>5174</v>
      </c>
      <c r="H1317" s="260" t="s">
        <v>4372</v>
      </c>
      <c r="I1317" s="260" t="s">
        <v>5174</v>
      </c>
      <c r="J1317" s="260" t="s">
        <v>5175</v>
      </c>
      <c r="K1317" s="107"/>
      <c r="L1317" s="260" t="s">
        <v>5176</v>
      </c>
      <c r="M1317" s="260" t="s">
        <v>5177</v>
      </c>
      <c r="N1317" s="260" t="s">
        <v>5178</v>
      </c>
      <c r="O1317" s="260" t="s">
        <v>5179</v>
      </c>
      <c r="P1317" s="260" t="s">
        <v>5180</v>
      </c>
      <c r="Q1317" s="260" t="s">
        <v>95</v>
      </c>
      <c r="R1317" s="260" t="s">
        <v>5181</v>
      </c>
      <c r="S1317" s="260" t="s">
        <v>95</v>
      </c>
      <c r="T1317" s="260" t="s">
        <v>95</v>
      </c>
      <c r="U1317" s="260" t="s">
        <v>95</v>
      </c>
      <c r="V1317" s="260" t="s">
        <v>5182</v>
      </c>
      <c r="W1317" s="260" t="s">
        <v>5183</v>
      </c>
      <c r="X1317" s="107"/>
    </row>
    <row r="1318" ht="236.25" spans="1:24">
      <c r="A1318" s="57" t="s">
        <v>5171</v>
      </c>
      <c r="B1318" s="13">
        <v>1315</v>
      </c>
      <c r="C1318" s="260" t="s">
        <v>27</v>
      </c>
      <c r="D1318" s="260" t="s">
        <v>5184</v>
      </c>
      <c r="E1318" s="260" t="s">
        <v>5185</v>
      </c>
      <c r="F1318" s="107"/>
      <c r="G1318" s="260" t="s">
        <v>5174</v>
      </c>
      <c r="H1318" s="260" t="s">
        <v>4372</v>
      </c>
      <c r="I1318" s="260" t="s">
        <v>5174</v>
      </c>
      <c r="J1318" s="260" t="s">
        <v>5186</v>
      </c>
      <c r="K1318" s="107"/>
      <c r="L1318" s="260" t="s">
        <v>5176</v>
      </c>
      <c r="M1318" s="260" t="s">
        <v>5177</v>
      </c>
      <c r="N1318" s="260" t="s">
        <v>5178</v>
      </c>
      <c r="O1318" s="260" t="s">
        <v>5179</v>
      </c>
      <c r="P1318" s="260" t="s">
        <v>5187</v>
      </c>
      <c r="Q1318" s="260" t="s">
        <v>95</v>
      </c>
      <c r="R1318" s="260" t="s">
        <v>5181</v>
      </c>
      <c r="S1318" s="260" t="s">
        <v>95</v>
      </c>
      <c r="T1318" s="260" t="s">
        <v>95</v>
      </c>
      <c r="U1318" s="260" t="s">
        <v>95</v>
      </c>
      <c r="V1318" s="260" t="s">
        <v>5182</v>
      </c>
      <c r="W1318" s="260" t="s">
        <v>5183</v>
      </c>
      <c r="X1318" s="107"/>
    </row>
    <row r="1319" ht="292.5" spans="1:24">
      <c r="A1319" s="57" t="s">
        <v>5171</v>
      </c>
      <c r="B1319" s="13">
        <v>1316</v>
      </c>
      <c r="C1319" s="260" t="s">
        <v>27</v>
      </c>
      <c r="D1319" s="260" t="s">
        <v>5188</v>
      </c>
      <c r="E1319" s="260" t="s">
        <v>5189</v>
      </c>
      <c r="F1319" s="107"/>
      <c r="G1319" s="260" t="s">
        <v>5174</v>
      </c>
      <c r="H1319" s="260" t="s">
        <v>4372</v>
      </c>
      <c r="I1319" s="260" t="s">
        <v>5174</v>
      </c>
      <c r="J1319" s="260" t="s">
        <v>5190</v>
      </c>
      <c r="K1319" s="107"/>
      <c r="L1319" s="260" t="s">
        <v>5176</v>
      </c>
      <c r="M1319" s="260" t="s">
        <v>5177</v>
      </c>
      <c r="N1319" s="260" t="s">
        <v>5191</v>
      </c>
      <c r="O1319" s="260" t="s">
        <v>5192</v>
      </c>
      <c r="P1319" s="260" t="s">
        <v>5180</v>
      </c>
      <c r="Q1319" s="260" t="s">
        <v>95</v>
      </c>
      <c r="R1319" s="260" t="s">
        <v>5181</v>
      </c>
      <c r="S1319" s="260" t="s">
        <v>95</v>
      </c>
      <c r="T1319" s="260" t="s">
        <v>95</v>
      </c>
      <c r="U1319" s="260" t="s">
        <v>95</v>
      </c>
      <c r="V1319" s="260" t="s">
        <v>5182</v>
      </c>
      <c r="W1319" s="260" t="s">
        <v>5183</v>
      </c>
      <c r="X1319" s="107"/>
    </row>
    <row r="1320" ht="236.25" spans="1:24">
      <c r="A1320" s="57" t="s">
        <v>5171</v>
      </c>
      <c r="B1320" s="13">
        <v>1317</v>
      </c>
      <c r="C1320" s="260" t="s">
        <v>27</v>
      </c>
      <c r="D1320" s="260" t="s">
        <v>5193</v>
      </c>
      <c r="E1320" s="260" t="s">
        <v>5194</v>
      </c>
      <c r="F1320" s="107"/>
      <c r="G1320" s="260" t="s">
        <v>5174</v>
      </c>
      <c r="H1320" s="260" t="s">
        <v>4372</v>
      </c>
      <c r="I1320" s="260" t="s">
        <v>5174</v>
      </c>
      <c r="J1320" s="260" t="s">
        <v>5195</v>
      </c>
      <c r="K1320" s="107"/>
      <c r="L1320" s="260" t="s">
        <v>5176</v>
      </c>
      <c r="M1320" s="260" t="s">
        <v>5177</v>
      </c>
      <c r="N1320" s="260" t="s">
        <v>5196</v>
      </c>
      <c r="O1320" s="260" t="s">
        <v>5197</v>
      </c>
      <c r="P1320" s="260" t="s">
        <v>5180</v>
      </c>
      <c r="Q1320" s="260" t="s">
        <v>95</v>
      </c>
      <c r="R1320" s="260" t="s">
        <v>5181</v>
      </c>
      <c r="S1320" s="260" t="s">
        <v>95</v>
      </c>
      <c r="T1320" s="260" t="s">
        <v>95</v>
      </c>
      <c r="U1320" s="260" t="s">
        <v>95</v>
      </c>
      <c r="V1320" s="260" t="s">
        <v>5182</v>
      </c>
      <c r="W1320" s="260" t="s">
        <v>5183</v>
      </c>
      <c r="X1320" s="107"/>
    </row>
    <row r="1321" ht="236.25" spans="1:24">
      <c r="A1321" s="57" t="s">
        <v>5171</v>
      </c>
      <c r="B1321" s="13">
        <v>1318</v>
      </c>
      <c r="C1321" s="260" t="s">
        <v>27</v>
      </c>
      <c r="D1321" s="260" t="s">
        <v>5198</v>
      </c>
      <c r="E1321" s="260" t="s">
        <v>5199</v>
      </c>
      <c r="F1321" s="107"/>
      <c r="G1321" s="260" t="s">
        <v>5174</v>
      </c>
      <c r="H1321" s="260" t="s">
        <v>4372</v>
      </c>
      <c r="I1321" s="260" t="s">
        <v>5174</v>
      </c>
      <c r="J1321" s="260" t="s">
        <v>5200</v>
      </c>
      <c r="K1321" s="107"/>
      <c r="L1321" s="260" t="s">
        <v>5176</v>
      </c>
      <c r="M1321" s="260" t="s">
        <v>5177</v>
      </c>
      <c r="N1321" s="260" t="s">
        <v>5201</v>
      </c>
      <c r="O1321" s="260" t="s">
        <v>5202</v>
      </c>
      <c r="P1321" s="260" t="s">
        <v>5180</v>
      </c>
      <c r="Q1321" s="260" t="s">
        <v>95</v>
      </c>
      <c r="R1321" s="260" t="s">
        <v>5181</v>
      </c>
      <c r="S1321" s="260" t="s">
        <v>95</v>
      </c>
      <c r="T1321" s="260" t="s">
        <v>95</v>
      </c>
      <c r="U1321" s="260" t="s">
        <v>95</v>
      </c>
      <c r="V1321" s="260" t="s">
        <v>5182</v>
      </c>
      <c r="W1321" s="260" t="s">
        <v>5183</v>
      </c>
      <c r="X1321" s="107"/>
    </row>
    <row r="1322" ht="236.25" spans="1:24">
      <c r="A1322" s="57" t="s">
        <v>5171</v>
      </c>
      <c r="B1322" s="13">
        <v>1319</v>
      </c>
      <c r="C1322" s="260" t="s">
        <v>27</v>
      </c>
      <c r="D1322" s="260" t="s">
        <v>5203</v>
      </c>
      <c r="E1322" s="260" t="s">
        <v>5204</v>
      </c>
      <c r="F1322" s="107"/>
      <c r="G1322" s="260" t="s">
        <v>5174</v>
      </c>
      <c r="H1322" s="260" t="s">
        <v>4372</v>
      </c>
      <c r="I1322" s="260" t="s">
        <v>5174</v>
      </c>
      <c r="J1322" s="260" t="s">
        <v>5205</v>
      </c>
      <c r="K1322" s="107"/>
      <c r="L1322" s="260" t="s">
        <v>5176</v>
      </c>
      <c r="M1322" s="260" t="s">
        <v>5177</v>
      </c>
      <c r="N1322" s="260" t="s">
        <v>5206</v>
      </c>
      <c r="O1322" s="260" t="s">
        <v>5207</v>
      </c>
      <c r="P1322" s="260" t="s">
        <v>5208</v>
      </c>
      <c r="Q1322" s="260" t="s">
        <v>95</v>
      </c>
      <c r="R1322" s="260" t="s">
        <v>5181</v>
      </c>
      <c r="S1322" s="260" t="s">
        <v>95</v>
      </c>
      <c r="T1322" s="260" t="s">
        <v>95</v>
      </c>
      <c r="U1322" s="260" t="s">
        <v>95</v>
      </c>
      <c r="V1322" s="260" t="s">
        <v>5182</v>
      </c>
      <c r="W1322" s="260" t="s">
        <v>5183</v>
      </c>
      <c r="X1322" s="107"/>
    </row>
    <row r="1323" ht="236.25" spans="1:24">
      <c r="A1323" s="57" t="s">
        <v>5171</v>
      </c>
      <c r="B1323" s="13">
        <v>1320</v>
      </c>
      <c r="C1323" s="260" t="s">
        <v>27</v>
      </c>
      <c r="D1323" s="260" t="s">
        <v>5209</v>
      </c>
      <c r="E1323" s="260" t="s">
        <v>5210</v>
      </c>
      <c r="F1323" s="107"/>
      <c r="G1323" s="260" t="s">
        <v>5174</v>
      </c>
      <c r="H1323" s="260" t="s">
        <v>4372</v>
      </c>
      <c r="I1323" s="260" t="s">
        <v>5174</v>
      </c>
      <c r="J1323" s="260" t="s">
        <v>5211</v>
      </c>
      <c r="K1323" s="107"/>
      <c r="L1323" s="260" t="s">
        <v>5176</v>
      </c>
      <c r="M1323" s="260" t="s">
        <v>5177</v>
      </c>
      <c r="N1323" s="260" t="s">
        <v>5212</v>
      </c>
      <c r="O1323" s="260" t="s">
        <v>5213</v>
      </c>
      <c r="P1323" s="260" t="s">
        <v>5214</v>
      </c>
      <c r="Q1323" s="260" t="s">
        <v>95</v>
      </c>
      <c r="R1323" s="260" t="s">
        <v>5181</v>
      </c>
      <c r="S1323" s="260" t="s">
        <v>95</v>
      </c>
      <c r="T1323" s="260" t="s">
        <v>95</v>
      </c>
      <c r="U1323" s="260" t="s">
        <v>95</v>
      </c>
      <c r="V1323" s="260" t="s">
        <v>5182</v>
      </c>
      <c r="W1323" s="260" t="s">
        <v>5183</v>
      </c>
      <c r="X1323" s="107"/>
    </row>
    <row r="1324" ht="236.25" spans="1:24">
      <c r="A1324" s="57" t="s">
        <v>5171</v>
      </c>
      <c r="B1324" s="13">
        <v>1321</v>
      </c>
      <c r="C1324" s="260" t="s">
        <v>27</v>
      </c>
      <c r="D1324" s="260" t="s">
        <v>5215</v>
      </c>
      <c r="E1324" s="260" t="s">
        <v>5216</v>
      </c>
      <c r="F1324" s="107"/>
      <c r="G1324" s="260" t="s">
        <v>5174</v>
      </c>
      <c r="H1324" s="260" t="s">
        <v>4372</v>
      </c>
      <c r="I1324" s="260" t="s">
        <v>5174</v>
      </c>
      <c r="J1324" s="260" t="s">
        <v>5217</v>
      </c>
      <c r="K1324" s="107"/>
      <c r="L1324" s="260" t="s">
        <v>5176</v>
      </c>
      <c r="M1324" s="260" t="s">
        <v>5177</v>
      </c>
      <c r="N1324" s="260" t="s">
        <v>5218</v>
      </c>
      <c r="O1324" s="260" t="s">
        <v>5219</v>
      </c>
      <c r="P1324" s="260" t="s">
        <v>5220</v>
      </c>
      <c r="Q1324" s="260" t="s">
        <v>95</v>
      </c>
      <c r="R1324" s="260" t="s">
        <v>5181</v>
      </c>
      <c r="S1324" s="260" t="s">
        <v>95</v>
      </c>
      <c r="T1324" s="260" t="s">
        <v>95</v>
      </c>
      <c r="U1324" s="260" t="s">
        <v>95</v>
      </c>
      <c r="V1324" s="260" t="s">
        <v>5182</v>
      </c>
      <c r="W1324" s="260" t="s">
        <v>5183</v>
      </c>
      <c r="X1324" s="107"/>
    </row>
    <row r="1325" ht="236.25" spans="1:24">
      <c r="A1325" s="57" t="s">
        <v>5171</v>
      </c>
      <c r="B1325" s="13">
        <v>1322</v>
      </c>
      <c r="C1325" s="260" t="s">
        <v>27</v>
      </c>
      <c r="D1325" s="260" t="s">
        <v>5221</v>
      </c>
      <c r="E1325" s="260" t="s">
        <v>5222</v>
      </c>
      <c r="F1325" s="107"/>
      <c r="G1325" s="260" t="s">
        <v>5174</v>
      </c>
      <c r="H1325" s="260" t="s">
        <v>4372</v>
      </c>
      <c r="I1325" s="260" t="s">
        <v>5174</v>
      </c>
      <c r="J1325" s="260" t="s">
        <v>5223</v>
      </c>
      <c r="K1325" s="107"/>
      <c r="L1325" s="260" t="s">
        <v>5176</v>
      </c>
      <c r="M1325" s="260" t="s">
        <v>5177</v>
      </c>
      <c r="N1325" s="260" t="s">
        <v>5224</v>
      </c>
      <c r="O1325" s="260" t="s">
        <v>5225</v>
      </c>
      <c r="P1325" s="260" t="s">
        <v>5180</v>
      </c>
      <c r="Q1325" s="260" t="s">
        <v>95</v>
      </c>
      <c r="R1325" s="260" t="s">
        <v>5181</v>
      </c>
      <c r="S1325" s="260" t="s">
        <v>95</v>
      </c>
      <c r="T1325" s="260" t="s">
        <v>95</v>
      </c>
      <c r="U1325" s="260" t="s">
        <v>95</v>
      </c>
      <c r="V1325" s="260" t="s">
        <v>5182</v>
      </c>
      <c r="W1325" s="260" t="s">
        <v>5183</v>
      </c>
      <c r="X1325" s="107"/>
    </row>
    <row r="1326" ht="236.25" spans="1:24">
      <c r="A1326" s="57" t="s">
        <v>5171</v>
      </c>
      <c r="B1326" s="13">
        <v>1323</v>
      </c>
      <c r="C1326" s="260" t="s">
        <v>27</v>
      </c>
      <c r="D1326" s="260" t="s">
        <v>5226</v>
      </c>
      <c r="E1326" s="260" t="s">
        <v>5227</v>
      </c>
      <c r="F1326" s="107"/>
      <c r="G1326" s="260" t="s">
        <v>5174</v>
      </c>
      <c r="H1326" s="260" t="s">
        <v>4372</v>
      </c>
      <c r="I1326" s="260" t="s">
        <v>5174</v>
      </c>
      <c r="J1326" s="260" t="s">
        <v>5228</v>
      </c>
      <c r="K1326" s="107"/>
      <c r="L1326" s="260" t="s">
        <v>33</v>
      </c>
      <c r="M1326" s="107"/>
      <c r="N1326" s="260" t="s">
        <v>5224</v>
      </c>
      <c r="O1326" s="260" t="s">
        <v>5225</v>
      </c>
      <c r="P1326" s="260" t="s">
        <v>5229</v>
      </c>
      <c r="Q1326" s="260" t="s">
        <v>95</v>
      </c>
      <c r="R1326" s="260" t="s">
        <v>5181</v>
      </c>
      <c r="S1326" s="260" t="s">
        <v>95</v>
      </c>
      <c r="T1326" s="260" t="s">
        <v>95</v>
      </c>
      <c r="U1326" s="260" t="s">
        <v>95</v>
      </c>
      <c r="V1326" s="260" t="s">
        <v>5182</v>
      </c>
      <c r="W1326" s="260" t="s">
        <v>5183</v>
      </c>
      <c r="X1326" s="107"/>
    </row>
    <row r="1327" ht="236.25" spans="1:24">
      <c r="A1327" s="57" t="s">
        <v>5171</v>
      </c>
      <c r="B1327" s="13">
        <v>1324</v>
      </c>
      <c r="C1327" s="260" t="s">
        <v>27</v>
      </c>
      <c r="D1327" s="260" t="s">
        <v>5230</v>
      </c>
      <c r="E1327" s="260" t="s">
        <v>5231</v>
      </c>
      <c r="F1327" s="107"/>
      <c r="G1327" s="260" t="s">
        <v>5174</v>
      </c>
      <c r="H1327" s="260" t="s">
        <v>4372</v>
      </c>
      <c r="I1327" s="260" t="s">
        <v>5174</v>
      </c>
      <c r="J1327" s="260" t="s">
        <v>5232</v>
      </c>
      <c r="K1327" s="107"/>
      <c r="L1327" s="260" t="s">
        <v>33</v>
      </c>
      <c r="M1327" s="107"/>
      <c r="N1327" s="260" t="s">
        <v>5224</v>
      </c>
      <c r="O1327" s="260" t="s">
        <v>5225</v>
      </c>
      <c r="P1327" s="260" t="s">
        <v>5229</v>
      </c>
      <c r="Q1327" s="260" t="s">
        <v>95</v>
      </c>
      <c r="R1327" s="260" t="s">
        <v>5181</v>
      </c>
      <c r="S1327" s="260" t="s">
        <v>95</v>
      </c>
      <c r="T1327" s="260" t="s">
        <v>95</v>
      </c>
      <c r="U1327" s="260" t="s">
        <v>95</v>
      </c>
      <c r="V1327" s="260" t="s">
        <v>5182</v>
      </c>
      <c r="W1327" s="260" t="s">
        <v>5183</v>
      </c>
      <c r="X1327" s="107"/>
    </row>
    <row r="1328" ht="236.25" spans="1:24">
      <c r="A1328" s="57" t="s">
        <v>5171</v>
      </c>
      <c r="B1328" s="13">
        <v>1325</v>
      </c>
      <c r="C1328" s="260" t="s">
        <v>27</v>
      </c>
      <c r="D1328" s="260" t="s">
        <v>5233</v>
      </c>
      <c r="E1328" s="260" t="s">
        <v>5234</v>
      </c>
      <c r="F1328" s="107"/>
      <c r="G1328" s="260" t="s">
        <v>5174</v>
      </c>
      <c r="H1328" s="260" t="s">
        <v>4372</v>
      </c>
      <c r="I1328" s="260" t="s">
        <v>5174</v>
      </c>
      <c r="J1328" s="260" t="s">
        <v>5235</v>
      </c>
      <c r="K1328" s="107"/>
      <c r="L1328" s="260" t="s">
        <v>33</v>
      </c>
      <c r="M1328" s="107"/>
      <c r="N1328" s="260" t="s">
        <v>5224</v>
      </c>
      <c r="O1328" s="260" t="s">
        <v>5225</v>
      </c>
      <c r="P1328" s="260" t="s">
        <v>5229</v>
      </c>
      <c r="Q1328" s="260" t="s">
        <v>95</v>
      </c>
      <c r="R1328" s="260" t="s">
        <v>5181</v>
      </c>
      <c r="S1328" s="260" t="s">
        <v>95</v>
      </c>
      <c r="T1328" s="260" t="s">
        <v>95</v>
      </c>
      <c r="U1328" s="260" t="s">
        <v>95</v>
      </c>
      <c r="V1328" s="260" t="s">
        <v>5182</v>
      </c>
      <c r="W1328" s="260" t="s">
        <v>5183</v>
      </c>
      <c r="X1328" s="107"/>
    </row>
    <row r="1329" ht="236.25" spans="1:24">
      <c r="A1329" s="57" t="s">
        <v>5171</v>
      </c>
      <c r="B1329" s="13">
        <v>1326</v>
      </c>
      <c r="C1329" s="260" t="s">
        <v>27</v>
      </c>
      <c r="D1329" s="260" t="s">
        <v>5236</v>
      </c>
      <c r="E1329" s="260" t="s">
        <v>5237</v>
      </c>
      <c r="F1329" s="107"/>
      <c r="G1329" s="260" t="s">
        <v>5174</v>
      </c>
      <c r="H1329" s="260" t="s">
        <v>4372</v>
      </c>
      <c r="I1329" s="260" t="s">
        <v>5174</v>
      </c>
      <c r="J1329" s="260" t="s">
        <v>5238</v>
      </c>
      <c r="K1329" s="107"/>
      <c r="L1329" s="260" t="s">
        <v>33</v>
      </c>
      <c r="M1329" s="107"/>
      <c r="N1329" s="260" t="s">
        <v>5224</v>
      </c>
      <c r="O1329" s="260" t="s">
        <v>5225</v>
      </c>
      <c r="P1329" s="260" t="s">
        <v>5229</v>
      </c>
      <c r="Q1329" s="260" t="s">
        <v>95</v>
      </c>
      <c r="R1329" s="260" t="s">
        <v>5181</v>
      </c>
      <c r="S1329" s="260" t="s">
        <v>95</v>
      </c>
      <c r="T1329" s="260" t="s">
        <v>95</v>
      </c>
      <c r="U1329" s="260" t="s">
        <v>95</v>
      </c>
      <c r="V1329" s="260" t="s">
        <v>5182</v>
      </c>
      <c r="W1329" s="260" t="s">
        <v>5183</v>
      </c>
      <c r="X1329" s="107"/>
    </row>
    <row r="1330" ht="382.5" spans="1:24">
      <c r="A1330" s="57" t="s">
        <v>5171</v>
      </c>
      <c r="B1330" s="13">
        <v>1327</v>
      </c>
      <c r="C1330" s="260" t="s">
        <v>27</v>
      </c>
      <c r="D1330" s="260" t="s">
        <v>5239</v>
      </c>
      <c r="E1330" s="260" t="s">
        <v>5240</v>
      </c>
      <c r="F1330" s="107"/>
      <c r="G1330" s="260" t="s">
        <v>5174</v>
      </c>
      <c r="H1330" s="260" t="s">
        <v>4372</v>
      </c>
      <c r="I1330" s="260" t="s">
        <v>5174</v>
      </c>
      <c r="J1330" s="260" t="s">
        <v>5241</v>
      </c>
      <c r="K1330" s="107"/>
      <c r="L1330" s="260" t="s">
        <v>33</v>
      </c>
      <c r="M1330" s="107"/>
      <c r="N1330" s="260" t="s">
        <v>5242</v>
      </c>
      <c r="O1330" s="260" t="s">
        <v>5243</v>
      </c>
      <c r="P1330" s="260" t="s">
        <v>5244</v>
      </c>
      <c r="Q1330" s="260" t="s">
        <v>95</v>
      </c>
      <c r="R1330" s="260" t="s">
        <v>5181</v>
      </c>
      <c r="S1330" s="260" t="s">
        <v>95</v>
      </c>
      <c r="T1330" s="260" t="s">
        <v>95</v>
      </c>
      <c r="U1330" s="260" t="s">
        <v>95</v>
      </c>
      <c r="V1330" s="260" t="s">
        <v>5182</v>
      </c>
      <c r="W1330" s="260" t="s">
        <v>5183</v>
      </c>
      <c r="X1330" s="107"/>
    </row>
    <row r="1331" ht="247.5" spans="1:24">
      <c r="A1331" s="57" t="s">
        <v>5171</v>
      </c>
      <c r="B1331" s="13">
        <v>1328</v>
      </c>
      <c r="C1331" s="260" t="s">
        <v>27</v>
      </c>
      <c r="D1331" s="260" t="s">
        <v>5245</v>
      </c>
      <c r="E1331" s="260" t="s">
        <v>5246</v>
      </c>
      <c r="F1331" s="107"/>
      <c r="G1331" s="260" t="s">
        <v>5174</v>
      </c>
      <c r="H1331" s="260" t="s">
        <v>4372</v>
      </c>
      <c r="I1331" s="260" t="s">
        <v>5174</v>
      </c>
      <c r="J1331" s="260" t="s">
        <v>5247</v>
      </c>
      <c r="K1331" s="107"/>
      <c r="L1331" s="260" t="s">
        <v>33</v>
      </c>
      <c r="M1331" s="107"/>
      <c r="N1331" s="260" t="s">
        <v>5242</v>
      </c>
      <c r="O1331" s="260" t="s">
        <v>5243</v>
      </c>
      <c r="P1331" s="260" t="s">
        <v>5244</v>
      </c>
      <c r="Q1331" s="260" t="s">
        <v>95</v>
      </c>
      <c r="R1331" s="260" t="s">
        <v>5181</v>
      </c>
      <c r="S1331" s="260" t="s">
        <v>95</v>
      </c>
      <c r="T1331" s="260" t="s">
        <v>95</v>
      </c>
      <c r="U1331" s="260" t="s">
        <v>95</v>
      </c>
      <c r="V1331" s="260" t="s">
        <v>5182</v>
      </c>
      <c r="W1331" s="260" t="s">
        <v>5183</v>
      </c>
      <c r="X1331" s="107"/>
    </row>
    <row r="1332" ht="236.25" spans="1:24">
      <c r="A1332" s="57" t="s">
        <v>5171</v>
      </c>
      <c r="B1332" s="13">
        <v>1329</v>
      </c>
      <c r="C1332" s="260" t="s">
        <v>27</v>
      </c>
      <c r="D1332" s="260" t="s">
        <v>5248</v>
      </c>
      <c r="E1332" s="260" t="s">
        <v>5249</v>
      </c>
      <c r="F1332" s="107"/>
      <c r="G1332" s="260" t="s">
        <v>5174</v>
      </c>
      <c r="H1332" s="260" t="s">
        <v>4372</v>
      </c>
      <c r="I1332" s="260" t="s">
        <v>5174</v>
      </c>
      <c r="J1332" s="260" t="s">
        <v>5250</v>
      </c>
      <c r="K1332" s="107"/>
      <c r="L1332" s="260" t="s">
        <v>33</v>
      </c>
      <c r="M1332" s="107"/>
      <c r="N1332" s="260" t="s">
        <v>5242</v>
      </c>
      <c r="O1332" s="260" t="s">
        <v>5243</v>
      </c>
      <c r="P1332" s="260" t="s">
        <v>5187</v>
      </c>
      <c r="Q1332" s="260" t="s">
        <v>95</v>
      </c>
      <c r="R1332" s="260" t="s">
        <v>5181</v>
      </c>
      <c r="S1332" s="260" t="s">
        <v>95</v>
      </c>
      <c r="T1332" s="260" t="s">
        <v>95</v>
      </c>
      <c r="U1332" s="260" t="s">
        <v>95</v>
      </c>
      <c r="V1332" s="260" t="s">
        <v>5182</v>
      </c>
      <c r="W1332" s="260" t="s">
        <v>5183</v>
      </c>
      <c r="X1332" s="107"/>
    </row>
    <row r="1333" ht="236.25" spans="1:24">
      <c r="A1333" s="57" t="s">
        <v>5171</v>
      </c>
      <c r="B1333" s="13">
        <v>1330</v>
      </c>
      <c r="C1333" s="260" t="s">
        <v>27</v>
      </c>
      <c r="D1333" s="260" t="s">
        <v>5251</v>
      </c>
      <c r="E1333" s="260" t="s">
        <v>5252</v>
      </c>
      <c r="F1333" s="107"/>
      <c r="G1333" s="260" t="s">
        <v>5174</v>
      </c>
      <c r="H1333" s="260" t="s">
        <v>4372</v>
      </c>
      <c r="I1333" s="260" t="s">
        <v>5174</v>
      </c>
      <c r="J1333" s="260" t="s">
        <v>5253</v>
      </c>
      <c r="K1333" s="107"/>
      <c r="L1333" s="260" t="s">
        <v>33</v>
      </c>
      <c r="M1333" s="107"/>
      <c r="N1333" s="260" t="s">
        <v>5242</v>
      </c>
      <c r="O1333" s="260" t="s">
        <v>5243</v>
      </c>
      <c r="P1333" s="260" t="s">
        <v>5187</v>
      </c>
      <c r="Q1333" s="260" t="s">
        <v>95</v>
      </c>
      <c r="R1333" s="260" t="s">
        <v>5181</v>
      </c>
      <c r="S1333" s="260" t="s">
        <v>95</v>
      </c>
      <c r="T1333" s="260" t="s">
        <v>95</v>
      </c>
      <c r="U1333" s="260" t="s">
        <v>95</v>
      </c>
      <c r="V1333" s="260" t="s">
        <v>5182</v>
      </c>
      <c r="W1333" s="260" t="s">
        <v>5183</v>
      </c>
      <c r="X1333" s="107"/>
    </row>
    <row r="1334" ht="236.25" spans="1:24">
      <c r="A1334" s="57" t="s">
        <v>5171</v>
      </c>
      <c r="B1334" s="13">
        <v>1331</v>
      </c>
      <c r="C1334" s="260" t="s">
        <v>27</v>
      </c>
      <c r="D1334" s="260" t="s">
        <v>5254</v>
      </c>
      <c r="E1334" s="260" t="s">
        <v>5255</v>
      </c>
      <c r="F1334" s="107"/>
      <c r="G1334" s="260" t="s">
        <v>5174</v>
      </c>
      <c r="H1334" s="260" t="s">
        <v>4372</v>
      </c>
      <c r="I1334" s="260" t="s">
        <v>5174</v>
      </c>
      <c r="J1334" s="260" t="s">
        <v>5256</v>
      </c>
      <c r="K1334" s="107"/>
      <c r="L1334" s="260" t="s">
        <v>33</v>
      </c>
      <c r="M1334" s="107"/>
      <c r="N1334" s="260" t="s">
        <v>5242</v>
      </c>
      <c r="O1334" s="260" t="s">
        <v>5243</v>
      </c>
      <c r="P1334" s="260" t="s">
        <v>5257</v>
      </c>
      <c r="Q1334" s="260" t="s">
        <v>95</v>
      </c>
      <c r="R1334" s="260" t="s">
        <v>5181</v>
      </c>
      <c r="S1334" s="260" t="s">
        <v>95</v>
      </c>
      <c r="T1334" s="260" t="s">
        <v>95</v>
      </c>
      <c r="U1334" s="260" t="s">
        <v>95</v>
      </c>
      <c r="V1334" s="260" t="s">
        <v>5182</v>
      </c>
      <c r="W1334" s="260" t="s">
        <v>5183</v>
      </c>
      <c r="X1334" s="107"/>
    </row>
    <row r="1335" ht="236.25" spans="1:24">
      <c r="A1335" s="57" t="s">
        <v>5171</v>
      </c>
      <c r="B1335" s="13">
        <v>1332</v>
      </c>
      <c r="C1335" s="260" t="s">
        <v>27</v>
      </c>
      <c r="D1335" s="260" t="s">
        <v>5258</v>
      </c>
      <c r="E1335" s="260" t="s">
        <v>5259</v>
      </c>
      <c r="F1335" s="107"/>
      <c r="G1335" s="260" t="s">
        <v>5174</v>
      </c>
      <c r="H1335" s="260" t="s">
        <v>4372</v>
      </c>
      <c r="I1335" s="260" t="s">
        <v>5174</v>
      </c>
      <c r="J1335" s="260" t="s">
        <v>5260</v>
      </c>
      <c r="K1335" s="107"/>
      <c r="L1335" s="260" t="s">
        <v>33</v>
      </c>
      <c r="M1335" s="107"/>
      <c r="N1335" s="260" t="s">
        <v>5242</v>
      </c>
      <c r="O1335" s="260" t="s">
        <v>5243</v>
      </c>
      <c r="P1335" s="260" t="s">
        <v>5257</v>
      </c>
      <c r="Q1335" s="260" t="s">
        <v>95</v>
      </c>
      <c r="R1335" s="260" t="s">
        <v>5181</v>
      </c>
      <c r="S1335" s="260" t="s">
        <v>95</v>
      </c>
      <c r="T1335" s="260" t="s">
        <v>95</v>
      </c>
      <c r="U1335" s="260" t="s">
        <v>95</v>
      </c>
      <c r="V1335" s="260" t="s">
        <v>5182</v>
      </c>
      <c r="W1335" s="260" t="s">
        <v>5183</v>
      </c>
      <c r="X1335" s="107"/>
    </row>
    <row r="1336" ht="236.25" spans="1:24">
      <c r="A1336" s="57" t="s">
        <v>5171</v>
      </c>
      <c r="B1336" s="13">
        <v>1333</v>
      </c>
      <c r="C1336" s="260" t="s">
        <v>27</v>
      </c>
      <c r="D1336" s="260" t="s">
        <v>5261</v>
      </c>
      <c r="E1336" s="260" t="s">
        <v>5262</v>
      </c>
      <c r="F1336" s="107"/>
      <c r="G1336" s="260" t="s">
        <v>5174</v>
      </c>
      <c r="H1336" s="260" t="s">
        <v>4372</v>
      </c>
      <c r="I1336" s="260" t="s">
        <v>5174</v>
      </c>
      <c r="J1336" s="260" t="s">
        <v>5263</v>
      </c>
      <c r="K1336" s="107"/>
      <c r="L1336" s="260" t="s">
        <v>33</v>
      </c>
      <c r="M1336" s="107"/>
      <c r="N1336" s="260" t="s">
        <v>5242</v>
      </c>
      <c r="O1336" s="260" t="s">
        <v>5243</v>
      </c>
      <c r="P1336" s="260" t="s">
        <v>5257</v>
      </c>
      <c r="Q1336" s="260" t="s">
        <v>95</v>
      </c>
      <c r="R1336" s="260" t="s">
        <v>5181</v>
      </c>
      <c r="S1336" s="260" t="s">
        <v>95</v>
      </c>
      <c r="T1336" s="260" t="s">
        <v>95</v>
      </c>
      <c r="U1336" s="260" t="s">
        <v>95</v>
      </c>
      <c r="V1336" s="260" t="s">
        <v>5182</v>
      </c>
      <c r="W1336" s="260" t="s">
        <v>5183</v>
      </c>
      <c r="X1336" s="107"/>
    </row>
    <row r="1337" ht="236.25" spans="1:24">
      <c r="A1337" s="57" t="s">
        <v>5171</v>
      </c>
      <c r="B1337" s="13">
        <v>1334</v>
      </c>
      <c r="C1337" s="260" t="s">
        <v>27</v>
      </c>
      <c r="D1337" s="260" t="s">
        <v>5264</v>
      </c>
      <c r="E1337" s="260" t="s">
        <v>5265</v>
      </c>
      <c r="F1337" s="107"/>
      <c r="G1337" s="260" t="s">
        <v>5174</v>
      </c>
      <c r="H1337" s="260" t="s">
        <v>4372</v>
      </c>
      <c r="I1337" s="260" t="s">
        <v>5174</v>
      </c>
      <c r="J1337" s="260" t="s">
        <v>5266</v>
      </c>
      <c r="K1337" s="107"/>
      <c r="L1337" s="260" t="s">
        <v>33</v>
      </c>
      <c r="M1337" s="107"/>
      <c r="N1337" s="260" t="s">
        <v>5242</v>
      </c>
      <c r="O1337" s="260" t="s">
        <v>5243</v>
      </c>
      <c r="P1337" s="260" t="s">
        <v>5267</v>
      </c>
      <c r="Q1337" s="260" t="s">
        <v>95</v>
      </c>
      <c r="R1337" s="260" t="s">
        <v>5181</v>
      </c>
      <c r="S1337" s="260" t="s">
        <v>95</v>
      </c>
      <c r="T1337" s="260" t="s">
        <v>95</v>
      </c>
      <c r="U1337" s="260" t="s">
        <v>95</v>
      </c>
      <c r="V1337" s="260" t="s">
        <v>5182</v>
      </c>
      <c r="W1337" s="260" t="s">
        <v>5183</v>
      </c>
      <c r="X1337" s="107"/>
    </row>
    <row r="1338" ht="236.25" spans="1:24">
      <c r="A1338" s="57" t="s">
        <v>5171</v>
      </c>
      <c r="B1338" s="13">
        <v>1335</v>
      </c>
      <c r="C1338" s="260" t="s">
        <v>27</v>
      </c>
      <c r="D1338" s="260" t="s">
        <v>5268</v>
      </c>
      <c r="E1338" s="260" t="s">
        <v>5269</v>
      </c>
      <c r="F1338" s="107"/>
      <c r="G1338" s="260" t="s">
        <v>5174</v>
      </c>
      <c r="H1338" s="260" t="s">
        <v>4372</v>
      </c>
      <c r="I1338" s="260" t="s">
        <v>5174</v>
      </c>
      <c r="J1338" s="260" t="s">
        <v>5270</v>
      </c>
      <c r="K1338" s="107"/>
      <c r="L1338" s="260" t="s">
        <v>33</v>
      </c>
      <c r="M1338" s="107"/>
      <c r="N1338" s="260" t="s">
        <v>5242</v>
      </c>
      <c r="O1338" s="260" t="s">
        <v>5243</v>
      </c>
      <c r="P1338" s="260" t="s">
        <v>5267</v>
      </c>
      <c r="Q1338" s="260" t="s">
        <v>95</v>
      </c>
      <c r="R1338" s="260" t="s">
        <v>5181</v>
      </c>
      <c r="S1338" s="260" t="s">
        <v>95</v>
      </c>
      <c r="T1338" s="260" t="s">
        <v>95</v>
      </c>
      <c r="U1338" s="260" t="s">
        <v>95</v>
      </c>
      <c r="V1338" s="260" t="s">
        <v>5182</v>
      </c>
      <c r="W1338" s="260" t="s">
        <v>5183</v>
      </c>
      <c r="X1338" s="107"/>
    </row>
    <row r="1339" ht="236.25" spans="1:24">
      <c r="A1339" s="57" t="s">
        <v>5171</v>
      </c>
      <c r="B1339" s="13">
        <v>1336</v>
      </c>
      <c r="C1339" s="260" t="s">
        <v>27</v>
      </c>
      <c r="D1339" s="260" t="s">
        <v>5271</v>
      </c>
      <c r="E1339" s="260" t="s">
        <v>5272</v>
      </c>
      <c r="F1339" s="107"/>
      <c r="G1339" s="260" t="s">
        <v>5174</v>
      </c>
      <c r="H1339" s="260" t="s">
        <v>4372</v>
      </c>
      <c r="I1339" s="260" t="s">
        <v>5174</v>
      </c>
      <c r="J1339" s="260" t="s">
        <v>5273</v>
      </c>
      <c r="K1339" s="107"/>
      <c r="L1339" s="107"/>
      <c r="M1339" s="107"/>
      <c r="N1339" s="260" t="s">
        <v>5242</v>
      </c>
      <c r="O1339" s="260" t="s">
        <v>5243</v>
      </c>
      <c r="P1339" s="260" t="s">
        <v>5180</v>
      </c>
      <c r="Q1339" s="260" t="s">
        <v>95</v>
      </c>
      <c r="R1339" s="260" t="s">
        <v>5181</v>
      </c>
      <c r="S1339" s="260" t="s">
        <v>95</v>
      </c>
      <c r="T1339" s="260" t="s">
        <v>95</v>
      </c>
      <c r="U1339" s="260" t="s">
        <v>95</v>
      </c>
      <c r="V1339" s="260" t="s">
        <v>5182</v>
      </c>
      <c r="W1339" s="260" t="s">
        <v>5183</v>
      </c>
      <c r="X1339" s="107"/>
    </row>
    <row r="1340" ht="236.25" spans="1:24">
      <c r="A1340" s="57" t="s">
        <v>5171</v>
      </c>
      <c r="B1340" s="13">
        <v>1337</v>
      </c>
      <c r="C1340" s="260" t="s">
        <v>27</v>
      </c>
      <c r="D1340" s="260" t="s">
        <v>5274</v>
      </c>
      <c r="E1340" s="260" t="s">
        <v>5275</v>
      </c>
      <c r="F1340" s="107"/>
      <c r="G1340" s="260" t="s">
        <v>5174</v>
      </c>
      <c r="H1340" s="260" t="s">
        <v>4372</v>
      </c>
      <c r="I1340" s="260" t="s">
        <v>5174</v>
      </c>
      <c r="J1340" s="260" t="s">
        <v>5276</v>
      </c>
      <c r="K1340" s="107"/>
      <c r="L1340" s="107"/>
      <c r="M1340" s="107"/>
      <c r="N1340" s="260" t="s">
        <v>5242</v>
      </c>
      <c r="O1340" s="260" t="s">
        <v>5243</v>
      </c>
      <c r="P1340" s="260" t="s">
        <v>5277</v>
      </c>
      <c r="Q1340" s="260" t="s">
        <v>95</v>
      </c>
      <c r="R1340" s="260" t="s">
        <v>5181</v>
      </c>
      <c r="S1340" s="260" t="s">
        <v>95</v>
      </c>
      <c r="T1340" s="260" t="s">
        <v>95</v>
      </c>
      <c r="U1340" s="260" t="s">
        <v>95</v>
      </c>
      <c r="V1340" s="260" t="s">
        <v>5182</v>
      </c>
      <c r="W1340" s="260" t="s">
        <v>5183</v>
      </c>
      <c r="X1340" s="107"/>
    </row>
    <row r="1341" ht="236.25" spans="1:24">
      <c r="A1341" s="57" t="s">
        <v>5171</v>
      </c>
      <c r="B1341" s="13">
        <v>1338</v>
      </c>
      <c r="C1341" s="260" t="s">
        <v>27</v>
      </c>
      <c r="D1341" s="260" t="s">
        <v>5278</v>
      </c>
      <c r="E1341" s="260" t="s">
        <v>5279</v>
      </c>
      <c r="F1341" s="107"/>
      <c r="G1341" s="260" t="s">
        <v>5174</v>
      </c>
      <c r="H1341" s="260" t="s">
        <v>4372</v>
      </c>
      <c r="I1341" s="260" t="s">
        <v>5174</v>
      </c>
      <c r="J1341" s="260" t="s">
        <v>5280</v>
      </c>
      <c r="K1341" s="107"/>
      <c r="L1341" s="107"/>
      <c r="M1341" s="107"/>
      <c r="N1341" s="260" t="s">
        <v>5242</v>
      </c>
      <c r="O1341" s="260" t="s">
        <v>5243</v>
      </c>
      <c r="P1341" s="260" t="s">
        <v>5277</v>
      </c>
      <c r="Q1341" s="260" t="s">
        <v>95</v>
      </c>
      <c r="R1341" s="260" t="s">
        <v>5181</v>
      </c>
      <c r="S1341" s="260" t="s">
        <v>95</v>
      </c>
      <c r="T1341" s="260" t="s">
        <v>95</v>
      </c>
      <c r="U1341" s="260" t="s">
        <v>95</v>
      </c>
      <c r="V1341" s="260" t="s">
        <v>5182</v>
      </c>
      <c r="W1341" s="260" t="s">
        <v>5183</v>
      </c>
      <c r="X1341" s="107"/>
    </row>
    <row r="1342" ht="236.25" spans="1:24">
      <c r="A1342" s="57" t="s">
        <v>5171</v>
      </c>
      <c r="B1342" s="13">
        <v>1339</v>
      </c>
      <c r="C1342" s="260" t="s">
        <v>27</v>
      </c>
      <c r="D1342" s="260" t="s">
        <v>5281</v>
      </c>
      <c r="E1342" s="260" t="s">
        <v>5282</v>
      </c>
      <c r="F1342" s="107"/>
      <c r="G1342" s="260" t="s">
        <v>5174</v>
      </c>
      <c r="H1342" s="260" t="s">
        <v>4372</v>
      </c>
      <c r="I1342" s="260" t="s">
        <v>5174</v>
      </c>
      <c r="J1342" s="260" t="s">
        <v>5283</v>
      </c>
      <c r="K1342" s="107"/>
      <c r="L1342" s="107"/>
      <c r="M1342" s="107"/>
      <c r="N1342" s="260" t="s">
        <v>5242</v>
      </c>
      <c r="O1342" s="260" t="s">
        <v>5243</v>
      </c>
      <c r="P1342" s="260" t="s">
        <v>5277</v>
      </c>
      <c r="Q1342" s="260" t="s">
        <v>95</v>
      </c>
      <c r="R1342" s="260" t="s">
        <v>5181</v>
      </c>
      <c r="S1342" s="260" t="s">
        <v>95</v>
      </c>
      <c r="T1342" s="260" t="s">
        <v>95</v>
      </c>
      <c r="U1342" s="260" t="s">
        <v>95</v>
      </c>
      <c r="V1342" s="260" t="s">
        <v>5182</v>
      </c>
      <c r="W1342" s="260" t="s">
        <v>5183</v>
      </c>
      <c r="X1342" s="107"/>
    </row>
    <row r="1343" ht="236.25" spans="1:24">
      <c r="A1343" s="57" t="s">
        <v>5171</v>
      </c>
      <c r="B1343" s="13">
        <v>1340</v>
      </c>
      <c r="C1343" s="260" t="s">
        <v>27</v>
      </c>
      <c r="D1343" s="260" t="s">
        <v>5284</v>
      </c>
      <c r="E1343" s="260" t="s">
        <v>198</v>
      </c>
      <c r="F1343" s="107"/>
      <c r="G1343" s="260" t="s">
        <v>5174</v>
      </c>
      <c r="H1343" s="260" t="s">
        <v>4372</v>
      </c>
      <c r="I1343" s="260" t="s">
        <v>5174</v>
      </c>
      <c r="J1343" s="260" t="s">
        <v>5285</v>
      </c>
      <c r="K1343" s="107"/>
      <c r="L1343" s="107"/>
      <c r="M1343" s="107"/>
      <c r="N1343" s="260" t="s">
        <v>5242</v>
      </c>
      <c r="O1343" s="260" t="s">
        <v>5243</v>
      </c>
      <c r="P1343" s="260" t="s">
        <v>5277</v>
      </c>
      <c r="Q1343" s="260" t="s">
        <v>95</v>
      </c>
      <c r="R1343" s="260" t="s">
        <v>5181</v>
      </c>
      <c r="S1343" s="260" t="s">
        <v>95</v>
      </c>
      <c r="T1343" s="260" t="s">
        <v>95</v>
      </c>
      <c r="U1343" s="260" t="s">
        <v>95</v>
      </c>
      <c r="V1343" s="260" t="s">
        <v>5182</v>
      </c>
      <c r="W1343" s="260" t="s">
        <v>5183</v>
      </c>
      <c r="X1343" s="107"/>
    </row>
    <row r="1344" ht="236.25" spans="1:24">
      <c r="A1344" s="57" t="s">
        <v>5171</v>
      </c>
      <c r="B1344" s="13">
        <v>1341</v>
      </c>
      <c r="C1344" s="260" t="s">
        <v>27</v>
      </c>
      <c r="D1344" s="260" t="s">
        <v>5286</v>
      </c>
      <c r="E1344" s="260" t="s">
        <v>5287</v>
      </c>
      <c r="F1344" s="107"/>
      <c r="G1344" s="260" t="s">
        <v>5174</v>
      </c>
      <c r="H1344" s="260" t="s">
        <v>4372</v>
      </c>
      <c r="I1344" s="260" t="s">
        <v>5174</v>
      </c>
      <c r="J1344" s="260" t="s">
        <v>5288</v>
      </c>
      <c r="K1344" s="107"/>
      <c r="L1344" s="107"/>
      <c r="M1344" s="107"/>
      <c r="N1344" s="260" t="s">
        <v>5289</v>
      </c>
      <c r="O1344" s="260" t="s">
        <v>5290</v>
      </c>
      <c r="P1344" s="260" t="s">
        <v>5277</v>
      </c>
      <c r="Q1344" s="260" t="s">
        <v>95</v>
      </c>
      <c r="R1344" s="260" t="s">
        <v>5181</v>
      </c>
      <c r="S1344" s="260" t="s">
        <v>95</v>
      </c>
      <c r="T1344" s="260" t="s">
        <v>95</v>
      </c>
      <c r="U1344" s="260" t="s">
        <v>95</v>
      </c>
      <c r="V1344" s="260" t="s">
        <v>5182</v>
      </c>
      <c r="W1344" s="260" t="s">
        <v>5183</v>
      </c>
      <c r="X1344" s="107"/>
    </row>
    <row r="1345" ht="236.25" spans="1:24">
      <c r="A1345" s="57" t="s">
        <v>5171</v>
      </c>
      <c r="B1345" s="13">
        <v>1342</v>
      </c>
      <c r="C1345" s="260" t="s">
        <v>27</v>
      </c>
      <c r="D1345" s="260" t="s">
        <v>5291</v>
      </c>
      <c r="E1345" s="260" t="s">
        <v>5292</v>
      </c>
      <c r="F1345" s="107"/>
      <c r="G1345" s="260" t="s">
        <v>5174</v>
      </c>
      <c r="H1345" s="260" t="s">
        <v>4372</v>
      </c>
      <c r="I1345" s="260" t="s">
        <v>5174</v>
      </c>
      <c r="J1345" s="260" t="s">
        <v>5293</v>
      </c>
      <c r="K1345" s="107"/>
      <c r="L1345" s="107"/>
      <c r="M1345" s="107"/>
      <c r="N1345" s="260" t="s">
        <v>5294</v>
      </c>
      <c r="O1345" s="260" t="s">
        <v>5295</v>
      </c>
      <c r="P1345" s="260" t="s">
        <v>5277</v>
      </c>
      <c r="Q1345" s="260" t="s">
        <v>95</v>
      </c>
      <c r="R1345" s="260" t="s">
        <v>5181</v>
      </c>
      <c r="S1345" s="260" t="s">
        <v>95</v>
      </c>
      <c r="T1345" s="260" t="s">
        <v>95</v>
      </c>
      <c r="U1345" s="260" t="s">
        <v>95</v>
      </c>
      <c r="V1345" s="260" t="s">
        <v>5182</v>
      </c>
      <c r="W1345" s="260" t="s">
        <v>5183</v>
      </c>
      <c r="X1345" s="107"/>
    </row>
    <row r="1346" ht="236.25" spans="1:24">
      <c r="A1346" s="57" t="s">
        <v>5171</v>
      </c>
      <c r="B1346" s="13">
        <v>1343</v>
      </c>
      <c r="C1346" s="260" t="s">
        <v>27</v>
      </c>
      <c r="D1346" s="260" t="s">
        <v>5296</v>
      </c>
      <c r="E1346" s="260" t="s">
        <v>5297</v>
      </c>
      <c r="F1346" s="107"/>
      <c r="G1346" s="260" t="s">
        <v>5174</v>
      </c>
      <c r="H1346" s="260" t="s">
        <v>4372</v>
      </c>
      <c r="I1346" s="260" t="s">
        <v>5174</v>
      </c>
      <c r="J1346" s="260" t="s">
        <v>5298</v>
      </c>
      <c r="K1346" s="107"/>
      <c r="L1346" s="107"/>
      <c r="M1346" s="107"/>
      <c r="N1346" s="260" t="s">
        <v>5299</v>
      </c>
      <c r="O1346" s="260" t="s">
        <v>5300</v>
      </c>
      <c r="P1346" s="260" t="s">
        <v>5277</v>
      </c>
      <c r="Q1346" s="260" t="s">
        <v>95</v>
      </c>
      <c r="R1346" s="260" t="s">
        <v>5181</v>
      </c>
      <c r="S1346" s="260" t="s">
        <v>95</v>
      </c>
      <c r="T1346" s="260" t="s">
        <v>95</v>
      </c>
      <c r="U1346" s="260" t="s">
        <v>95</v>
      </c>
      <c r="V1346" s="260" t="s">
        <v>5182</v>
      </c>
      <c r="W1346" s="260" t="s">
        <v>5183</v>
      </c>
      <c r="X1346" s="107"/>
    </row>
    <row r="1347" ht="236.25" spans="1:24">
      <c r="A1347" s="57" t="s">
        <v>5171</v>
      </c>
      <c r="B1347" s="13">
        <v>1344</v>
      </c>
      <c r="C1347" s="260" t="s">
        <v>27</v>
      </c>
      <c r="D1347" s="260" t="s">
        <v>5301</v>
      </c>
      <c r="E1347" s="260" t="s">
        <v>5302</v>
      </c>
      <c r="F1347" s="107"/>
      <c r="G1347" s="260" t="s">
        <v>5174</v>
      </c>
      <c r="H1347" s="260" t="s">
        <v>4372</v>
      </c>
      <c r="I1347" s="260" t="s">
        <v>5174</v>
      </c>
      <c r="J1347" s="260" t="s">
        <v>5303</v>
      </c>
      <c r="K1347" s="107"/>
      <c r="L1347" s="107"/>
      <c r="M1347" s="107"/>
      <c r="N1347" s="260" t="s">
        <v>5304</v>
      </c>
      <c r="O1347" s="260" t="s">
        <v>5305</v>
      </c>
      <c r="P1347" s="260" t="s">
        <v>5277</v>
      </c>
      <c r="Q1347" s="260" t="s">
        <v>95</v>
      </c>
      <c r="R1347" s="260" t="s">
        <v>5181</v>
      </c>
      <c r="S1347" s="260" t="s">
        <v>95</v>
      </c>
      <c r="T1347" s="260" t="s">
        <v>95</v>
      </c>
      <c r="U1347" s="260" t="s">
        <v>95</v>
      </c>
      <c r="V1347" s="260" t="s">
        <v>5182</v>
      </c>
      <c r="W1347" s="260" t="s">
        <v>5183</v>
      </c>
      <c r="X1347" s="107"/>
    </row>
    <row r="1348" ht="236.25" spans="1:24">
      <c r="A1348" s="57" t="s">
        <v>5171</v>
      </c>
      <c r="B1348" s="13">
        <v>1345</v>
      </c>
      <c r="C1348" s="260" t="s">
        <v>27</v>
      </c>
      <c r="D1348" s="260" t="s">
        <v>5306</v>
      </c>
      <c r="E1348" s="260" t="s">
        <v>5307</v>
      </c>
      <c r="F1348" s="107"/>
      <c r="G1348" s="260" t="s">
        <v>5174</v>
      </c>
      <c r="H1348" s="260" t="s">
        <v>4372</v>
      </c>
      <c r="I1348" s="260" t="s">
        <v>5174</v>
      </c>
      <c r="J1348" s="260" t="s">
        <v>5308</v>
      </c>
      <c r="K1348" s="107"/>
      <c r="L1348" s="107"/>
      <c r="M1348" s="107"/>
      <c r="N1348" s="260" t="s">
        <v>5304</v>
      </c>
      <c r="O1348" s="260" t="s">
        <v>5305</v>
      </c>
      <c r="P1348" s="260" t="s">
        <v>5309</v>
      </c>
      <c r="Q1348" s="260" t="s">
        <v>95</v>
      </c>
      <c r="R1348" s="260" t="s">
        <v>5181</v>
      </c>
      <c r="S1348" s="260" t="s">
        <v>95</v>
      </c>
      <c r="T1348" s="260" t="s">
        <v>95</v>
      </c>
      <c r="U1348" s="260" t="s">
        <v>95</v>
      </c>
      <c r="V1348" s="260" t="s">
        <v>5182</v>
      </c>
      <c r="W1348" s="260" t="s">
        <v>5183</v>
      </c>
      <c r="X1348" s="107"/>
    </row>
    <row r="1349" ht="270" spans="1:24">
      <c r="A1349" s="57" t="s">
        <v>5171</v>
      </c>
      <c r="B1349" s="13">
        <v>1346</v>
      </c>
      <c r="C1349" s="260" t="s">
        <v>27</v>
      </c>
      <c r="D1349" s="260" t="s">
        <v>5310</v>
      </c>
      <c r="E1349" s="260" t="s">
        <v>5311</v>
      </c>
      <c r="F1349" s="107"/>
      <c r="G1349" s="260" t="s">
        <v>5174</v>
      </c>
      <c r="H1349" s="260" t="s">
        <v>4372</v>
      </c>
      <c r="I1349" s="260" t="s">
        <v>5174</v>
      </c>
      <c r="J1349" s="107" t="s">
        <v>5312</v>
      </c>
      <c r="K1349" s="107"/>
      <c r="L1349" s="107"/>
      <c r="M1349" s="107"/>
      <c r="N1349" s="260" t="s">
        <v>5304</v>
      </c>
      <c r="O1349" s="260" t="s">
        <v>5305</v>
      </c>
      <c r="P1349" s="260" t="s">
        <v>5208</v>
      </c>
      <c r="Q1349" s="260" t="s">
        <v>95</v>
      </c>
      <c r="R1349" s="260" t="s">
        <v>5181</v>
      </c>
      <c r="S1349" s="260" t="s">
        <v>95</v>
      </c>
      <c r="T1349" s="260" t="s">
        <v>95</v>
      </c>
      <c r="U1349" s="260" t="s">
        <v>95</v>
      </c>
      <c r="V1349" s="260" t="s">
        <v>5182</v>
      </c>
      <c r="W1349" s="260" t="s">
        <v>5183</v>
      </c>
      <c r="X1349" s="107"/>
    </row>
    <row r="1350" ht="236.25" spans="1:24">
      <c r="A1350" s="57" t="s">
        <v>5171</v>
      </c>
      <c r="B1350" s="13">
        <v>1347</v>
      </c>
      <c r="C1350" s="260" t="s">
        <v>27</v>
      </c>
      <c r="D1350" s="260" t="s">
        <v>5313</v>
      </c>
      <c r="E1350" s="107" t="s">
        <v>5314</v>
      </c>
      <c r="F1350" s="107"/>
      <c r="G1350" s="260" t="s">
        <v>5174</v>
      </c>
      <c r="H1350" s="260" t="s">
        <v>4372</v>
      </c>
      <c r="I1350" s="260" t="s">
        <v>5174</v>
      </c>
      <c r="J1350" s="260" t="s">
        <v>5315</v>
      </c>
      <c r="K1350" s="107"/>
      <c r="L1350" s="107"/>
      <c r="M1350" s="107"/>
      <c r="N1350" s="260" t="s">
        <v>5304</v>
      </c>
      <c r="O1350" s="260" t="s">
        <v>5305</v>
      </c>
      <c r="P1350" s="260" t="s">
        <v>5316</v>
      </c>
      <c r="Q1350" s="260" t="s">
        <v>95</v>
      </c>
      <c r="R1350" s="260" t="s">
        <v>5181</v>
      </c>
      <c r="S1350" s="260" t="s">
        <v>95</v>
      </c>
      <c r="T1350" s="260" t="s">
        <v>95</v>
      </c>
      <c r="U1350" s="260" t="s">
        <v>95</v>
      </c>
      <c r="V1350" s="260" t="s">
        <v>5182</v>
      </c>
      <c r="W1350" s="260" t="s">
        <v>5183</v>
      </c>
      <c r="X1350" s="107"/>
    </row>
    <row r="1351" ht="236.25" spans="1:24">
      <c r="A1351" s="57" t="s">
        <v>5171</v>
      </c>
      <c r="B1351" s="13">
        <v>1348</v>
      </c>
      <c r="C1351" s="260" t="s">
        <v>27</v>
      </c>
      <c r="D1351" s="260" t="s">
        <v>5317</v>
      </c>
      <c r="E1351" s="107" t="s">
        <v>5318</v>
      </c>
      <c r="F1351" s="107"/>
      <c r="G1351" s="260" t="s">
        <v>5174</v>
      </c>
      <c r="H1351" s="260" t="s">
        <v>4372</v>
      </c>
      <c r="I1351" s="260" t="s">
        <v>5174</v>
      </c>
      <c r="J1351" s="260" t="s">
        <v>5319</v>
      </c>
      <c r="K1351" s="107"/>
      <c r="L1351" s="107"/>
      <c r="M1351" s="107"/>
      <c r="N1351" s="260" t="s">
        <v>5304</v>
      </c>
      <c r="O1351" s="260" t="s">
        <v>5305</v>
      </c>
      <c r="P1351" s="260" t="s">
        <v>5320</v>
      </c>
      <c r="Q1351" s="260" t="s">
        <v>95</v>
      </c>
      <c r="R1351" s="260" t="s">
        <v>5181</v>
      </c>
      <c r="S1351" s="260" t="s">
        <v>95</v>
      </c>
      <c r="T1351" s="260" t="s">
        <v>95</v>
      </c>
      <c r="U1351" s="260" t="s">
        <v>95</v>
      </c>
      <c r="V1351" s="260" t="s">
        <v>5182</v>
      </c>
      <c r="W1351" s="260" t="s">
        <v>5183</v>
      </c>
      <c r="X1351" s="107"/>
    </row>
    <row r="1352" ht="236.25" spans="1:24">
      <c r="A1352" s="57" t="s">
        <v>5171</v>
      </c>
      <c r="B1352" s="13">
        <v>1349</v>
      </c>
      <c r="C1352" s="260" t="s">
        <v>27</v>
      </c>
      <c r="D1352" s="260" t="s">
        <v>5321</v>
      </c>
      <c r="E1352" s="260" t="s">
        <v>5322</v>
      </c>
      <c r="F1352" s="107"/>
      <c r="G1352" s="260" t="s">
        <v>5174</v>
      </c>
      <c r="H1352" s="260" t="s">
        <v>4372</v>
      </c>
      <c r="I1352" s="260" t="s">
        <v>5174</v>
      </c>
      <c r="J1352" s="260" t="s">
        <v>5323</v>
      </c>
      <c r="K1352" s="107"/>
      <c r="L1352" s="107"/>
      <c r="M1352" s="107"/>
      <c r="N1352" s="260" t="s">
        <v>5304</v>
      </c>
      <c r="O1352" s="260" t="s">
        <v>5305</v>
      </c>
      <c r="P1352" s="260" t="s">
        <v>5324</v>
      </c>
      <c r="Q1352" s="260" t="s">
        <v>95</v>
      </c>
      <c r="R1352" s="260" t="s">
        <v>5181</v>
      </c>
      <c r="S1352" s="260" t="s">
        <v>95</v>
      </c>
      <c r="T1352" s="260" t="s">
        <v>95</v>
      </c>
      <c r="U1352" s="260" t="s">
        <v>95</v>
      </c>
      <c r="V1352" s="260" t="s">
        <v>5182</v>
      </c>
      <c r="W1352" s="260" t="s">
        <v>5183</v>
      </c>
      <c r="X1352" s="107"/>
    </row>
    <row r="1353" ht="258.75" spans="1:24">
      <c r="A1353" s="57" t="s">
        <v>5171</v>
      </c>
      <c r="B1353" s="13">
        <v>1350</v>
      </c>
      <c r="C1353" s="260" t="s">
        <v>27</v>
      </c>
      <c r="D1353" s="260" t="s">
        <v>5325</v>
      </c>
      <c r="E1353" s="260" t="s">
        <v>5326</v>
      </c>
      <c r="F1353" s="107"/>
      <c r="G1353" s="260" t="s">
        <v>5174</v>
      </c>
      <c r="H1353" s="260" t="s">
        <v>4372</v>
      </c>
      <c r="I1353" s="260" t="s">
        <v>5174</v>
      </c>
      <c r="J1353" s="260" t="s">
        <v>5327</v>
      </c>
      <c r="K1353" s="107"/>
      <c r="L1353" s="107"/>
      <c r="M1353" s="107"/>
      <c r="N1353" s="260" t="s">
        <v>5304</v>
      </c>
      <c r="O1353" s="260" t="s">
        <v>5305</v>
      </c>
      <c r="P1353" s="260" t="s">
        <v>5328</v>
      </c>
      <c r="Q1353" s="260" t="s">
        <v>95</v>
      </c>
      <c r="R1353" s="260" t="s">
        <v>5181</v>
      </c>
      <c r="S1353" s="260" t="s">
        <v>95</v>
      </c>
      <c r="T1353" s="260" t="s">
        <v>95</v>
      </c>
      <c r="U1353" s="260" t="s">
        <v>95</v>
      </c>
      <c r="V1353" s="260" t="s">
        <v>5182</v>
      </c>
      <c r="W1353" s="260" t="s">
        <v>5183</v>
      </c>
      <c r="X1353" s="107"/>
    </row>
    <row r="1354" ht="236.25" spans="1:24">
      <c r="A1354" s="57" t="s">
        <v>5171</v>
      </c>
      <c r="B1354" s="13">
        <v>1351</v>
      </c>
      <c r="C1354" s="260" t="s">
        <v>27</v>
      </c>
      <c r="D1354" s="260" t="s">
        <v>5329</v>
      </c>
      <c r="E1354" s="260" t="s">
        <v>5330</v>
      </c>
      <c r="F1354" s="107"/>
      <c r="G1354" s="260" t="s">
        <v>5174</v>
      </c>
      <c r="H1354" s="260" t="s">
        <v>4372</v>
      </c>
      <c r="I1354" s="260" t="s">
        <v>5174</v>
      </c>
      <c r="J1354" s="260" t="s">
        <v>5331</v>
      </c>
      <c r="K1354" s="107"/>
      <c r="L1354" s="107"/>
      <c r="M1354" s="107"/>
      <c r="N1354" s="260" t="s">
        <v>5304</v>
      </c>
      <c r="O1354" s="260" t="s">
        <v>5305</v>
      </c>
      <c r="P1354" s="260" t="s">
        <v>5267</v>
      </c>
      <c r="Q1354" s="260" t="s">
        <v>95</v>
      </c>
      <c r="R1354" s="260" t="s">
        <v>5181</v>
      </c>
      <c r="S1354" s="260" t="s">
        <v>95</v>
      </c>
      <c r="T1354" s="260" t="s">
        <v>95</v>
      </c>
      <c r="U1354" s="260" t="s">
        <v>95</v>
      </c>
      <c r="V1354" s="260" t="s">
        <v>5182</v>
      </c>
      <c r="W1354" s="260" t="s">
        <v>5183</v>
      </c>
      <c r="X1354" s="107"/>
    </row>
    <row r="1355" ht="236.25" spans="1:24">
      <c r="A1355" s="57" t="s">
        <v>5171</v>
      </c>
      <c r="B1355" s="13">
        <v>1352</v>
      </c>
      <c r="C1355" s="260" t="s">
        <v>27</v>
      </c>
      <c r="D1355" s="260" t="s">
        <v>5332</v>
      </c>
      <c r="E1355" s="260" t="s">
        <v>5333</v>
      </c>
      <c r="F1355" s="107"/>
      <c r="G1355" s="260" t="s">
        <v>5174</v>
      </c>
      <c r="H1355" s="260" t="s">
        <v>4372</v>
      </c>
      <c r="I1355" s="260" t="s">
        <v>5174</v>
      </c>
      <c r="J1355" s="260" t="s">
        <v>5334</v>
      </c>
      <c r="K1355" s="107"/>
      <c r="L1355" s="107"/>
      <c r="M1355" s="107"/>
      <c r="N1355" s="260" t="s">
        <v>5304</v>
      </c>
      <c r="O1355" s="260" t="s">
        <v>5305</v>
      </c>
      <c r="P1355" s="260" t="s">
        <v>5267</v>
      </c>
      <c r="Q1355" s="260" t="s">
        <v>95</v>
      </c>
      <c r="R1355" s="260" t="s">
        <v>5181</v>
      </c>
      <c r="S1355" s="260" t="s">
        <v>95</v>
      </c>
      <c r="T1355" s="260" t="s">
        <v>95</v>
      </c>
      <c r="U1355" s="260" t="s">
        <v>95</v>
      </c>
      <c r="V1355" s="260" t="s">
        <v>5182</v>
      </c>
      <c r="W1355" s="260" t="s">
        <v>5183</v>
      </c>
      <c r="X1355" s="107"/>
    </row>
    <row r="1356" ht="236.25" spans="1:24">
      <c r="A1356" s="57" t="s">
        <v>5171</v>
      </c>
      <c r="B1356" s="13">
        <v>1353</v>
      </c>
      <c r="C1356" s="260" t="s">
        <v>27</v>
      </c>
      <c r="D1356" s="260" t="s">
        <v>5335</v>
      </c>
      <c r="E1356" s="107" t="s">
        <v>5336</v>
      </c>
      <c r="F1356" s="107"/>
      <c r="G1356" s="260" t="s">
        <v>5174</v>
      </c>
      <c r="H1356" s="260" t="s">
        <v>4372</v>
      </c>
      <c r="I1356" s="260" t="s">
        <v>5174</v>
      </c>
      <c r="J1356" s="260" t="s">
        <v>5337</v>
      </c>
      <c r="K1356" s="107"/>
      <c r="L1356" s="107"/>
      <c r="M1356" s="107"/>
      <c r="N1356" s="260" t="s">
        <v>5304</v>
      </c>
      <c r="O1356" s="260" t="s">
        <v>5305</v>
      </c>
      <c r="P1356" s="260" t="s">
        <v>5267</v>
      </c>
      <c r="Q1356" s="260" t="s">
        <v>95</v>
      </c>
      <c r="R1356" s="260" t="s">
        <v>5181</v>
      </c>
      <c r="S1356" s="260" t="s">
        <v>95</v>
      </c>
      <c r="T1356" s="260" t="s">
        <v>95</v>
      </c>
      <c r="U1356" s="260" t="s">
        <v>95</v>
      </c>
      <c r="V1356" s="260" t="s">
        <v>5182</v>
      </c>
      <c r="W1356" s="260" t="s">
        <v>5183</v>
      </c>
      <c r="X1356" s="107"/>
    </row>
    <row r="1357" ht="236.25" spans="1:24">
      <c r="A1357" s="57" t="s">
        <v>5171</v>
      </c>
      <c r="B1357" s="13">
        <v>1354</v>
      </c>
      <c r="C1357" s="260" t="s">
        <v>27</v>
      </c>
      <c r="D1357" s="260" t="s">
        <v>5338</v>
      </c>
      <c r="E1357" s="107" t="s">
        <v>5339</v>
      </c>
      <c r="F1357" s="107"/>
      <c r="G1357" s="260" t="s">
        <v>5174</v>
      </c>
      <c r="H1357" s="260" t="s">
        <v>4372</v>
      </c>
      <c r="I1357" s="260" t="s">
        <v>5174</v>
      </c>
      <c r="J1357" s="107" t="s">
        <v>5340</v>
      </c>
      <c r="K1357" s="107"/>
      <c r="L1357" s="107"/>
      <c r="M1357" s="107"/>
      <c r="N1357" s="260" t="s">
        <v>5304</v>
      </c>
      <c r="O1357" s="260" t="s">
        <v>5305</v>
      </c>
      <c r="P1357" s="260" t="s">
        <v>5341</v>
      </c>
      <c r="Q1357" s="260" t="s">
        <v>95</v>
      </c>
      <c r="R1357" s="260" t="s">
        <v>5181</v>
      </c>
      <c r="S1357" s="260" t="s">
        <v>95</v>
      </c>
      <c r="T1357" s="260" t="s">
        <v>95</v>
      </c>
      <c r="U1357" s="260" t="s">
        <v>95</v>
      </c>
      <c r="V1357" s="260" t="s">
        <v>5182</v>
      </c>
      <c r="W1357" s="260" t="s">
        <v>5183</v>
      </c>
      <c r="X1357" s="107"/>
    </row>
    <row r="1358" ht="236.25" spans="1:24">
      <c r="A1358" s="57" t="s">
        <v>5171</v>
      </c>
      <c r="B1358" s="13">
        <v>1355</v>
      </c>
      <c r="C1358" s="260" t="s">
        <v>27</v>
      </c>
      <c r="D1358" s="260" t="s">
        <v>5342</v>
      </c>
      <c r="E1358" s="107" t="s">
        <v>5343</v>
      </c>
      <c r="F1358" s="107"/>
      <c r="G1358" s="260" t="s">
        <v>5174</v>
      </c>
      <c r="H1358" s="260" t="s">
        <v>4372</v>
      </c>
      <c r="I1358" s="260" t="s">
        <v>5174</v>
      </c>
      <c r="J1358" s="107" t="s">
        <v>5344</v>
      </c>
      <c r="K1358" s="107"/>
      <c r="L1358" s="107"/>
      <c r="M1358" s="107"/>
      <c r="N1358" s="260" t="s">
        <v>5304</v>
      </c>
      <c r="O1358" s="260" t="s">
        <v>5305</v>
      </c>
      <c r="P1358" s="260" t="s">
        <v>5341</v>
      </c>
      <c r="Q1358" s="260" t="s">
        <v>95</v>
      </c>
      <c r="R1358" s="260" t="s">
        <v>5181</v>
      </c>
      <c r="S1358" s="260" t="s">
        <v>95</v>
      </c>
      <c r="T1358" s="260" t="s">
        <v>95</v>
      </c>
      <c r="U1358" s="260" t="s">
        <v>95</v>
      </c>
      <c r="V1358" s="260" t="s">
        <v>5182</v>
      </c>
      <c r="W1358" s="260" t="s">
        <v>5183</v>
      </c>
      <c r="X1358" s="107"/>
    </row>
    <row r="1359" ht="236.25" spans="1:24">
      <c r="A1359" s="57" t="s">
        <v>5171</v>
      </c>
      <c r="B1359" s="13">
        <v>1356</v>
      </c>
      <c r="C1359" s="260" t="s">
        <v>27</v>
      </c>
      <c r="D1359" s="260" t="s">
        <v>5345</v>
      </c>
      <c r="E1359" s="260" t="s">
        <v>5346</v>
      </c>
      <c r="F1359" s="107"/>
      <c r="G1359" s="260" t="s">
        <v>5174</v>
      </c>
      <c r="H1359" s="260" t="s">
        <v>4372</v>
      </c>
      <c r="I1359" s="260" t="s">
        <v>5174</v>
      </c>
      <c r="J1359" s="260" t="s">
        <v>5347</v>
      </c>
      <c r="K1359" s="107"/>
      <c r="L1359" s="107"/>
      <c r="M1359" s="107"/>
      <c r="N1359" s="260" t="s">
        <v>5304</v>
      </c>
      <c r="O1359" s="260" t="s">
        <v>5305</v>
      </c>
      <c r="P1359" s="260" t="s">
        <v>5348</v>
      </c>
      <c r="Q1359" s="260" t="s">
        <v>95</v>
      </c>
      <c r="R1359" s="260" t="s">
        <v>5181</v>
      </c>
      <c r="S1359" s="260" t="s">
        <v>95</v>
      </c>
      <c r="T1359" s="260" t="s">
        <v>95</v>
      </c>
      <c r="U1359" s="260" t="s">
        <v>95</v>
      </c>
      <c r="V1359" s="260" t="s">
        <v>5182</v>
      </c>
      <c r="W1359" s="260" t="s">
        <v>5183</v>
      </c>
      <c r="X1359" s="107"/>
    </row>
    <row r="1360" ht="236.25" spans="1:24">
      <c r="A1360" s="57" t="s">
        <v>5171</v>
      </c>
      <c r="B1360" s="13">
        <v>1357</v>
      </c>
      <c r="C1360" s="260" t="s">
        <v>27</v>
      </c>
      <c r="D1360" s="260" t="s">
        <v>5349</v>
      </c>
      <c r="E1360" s="260" t="s">
        <v>5350</v>
      </c>
      <c r="F1360" s="107"/>
      <c r="G1360" s="260" t="s">
        <v>5174</v>
      </c>
      <c r="H1360" s="260" t="s">
        <v>4372</v>
      </c>
      <c r="I1360" s="260" t="s">
        <v>5174</v>
      </c>
      <c r="J1360" s="107" t="s">
        <v>5351</v>
      </c>
      <c r="K1360" s="107"/>
      <c r="L1360" s="107"/>
      <c r="M1360" s="107"/>
      <c r="N1360" s="260" t="s">
        <v>5304</v>
      </c>
      <c r="O1360" s="260" t="s">
        <v>5305</v>
      </c>
      <c r="P1360" s="260" t="s">
        <v>5348</v>
      </c>
      <c r="Q1360" s="260" t="s">
        <v>95</v>
      </c>
      <c r="R1360" s="260" t="s">
        <v>5181</v>
      </c>
      <c r="S1360" s="260" t="s">
        <v>95</v>
      </c>
      <c r="T1360" s="260" t="s">
        <v>95</v>
      </c>
      <c r="U1360" s="260" t="s">
        <v>95</v>
      </c>
      <c r="V1360" s="260" t="s">
        <v>5182</v>
      </c>
      <c r="W1360" s="260" t="s">
        <v>5183</v>
      </c>
      <c r="X1360" s="107"/>
    </row>
    <row r="1361" ht="236.25" spans="1:24">
      <c r="A1361" s="57" t="s">
        <v>5171</v>
      </c>
      <c r="B1361" s="13">
        <v>1358</v>
      </c>
      <c r="C1361" s="260" t="s">
        <v>27</v>
      </c>
      <c r="D1361" s="260" t="s">
        <v>5352</v>
      </c>
      <c r="E1361" s="260" t="s">
        <v>5353</v>
      </c>
      <c r="F1361" s="107"/>
      <c r="G1361" s="260" t="s">
        <v>5174</v>
      </c>
      <c r="H1361" s="260" t="s">
        <v>4372</v>
      </c>
      <c r="I1361" s="260" t="s">
        <v>5174</v>
      </c>
      <c r="J1361" s="107" t="s">
        <v>5354</v>
      </c>
      <c r="K1361" s="107"/>
      <c r="L1361" s="107"/>
      <c r="M1361" s="107"/>
      <c r="N1361" s="260" t="s">
        <v>5304</v>
      </c>
      <c r="O1361" s="260" t="s">
        <v>5305</v>
      </c>
      <c r="P1361" s="260" t="s">
        <v>5355</v>
      </c>
      <c r="Q1361" s="260" t="s">
        <v>95</v>
      </c>
      <c r="R1361" s="260" t="s">
        <v>5181</v>
      </c>
      <c r="S1361" s="260" t="s">
        <v>95</v>
      </c>
      <c r="T1361" s="260" t="s">
        <v>95</v>
      </c>
      <c r="U1361" s="260" t="s">
        <v>95</v>
      </c>
      <c r="V1361" s="260" t="s">
        <v>5182</v>
      </c>
      <c r="W1361" s="260" t="s">
        <v>5183</v>
      </c>
      <c r="X1361" s="107"/>
    </row>
    <row r="1362" ht="236.25" spans="1:24">
      <c r="A1362" s="57" t="s">
        <v>5171</v>
      </c>
      <c r="B1362" s="13">
        <v>1359</v>
      </c>
      <c r="C1362" s="260" t="s">
        <v>27</v>
      </c>
      <c r="D1362" s="260" t="s">
        <v>5356</v>
      </c>
      <c r="E1362" s="260" t="s">
        <v>5357</v>
      </c>
      <c r="F1362" s="107"/>
      <c r="G1362" s="260" t="s">
        <v>5174</v>
      </c>
      <c r="H1362" s="260" t="s">
        <v>4372</v>
      </c>
      <c r="I1362" s="260" t="s">
        <v>5174</v>
      </c>
      <c r="J1362" s="260" t="s">
        <v>5358</v>
      </c>
      <c r="K1362" s="107"/>
      <c r="L1362" s="107"/>
      <c r="M1362" s="107"/>
      <c r="N1362" s="260" t="s">
        <v>5304</v>
      </c>
      <c r="O1362" s="260" t="s">
        <v>5305</v>
      </c>
      <c r="P1362" s="260" t="s">
        <v>5355</v>
      </c>
      <c r="Q1362" s="260" t="s">
        <v>95</v>
      </c>
      <c r="R1362" s="260" t="s">
        <v>5181</v>
      </c>
      <c r="S1362" s="260" t="s">
        <v>95</v>
      </c>
      <c r="T1362" s="260" t="s">
        <v>95</v>
      </c>
      <c r="U1362" s="260" t="s">
        <v>95</v>
      </c>
      <c r="V1362" s="260" t="s">
        <v>5182</v>
      </c>
      <c r="W1362" s="260" t="s">
        <v>5183</v>
      </c>
      <c r="X1362" s="107"/>
    </row>
    <row r="1363" ht="236.25" spans="1:24">
      <c r="A1363" s="57" t="s">
        <v>5171</v>
      </c>
      <c r="B1363" s="13">
        <v>1360</v>
      </c>
      <c r="C1363" s="260" t="s">
        <v>27</v>
      </c>
      <c r="D1363" s="260" t="s">
        <v>5359</v>
      </c>
      <c r="E1363" s="260" t="s">
        <v>5360</v>
      </c>
      <c r="F1363" s="107"/>
      <c r="G1363" s="260" t="s">
        <v>5174</v>
      </c>
      <c r="H1363" s="260" t="s">
        <v>4372</v>
      </c>
      <c r="I1363" s="260" t="s">
        <v>5174</v>
      </c>
      <c r="J1363" s="260" t="s">
        <v>5361</v>
      </c>
      <c r="K1363" s="107"/>
      <c r="L1363" s="107"/>
      <c r="M1363" s="107"/>
      <c r="N1363" s="260" t="s">
        <v>5304</v>
      </c>
      <c r="O1363" s="260" t="s">
        <v>5305</v>
      </c>
      <c r="P1363" s="260" t="s">
        <v>5355</v>
      </c>
      <c r="Q1363" s="260" t="s">
        <v>95</v>
      </c>
      <c r="R1363" s="260" t="s">
        <v>5181</v>
      </c>
      <c r="S1363" s="260" t="s">
        <v>95</v>
      </c>
      <c r="T1363" s="260" t="s">
        <v>95</v>
      </c>
      <c r="U1363" s="260" t="s">
        <v>95</v>
      </c>
      <c r="V1363" s="260" t="s">
        <v>5182</v>
      </c>
      <c r="W1363" s="260" t="s">
        <v>5183</v>
      </c>
      <c r="X1363" s="107"/>
    </row>
    <row r="1364" ht="236.25" spans="1:24">
      <c r="A1364" s="57" t="s">
        <v>5171</v>
      </c>
      <c r="B1364" s="13">
        <v>1361</v>
      </c>
      <c r="C1364" s="260" t="s">
        <v>27</v>
      </c>
      <c r="D1364" s="260" t="s">
        <v>5362</v>
      </c>
      <c r="E1364" s="260" t="s">
        <v>5363</v>
      </c>
      <c r="F1364" s="260" t="s">
        <v>5364</v>
      </c>
      <c r="G1364" s="260" t="s">
        <v>5174</v>
      </c>
      <c r="H1364" s="260" t="s">
        <v>4372</v>
      </c>
      <c r="I1364" s="260" t="s">
        <v>5174</v>
      </c>
      <c r="J1364" s="260" t="s">
        <v>5365</v>
      </c>
      <c r="K1364" s="107"/>
      <c r="L1364" s="107"/>
      <c r="M1364" s="107"/>
      <c r="N1364" s="260" t="s">
        <v>5304</v>
      </c>
      <c r="O1364" s="260" t="s">
        <v>5305</v>
      </c>
      <c r="P1364" s="260" t="s">
        <v>5366</v>
      </c>
      <c r="Q1364" s="260" t="s">
        <v>95</v>
      </c>
      <c r="R1364" s="260" t="s">
        <v>5181</v>
      </c>
      <c r="S1364" s="260" t="s">
        <v>95</v>
      </c>
      <c r="T1364" s="260" t="s">
        <v>95</v>
      </c>
      <c r="U1364" s="260" t="s">
        <v>95</v>
      </c>
      <c r="V1364" s="260" t="s">
        <v>5182</v>
      </c>
      <c r="W1364" s="260" t="s">
        <v>5183</v>
      </c>
      <c r="X1364" s="107"/>
    </row>
    <row r="1365" ht="409.5" spans="1:24">
      <c r="A1365" s="57" t="s">
        <v>5171</v>
      </c>
      <c r="B1365" s="13">
        <v>1362</v>
      </c>
      <c r="C1365" s="260" t="s">
        <v>27</v>
      </c>
      <c r="D1365" s="260" t="s">
        <v>5367</v>
      </c>
      <c r="E1365" s="260" t="s">
        <v>5368</v>
      </c>
      <c r="F1365" s="218"/>
      <c r="G1365" s="260" t="s">
        <v>5174</v>
      </c>
      <c r="H1365" s="260" t="s">
        <v>4372</v>
      </c>
      <c r="I1365" s="260" t="s">
        <v>5174</v>
      </c>
      <c r="J1365" s="260" t="s">
        <v>5369</v>
      </c>
      <c r="K1365" s="107"/>
      <c r="L1365" s="107"/>
      <c r="M1365" s="107"/>
      <c r="N1365" s="260" t="s">
        <v>5304</v>
      </c>
      <c r="O1365" s="260" t="s">
        <v>5305</v>
      </c>
      <c r="P1365" s="260" t="s">
        <v>5366</v>
      </c>
      <c r="Q1365" s="260" t="s">
        <v>95</v>
      </c>
      <c r="R1365" s="260" t="s">
        <v>5181</v>
      </c>
      <c r="S1365" s="260" t="s">
        <v>95</v>
      </c>
      <c r="T1365" s="260" t="s">
        <v>95</v>
      </c>
      <c r="U1365" s="260" t="s">
        <v>95</v>
      </c>
      <c r="V1365" s="260" t="s">
        <v>5182</v>
      </c>
      <c r="W1365" s="260" t="s">
        <v>5183</v>
      </c>
      <c r="X1365" s="107"/>
    </row>
    <row r="1366" ht="236.25" spans="1:24">
      <c r="A1366" s="57" t="s">
        <v>5171</v>
      </c>
      <c r="B1366" s="13">
        <v>1363</v>
      </c>
      <c r="C1366" s="260" t="s">
        <v>27</v>
      </c>
      <c r="D1366" s="260" t="s">
        <v>5370</v>
      </c>
      <c r="E1366" s="260" t="s">
        <v>5371</v>
      </c>
      <c r="F1366" s="218"/>
      <c r="G1366" s="260" t="s">
        <v>5174</v>
      </c>
      <c r="H1366" s="260" t="s">
        <v>4372</v>
      </c>
      <c r="I1366" s="260" t="s">
        <v>5174</v>
      </c>
      <c r="J1366" s="260" t="s">
        <v>5372</v>
      </c>
      <c r="K1366" s="107"/>
      <c r="L1366" s="107"/>
      <c r="M1366" s="107"/>
      <c r="N1366" s="260" t="s">
        <v>5304</v>
      </c>
      <c r="O1366" s="260" t="s">
        <v>5305</v>
      </c>
      <c r="P1366" s="260" t="s">
        <v>5366</v>
      </c>
      <c r="Q1366" s="260" t="s">
        <v>95</v>
      </c>
      <c r="R1366" s="260" t="s">
        <v>5181</v>
      </c>
      <c r="S1366" s="260" t="s">
        <v>95</v>
      </c>
      <c r="T1366" s="260" t="s">
        <v>95</v>
      </c>
      <c r="U1366" s="260" t="s">
        <v>95</v>
      </c>
      <c r="V1366" s="260" t="s">
        <v>5182</v>
      </c>
      <c r="W1366" s="260" t="s">
        <v>5183</v>
      </c>
      <c r="X1366" s="107"/>
    </row>
    <row r="1367" ht="281.25" spans="1:24">
      <c r="A1367" s="57" t="s">
        <v>5171</v>
      </c>
      <c r="B1367" s="13">
        <v>1364</v>
      </c>
      <c r="C1367" s="260" t="s">
        <v>27</v>
      </c>
      <c r="D1367" s="260" t="s">
        <v>5373</v>
      </c>
      <c r="E1367" s="260" t="s">
        <v>5374</v>
      </c>
      <c r="F1367" s="218"/>
      <c r="G1367" s="260" t="s">
        <v>5174</v>
      </c>
      <c r="H1367" s="260" t="s">
        <v>4372</v>
      </c>
      <c r="I1367" s="260" t="s">
        <v>5174</v>
      </c>
      <c r="J1367" s="107" t="s">
        <v>5375</v>
      </c>
      <c r="K1367" s="107"/>
      <c r="L1367" s="107"/>
      <c r="M1367" s="107"/>
      <c r="N1367" s="260" t="s">
        <v>5304</v>
      </c>
      <c r="O1367" s="260" t="s">
        <v>5305</v>
      </c>
      <c r="P1367" s="260" t="s">
        <v>5366</v>
      </c>
      <c r="Q1367" s="260" t="s">
        <v>95</v>
      </c>
      <c r="R1367" s="260" t="s">
        <v>5181</v>
      </c>
      <c r="S1367" s="260" t="s">
        <v>95</v>
      </c>
      <c r="T1367" s="260" t="s">
        <v>95</v>
      </c>
      <c r="U1367" s="260" t="s">
        <v>95</v>
      </c>
      <c r="V1367" s="260" t="s">
        <v>5182</v>
      </c>
      <c r="W1367" s="260" t="s">
        <v>5183</v>
      </c>
      <c r="X1367" s="107"/>
    </row>
    <row r="1368" ht="236.25" spans="1:24">
      <c r="A1368" s="57" t="s">
        <v>5171</v>
      </c>
      <c r="B1368" s="13">
        <v>1365</v>
      </c>
      <c r="C1368" s="260" t="s">
        <v>27</v>
      </c>
      <c r="D1368" s="260" t="s">
        <v>5376</v>
      </c>
      <c r="E1368" s="260" t="s">
        <v>5377</v>
      </c>
      <c r="F1368" s="218"/>
      <c r="G1368" s="260" t="s">
        <v>5174</v>
      </c>
      <c r="H1368" s="260" t="s">
        <v>4372</v>
      </c>
      <c r="I1368" s="260" t="s">
        <v>5174</v>
      </c>
      <c r="J1368" s="107" t="s">
        <v>5378</v>
      </c>
      <c r="K1368" s="107"/>
      <c r="L1368" s="107"/>
      <c r="M1368" s="107"/>
      <c r="N1368" s="260" t="s">
        <v>5304</v>
      </c>
      <c r="O1368" s="260" t="s">
        <v>5305</v>
      </c>
      <c r="P1368" s="260" t="s">
        <v>5366</v>
      </c>
      <c r="Q1368" s="260" t="s">
        <v>95</v>
      </c>
      <c r="R1368" s="260" t="s">
        <v>5181</v>
      </c>
      <c r="S1368" s="260" t="s">
        <v>95</v>
      </c>
      <c r="T1368" s="260" t="s">
        <v>95</v>
      </c>
      <c r="U1368" s="260" t="s">
        <v>95</v>
      </c>
      <c r="V1368" s="260" t="s">
        <v>5182</v>
      </c>
      <c r="W1368" s="260" t="s">
        <v>5183</v>
      </c>
      <c r="X1368" s="107"/>
    </row>
    <row r="1369" ht="236.25" spans="1:24">
      <c r="A1369" s="57" t="s">
        <v>5171</v>
      </c>
      <c r="B1369" s="13">
        <v>1366</v>
      </c>
      <c r="C1369" s="260" t="s">
        <v>27</v>
      </c>
      <c r="D1369" s="260" t="s">
        <v>5379</v>
      </c>
      <c r="E1369" s="260" t="s">
        <v>5380</v>
      </c>
      <c r="F1369" s="260" t="s">
        <v>5381</v>
      </c>
      <c r="G1369" s="260" t="s">
        <v>5174</v>
      </c>
      <c r="H1369" s="260" t="s">
        <v>4372</v>
      </c>
      <c r="I1369" s="260" t="s">
        <v>5174</v>
      </c>
      <c r="J1369" s="260" t="s">
        <v>5382</v>
      </c>
      <c r="K1369" s="107"/>
      <c r="L1369" s="107"/>
      <c r="M1369" s="107"/>
      <c r="N1369" s="260" t="s">
        <v>5304</v>
      </c>
      <c r="O1369" s="260" t="s">
        <v>5305</v>
      </c>
      <c r="P1369" s="260" t="s">
        <v>5180</v>
      </c>
      <c r="Q1369" s="260" t="s">
        <v>95</v>
      </c>
      <c r="R1369" s="260" t="s">
        <v>5181</v>
      </c>
      <c r="S1369" s="260" t="s">
        <v>95</v>
      </c>
      <c r="T1369" s="260" t="s">
        <v>95</v>
      </c>
      <c r="U1369" s="260" t="s">
        <v>95</v>
      </c>
      <c r="V1369" s="260" t="s">
        <v>5182</v>
      </c>
      <c r="W1369" s="260" t="s">
        <v>5183</v>
      </c>
      <c r="X1369" s="107"/>
    </row>
    <row r="1370" ht="236.25" spans="1:24">
      <c r="A1370" s="57" t="s">
        <v>5171</v>
      </c>
      <c r="B1370" s="13">
        <v>1367</v>
      </c>
      <c r="C1370" s="260" t="s">
        <v>27</v>
      </c>
      <c r="D1370" s="260" t="s">
        <v>5383</v>
      </c>
      <c r="E1370" s="107"/>
      <c r="F1370" s="260" t="s">
        <v>5384</v>
      </c>
      <c r="G1370" s="260" t="s">
        <v>5174</v>
      </c>
      <c r="H1370" s="260" t="s">
        <v>4372</v>
      </c>
      <c r="I1370" s="260" t="s">
        <v>5174</v>
      </c>
      <c r="J1370" s="107" t="s">
        <v>5385</v>
      </c>
      <c r="K1370" s="107"/>
      <c r="L1370" s="107"/>
      <c r="M1370" s="107"/>
      <c r="N1370" s="260" t="s">
        <v>5304</v>
      </c>
      <c r="O1370" s="260" t="s">
        <v>5305</v>
      </c>
      <c r="P1370" s="260" t="s">
        <v>5180</v>
      </c>
      <c r="Q1370" s="260" t="s">
        <v>95</v>
      </c>
      <c r="R1370" s="260" t="s">
        <v>5181</v>
      </c>
      <c r="S1370" s="260" t="s">
        <v>95</v>
      </c>
      <c r="T1370" s="260" t="s">
        <v>95</v>
      </c>
      <c r="U1370" s="260" t="s">
        <v>95</v>
      </c>
      <c r="V1370" s="260" t="s">
        <v>5182</v>
      </c>
      <c r="W1370" s="260" t="s">
        <v>5183</v>
      </c>
      <c r="X1370" s="107"/>
    </row>
    <row r="1371" ht="236.25" spans="1:24">
      <c r="A1371" s="57" t="s">
        <v>5171</v>
      </c>
      <c r="B1371" s="13">
        <v>1368</v>
      </c>
      <c r="C1371" s="260" t="s">
        <v>27</v>
      </c>
      <c r="D1371" s="260" t="s">
        <v>5386</v>
      </c>
      <c r="E1371" s="107"/>
      <c r="F1371" s="260" t="s">
        <v>5387</v>
      </c>
      <c r="G1371" s="260" t="s">
        <v>5174</v>
      </c>
      <c r="H1371" s="260" t="s">
        <v>4372</v>
      </c>
      <c r="I1371" s="260" t="s">
        <v>5174</v>
      </c>
      <c r="J1371" s="260" t="s">
        <v>5388</v>
      </c>
      <c r="K1371" s="107"/>
      <c r="L1371" s="107"/>
      <c r="M1371" s="107"/>
      <c r="N1371" s="260" t="s">
        <v>5304</v>
      </c>
      <c r="O1371" s="260" t="s">
        <v>5305</v>
      </c>
      <c r="P1371" s="260" t="s">
        <v>5180</v>
      </c>
      <c r="Q1371" s="260" t="s">
        <v>95</v>
      </c>
      <c r="R1371" s="260" t="s">
        <v>5181</v>
      </c>
      <c r="S1371" s="260" t="s">
        <v>95</v>
      </c>
      <c r="T1371" s="260" t="s">
        <v>95</v>
      </c>
      <c r="U1371" s="260" t="s">
        <v>95</v>
      </c>
      <c r="V1371" s="260" t="s">
        <v>5182</v>
      </c>
      <c r="W1371" s="260" t="s">
        <v>5183</v>
      </c>
      <c r="X1371" s="107"/>
    </row>
    <row r="1372" ht="236.25" spans="1:24">
      <c r="A1372" s="57" t="s">
        <v>5171</v>
      </c>
      <c r="B1372" s="13">
        <v>1369</v>
      </c>
      <c r="C1372" s="260" t="s">
        <v>27</v>
      </c>
      <c r="D1372" s="260" t="s">
        <v>5389</v>
      </c>
      <c r="E1372" s="107"/>
      <c r="F1372" s="260" t="s">
        <v>5390</v>
      </c>
      <c r="G1372" s="260" t="s">
        <v>5174</v>
      </c>
      <c r="H1372" s="260" t="s">
        <v>4372</v>
      </c>
      <c r="I1372" s="260" t="s">
        <v>5174</v>
      </c>
      <c r="J1372" s="260" t="s">
        <v>5391</v>
      </c>
      <c r="K1372" s="107"/>
      <c r="L1372" s="107"/>
      <c r="M1372" s="107"/>
      <c r="N1372" s="260" t="s">
        <v>5304</v>
      </c>
      <c r="O1372" s="260" t="s">
        <v>5305</v>
      </c>
      <c r="P1372" s="260" t="s">
        <v>5180</v>
      </c>
      <c r="Q1372" s="260" t="s">
        <v>95</v>
      </c>
      <c r="R1372" s="260" t="s">
        <v>5181</v>
      </c>
      <c r="S1372" s="260" t="s">
        <v>95</v>
      </c>
      <c r="T1372" s="260" t="s">
        <v>95</v>
      </c>
      <c r="U1372" s="260" t="s">
        <v>95</v>
      </c>
      <c r="V1372" s="260" t="s">
        <v>5182</v>
      </c>
      <c r="W1372" s="260" t="s">
        <v>5183</v>
      </c>
      <c r="X1372" s="107"/>
    </row>
    <row r="1373" ht="236.25" spans="1:24">
      <c r="A1373" s="57" t="s">
        <v>5171</v>
      </c>
      <c r="B1373" s="13">
        <v>1370</v>
      </c>
      <c r="C1373" s="260" t="s">
        <v>27</v>
      </c>
      <c r="D1373" s="260" t="s">
        <v>5392</v>
      </c>
      <c r="E1373" s="107"/>
      <c r="F1373" s="260" t="s">
        <v>5393</v>
      </c>
      <c r="G1373" s="260" t="s">
        <v>5174</v>
      </c>
      <c r="H1373" s="260" t="s">
        <v>4372</v>
      </c>
      <c r="I1373" s="260" t="s">
        <v>5174</v>
      </c>
      <c r="J1373" s="260" t="s">
        <v>5394</v>
      </c>
      <c r="K1373" s="107"/>
      <c r="L1373" s="107"/>
      <c r="M1373" s="107"/>
      <c r="N1373" s="260" t="s">
        <v>5304</v>
      </c>
      <c r="O1373" s="260" t="s">
        <v>5305</v>
      </c>
      <c r="P1373" s="260" t="s">
        <v>5180</v>
      </c>
      <c r="Q1373" s="260" t="s">
        <v>95</v>
      </c>
      <c r="R1373" s="260" t="s">
        <v>5181</v>
      </c>
      <c r="S1373" s="260" t="s">
        <v>95</v>
      </c>
      <c r="T1373" s="260" t="s">
        <v>95</v>
      </c>
      <c r="U1373" s="260" t="s">
        <v>95</v>
      </c>
      <c r="V1373" s="260" t="s">
        <v>5182</v>
      </c>
      <c r="W1373" s="260" t="s">
        <v>5183</v>
      </c>
      <c r="X1373" s="107"/>
    </row>
    <row r="1374" ht="236.25" spans="1:24">
      <c r="A1374" s="57" t="s">
        <v>5171</v>
      </c>
      <c r="B1374" s="13">
        <v>1371</v>
      </c>
      <c r="C1374" s="260" t="s">
        <v>27</v>
      </c>
      <c r="D1374" s="260" t="s">
        <v>5395</v>
      </c>
      <c r="E1374" s="107"/>
      <c r="F1374" s="260" t="s">
        <v>5396</v>
      </c>
      <c r="G1374" s="260" t="s">
        <v>5174</v>
      </c>
      <c r="H1374" s="260" t="s">
        <v>4372</v>
      </c>
      <c r="I1374" s="260" t="s">
        <v>5174</v>
      </c>
      <c r="J1374" s="260" t="s">
        <v>5397</v>
      </c>
      <c r="K1374" s="107"/>
      <c r="L1374" s="107"/>
      <c r="M1374" s="107"/>
      <c r="N1374" s="260" t="s">
        <v>5304</v>
      </c>
      <c r="O1374" s="260" t="s">
        <v>5305</v>
      </c>
      <c r="P1374" s="260" t="s">
        <v>5180</v>
      </c>
      <c r="Q1374" s="260" t="s">
        <v>95</v>
      </c>
      <c r="R1374" s="260" t="s">
        <v>5181</v>
      </c>
      <c r="S1374" s="260" t="s">
        <v>95</v>
      </c>
      <c r="T1374" s="260" t="s">
        <v>95</v>
      </c>
      <c r="U1374" s="260" t="s">
        <v>95</v>
      </c>
      <c r="V1374" s="260" t="s">
        <v>5182</v>
      </c>
      <c r="W1374" s="260" t="s">
        <v>5183</v>
      </c>
      <c r="X1374" s="107"/>
    </row>
    <row r="1375" ht="236.25" spans="1:24">
      <c r="A1375" s="57" t="s">
        <v>5171</v>
      </c>
      <c r="B1375" s="13">
        <v>1372</v>
      </c>
      <c r="C1375" s="260" t="s">
        <v>27</v>
      </c>
      <c r="D1375" s="260" t="s">
        <v>5398</v>
      </c>
      <c r="E1375" s="260" t="s">
        <v>5399</v>
      </c>
      <c r="F1375" s="260" t="s">
        <v>5400</v>
      </c>
      <c r="G1375" s="260" t="s">
        <v>5174</v>
      </c>
      <c r="H1375" s="260" t="s">
        <v>4372</v>
      </c>
      <c r="I1375" s="260" t="s">
        <v>5174</v>
      </c>
      <c r="J1375" s="260" t="s">
        <v>5401</v>
      </c>
      <c r="K1375" s="107"/>
      <c r="L1375" s="107"/>
      <c r="M1375" s="107"/>
      <c r="N1375" s="260" t="s">
        <v>5304</v>
      </c>
      <c r="O1375" s="260" t="s">
        <v>5305</v>
      </c>
      <c r="P1375" s="260" t="s">
        <v>5180</v>
      </c>
      <c r="Q1375" s="260" t="s">
        <v>95</v>
      </c>
      <c r="R1375" s="260" t="s">
        <v>5181</v>
      </c>
      <c r="S1375" s="260" t="s">
        <v>95</v>
      </c>
      <c r="T1375" s="260" t="s">
        <v>95</v>
      </c>
      <c r="U1375" s="260" t="s">
        <v>95</v>
      </c>
      <c r="V1375" s="260" t="s">
        <v>5182</v>
      </c>
      <c r="W1375" s="260" t="s">
        <v>5183</v>
      </c>
      <c r="X1375" s="107"/>
    </row>
    <row r="1376" ht="236.25" spans="1:24">
      <c r="A1376" s="57" t="s">
        <v>5171</v>
      </c>
      <c r="B1376" s="13">
        <v>1373</v>
      </c>
      <c r="C1376" s="260" t="s">
        <v>27</v>
      </c>
      <c r="D1376" s="260" t="s">
        <v>5402</v>
      </c>
      <c r="E1376" s="107"/>
      <c r="F1376" s="260" t="s">
        <v>5403</v>
      </c>
      <c r="G1376" s="260" t="s">
        <v>5174</v>
      </c>
      <c r="H1376" s="260" t="s">
        <v>4372</v>
      </c>
      <c r="I1376" s="260" t="s">
        <v>5174</v>
      </c>
      <c r="J1376" s="260" t="s">
        <v>5404</v>
      </c>
      <c r="K1376" s="107"/>
      <c r="L1376" s="107"/>
      <c r="M1376" s="107"/>
      <c r="N1376" s="260" t="s">
        <v>5304</v>
      </c>
      <c r="O1376" s="260" t="s">
        <v>5305</v>
      </c>
      <c r="P1376" s="260" t="s">
        <v>5180</v>
      </c>
      <c r="Q1376" s="260" t="s">
        <v>95</v>
      </c>
      <c r="R1376" s="260" t="s">
        <v>5181</v>
      </c>
      <c r="S1376" s="260" t="s">
        <v>95</v>
      </c>
      <c r="T1376" s="260" t="s">
        <v>95</v>
      </c>
      <c r="U1376" s="260" t="s">
        <v>95</v>
      </c>
      <c r="V1376" s="260" t="s">
        <v>5182</v>
      </c>
      <c r="W1376" s="260" t="s">
        <v>5183</v>
      </c>
      <c r="X1376" s="107"/>
    </row>
    <row r="1377" ht="236.25" spans="1:24">
      <c r="A1377" s="57" t="s">
        <v>5171</v>
      </c>
      <c r="B1377" s="13">
        <v>1374</v>
      </c>
      <c r="C1377" s="260" t="s">
        <v>27</v>
      </c>
      <c r="D1377" s="260" t="s">
        <v>5405</v>
      </c>
      <c r="E1377" s="107"/>
      <c r="F1377" s="260" t="s">
        <v>5406</v>
      </c>
      <c r="G1377" s="260" t="s">
        <v>5174</v>
      </c>
      <c r="H1377" s="260" t="s">
        <v>4372</v>
      </c>
      <c r="I1377" s="260" t="s">
        <v>5174</v>
      </c>
      <c r="J1377" s="260" t="s">
        <v>5407</v>
      </c>
      <c r="K1377" s="107"/>
      <c r="L1377" s="107"/>
      <c r="M1377" s="107"/>
      <c r="N1377" s="260" t="s">
        <v>5304</v>
      </c>
      <c r="O1377" s="260" t="s">
        <v>5305</v>
      </c>
      <c r="P1377" s="260" t="s">
        <v>5180</v>
      </c>
      <c r="Q1377" s="260" t="s">
        <v>95</v>
      </c>
      <c r="R1377" s="260" t="s">
        <v>5181</v>
      </c>
      <c r="S1377" s="260" t="s">
        <v>95</v>
      </c>
      <c r="T1377" s="260" t="s">
        <v>95</v>
      </c>
      <c r="U1377" s="260" t="s">
        <v>95</v>
      </c>
      <c r="V1377" s="260" t="s">
        <v>5182</v>
      </c>
      <c r="W1377" s="260" t="s">
        <v>5183</v>
      </c>
      <c r="X1377" s="107"/>
    </row>
    <row r="1378" ht="236.25" spans="1:24">
      <c r="A1378" s="57" t="s">
        <v>5171</v>
      </c>
      <c r="B1378" s="13">
        <v>1375</v>
      </c>
      <c r="C1378" s="260" t="s">
        <v>27</v>
      </c>
      <c r="D1378" s="260" t="s">
        <v>5408</v>
      </c>
      <c r="E1378" s="107"/>
      <c r="F1378" s="260" t="s">
        <v>5409</v>
      </c>
      <c r="G1378" s="260" t="s">
        <v>5174</v>
      </c>
      <c r="H1378" s="260" t="s">
        <v>4372</v>
      </c>
      <c r="I1378" s="260" t="s">
        <v>5174</v>
      </c>
      <c r="J1378" s="260" t="s">
        <v>5410</v>
      </c>
      <c r="K1378" s="107"/>
      <c r="L1378" s="107"/>
      <c r="M1378" s="107"/>
      <c r="N1378" s="260" t="s">
        <v>5304</v>
      </c>
      <c r="O1378" s="260" t="s">
        <v>5305</v>
      </c>
      <c r="P1378" s="260" t="s">
        <v>5180</v>
      </c>
      <c r="Q1378" s="260" t="s">
        <v>95</v>
      </c>
      <c r="R1378" s="260" t="s">
        <v>5181</v>
      </c>
      <c r="S1378" s="260" t="s">
        <v>95</v>
      </c>
      <c r="T1378" s="260" t="s">
        <v>95</v>
      </c>
      <c r="U1378" s="260" t="s">
        <v>95</v>
      </c>
      <c r="V1378" s="260" t="s">
        <v>5182</v>
      </c>
      <c r="W1378" s="260" t="s">
        <v>5183</v>
      </c>
      <c r="X1378" s="107"/>
    </row>
    <row r="1379" ht="236.25" spans="1:24">
      <c r="A1379" s="57" t="s">
        <v>5171</v>
      </c>
      <c r="B1379" s="13">
        <v>1376</v>
      </c>
      <c r="C1379" s="260" t="s">
        <v>27</v>
      </c>
      <c r="D1379" s="260" t="s">
        <v>5411</v>
      </c>
      <c r="E1379" s="107"/>
      <c r="F1379" s="260" t="s">
        <v>5412</v>
      </c>
      <c r="G1379" s="260" t="s">
        <v>5174</v>
      </c>
      <c r="H1379" s="260" t="s">
        <v>4372</v>
      </c>
      <c r="I1379" s="260" t="s">
        <v>5174</v>
      </c>
      <c r="J1379" s="260" t="s">
        <v>5413</v>
      </c>
      <c r="K1379" s="107"/>
      <c r="L1379" s="107"/>
      <c r="M1379" s="107"/>
      <c r="N1379" s="260" t="s">
        <v>5304</v>
      </c>
      <c r="O1379" s="260" t="s">
        <v>5305</v>
      </c>
      <c r="P1379" s="260" t="s">
        <v>5180</v>
      </c>
      <c r="Q1379" s="260" t="s">
        <v>95</v>
      </c>
      <c r="R1379" s="260" t="s">
        <v>5181</v>
      </c>
      <c r="S1379" s="260" t="s">
        <v>95</v>
      </c>
      <c r="T1379" s="260" t="s">
        <v>95</v>
      </c>
      <c r="U1379" s="260" t="s">
        <v>95</v>
      </c>
      <c r="V1379" s="260" t="s">
        <v>5182</v>
      </c>
      <c r="W1379" s="260" t="s">
        <v>5183</v>
      </c>
      <c r="X1379" s="107"/>
    </row>
    <row r="1380" ht="236.25" spans="1:24">
      <c r="A1380" s="57" t="s">
        <v>5171</v>
      </c>
      <c r="B1380" s="13">
        <v>1377</v>
      </c>
      <c r="C1380" s="260" t="s">
        <v>27</v>
      </c>
      <c r="D1380" s="260" t="s">
        <v>5414</v>
      </c>
      <c r="E1380" s="107"/>
      <c r="F1380" s="260" t="s">
        <v>5415</v>
      </c>
      <c r="G1380" s="260" t="s">
        <v>5174</v>
      </c>
      <c r="H1380" s="260" t="s">
        <v>4372</v>
      </c>
      <c r="I1380" s="260" t="s">
        <v>5174</v>
      </c>
      <c r="J1380" s="260" t="s">
        <v>5416</v>
      </c>
      <c r="K1380" s="107"/>
      <c r="L1380" s="107"/>
      <c r="M1380" s="107"/>
      <c r="N1380" s="260" t="s">
        <v>5304</v>
      </c>
      <c r="O1380" s="260" t="s">
        <v>5305</v>
      </c>
      <c r="P1380" s="260" t="s">
        <v>5180</v>
      </c>
      <c r="Q1380" s="260" t="s">
        <v>95</v>
      </c>
      <c r="R1380" s="260" t="s">
        <v>5181</v>
      </c>
      <c r="S1380" s="260" t="s">
        <v>95</v>
      </c>
      <c r="T1380" s="260" t="s">
        <v>95</v>
      </c>
      <c r="U1380" s="260" t="s">
        <v>95</v>
      </c>
      <c r="V1380" s="260" t="s">
        <v>5182</v>
      </c>
      <c r="W1380" s="260" t="s">
        <v>5183</v>
      </c>
      <c r="X1380" s="107"/>
    </row>
    <row r="1381" ht="236.25" spans="1:24">
      <c r="A1381" s="57" t="s">
        <v>5171</v>
      </c>
      <c r="B1381" s="13">
        <v>1378</v>
      </c>
      <c r="C1381" s="260" t="s">
        <v>27</v>
      </c>
      <c r="D1381" s="260" t="s">
        <v>5417</v>
      </c>
      <c r="E1381" s="107"/>
      <c r="F1381" s="260" t="s">
        <v>5418</v>
      </c>
      <c r="G1381" s="260" t="s">
        <v>5174</v>
      </c>
      <c r="H1381" s="260" t="s">
        <v>4372</v>
      </c>
      <c r="I1381" s="260" t="s">
        <v>5174</v>
      </c>
      <c r="J1381" s="260" t="s">
        <v>5419</v>
      </c>
      <c r="K1381" s="107"/>
      <c r="L1381" s="107"/>
      <c r="M1381" s="107"/>
      <c r="N1381" s="260" t="s">
        <v>5304</v>
      </c>
      <c r="O1381" s="260" t="s">
        <v>5305</v>
      </c>
      <c r="P1381" s="260" t="s">
        <v>5180</v>
      </c>
      <c r="Q1381" s="260" t="s">
        <v>95</v>
      </c>
      <c r="R1381" s="260" t="s">
        <v>5181</v>
      </c>
      <c r="S1381" s="260" t="s">
        <v>95</v>
      </c>
      <c r="T1381" s="260" t="s">
        <v>95</v>
      </c>
      <c r="U1381" s="260" t="s">
        <v>95</v>
      </c>
      <c r="V1381" s="260" t="s">
        <v>5182</v>
      </c>
      <c r="W1381" s="260" t="s">
        <v>5183</v>
      </c>
      <c r="X1381" s="107"/>
    </row>
    <row r="1382" ht="236.25" spans="1:24">
      <c r="A1382" s="57" t="s">
        <v>5171</v>
      </c>
      <c r="B1382" s="13">
        <v>1379</v>
      </c>
      <c r="C1382" s="260" t="s">
        <v>27</v>
      </c>
      <c r="D1382" s="260" t="s">
        <v>5420</v>
      </c>
      <c r="E1382" s="107"/>
      <c r="F1382" s="260" t="s">
        <v>5421</v>
      </c>
      <c r="G1382" s="260" t="s">
        <v>5174</v>
      </c>
      <c r="H1382" s="260" t="s">
        <v>4372</v>
      </c>
      <c r="I1382" s="260" t="s">
        <v>5174</v>
      </c>
      <c r="J1382" s="260" t="s">
        <v>5422</v>
      </c>
      <c r="K1382" s="107"/>
      <c r="L1382" s="107"/>
      <c r="M1382" s="107"/>
      <c r="N1382" s="260" t="s">
        <v>5304</v>
      </c>
      <c r="O1382" s="260" t="s">
        <v>5305</v>
      </c>
      <c r="P1382" s="260" t="s">
        <v>5180</v>
      </c>
      <c r="Q1382" s="260" t="s">
        <v>95</v>
      </c>
      <c r="R1382" s="260" t="s">
        <v>5181</v>
      </c>
      <c r="S1382" s="260" t="s">
        <v>95</v>
      </c>
      <c r="T1382" s="260" t="s">
        <v>95</v>
      </c>
      <c r="U1382" s="260" t="s">
        <v>95</v>
      </c>
      <c r="V1382" s="260" t="s">
        <v>5182</v>
      </c>
      <c r="W1382" s="260" t="s">
        <v>5183</v>
      </c>
      <c r="X1382" s="107"/>
    </row>
    <row r="1383" ht="236.25" spans="1:24">
      <c r="A1383" s="57" t="s">
        <v>5171</v>
      </c>
      <c r="B1383" s="13">
        <v>1380</v>
      </c>
      <c r="C1383" s="260" t="s">
        <v>27</v>
      </c>
      <c r="D1383" s="260" t="s">
        <v>5423</v>
      </c>
      <c r="E1383" s="107"/>
      <c r="F1383" s="260" t="s">
        <v>5424</v>
      </c>
      <c r="G1383" s="260" t="s">
        <v>5174</v>
      </c>
      <c r="H1383" s="260" t="s">
        <v>4372</v>
      </c>
      <c r="I1383" s="260" t="s">
        <v>5174</v>
      </c>
      <c r="J1383" s="260" t="s">
        <v>5195</v>
      </c>
      <c r="K1383" s="107"/>
      <c r="L1383" s="107"/>
      <c r="M1383" s="107"/>
      <c r="N1383" s="260" t="s">
        <v>5304</v>
      </c>
      <c r="O1383" s="260" t="s">
        <v>5305</v>
      </c>
      <c r="P1383" s="260" t="s">
        <v>5180</v>
      </c>
      <c r="Q1383" s="260" t="s">
        <v>95</v>
      </c>
      <c r="R1383" s="260" t="s">
        <v>5181</v>
      </c>
      <c r="S1383" s="260" t="s">
        <v>95</v>
      </c>
      <c r="T1383" s="260" t="s">
        <v>95</v>
      </c>
      <c r="U1383" s="260" t="s">
        <v>95</v>
      </c>
      <c r="V1383" s="260" t="s">
        <v>5182</v>
      </c>
      <c r="W1383" s="260" t="s">
        <v>5183</v>
      </c>
      <c r="X1383" s="107"/>
    </row>
    <row r="1384" ht="236.25" spans="1:24">
      <c r="A1384" s="57" t="s">
        <v>5171</v>
      </c>
      <c r="B1384" s="13">
        <v>1381</v>
      </c>
      <c r="C1384" s="260" t="s">
        <v>27</v>
      </c>
      <c r="D1384" s="260" t="s">
        <v>5425</v>
      </c>
      <c r="E1384" s="260" t="s">
        <v>5426</v>
      </c>
      <c r="F1384" s="260" t="s">
        <v>5427</v>
      </c>
      <c r="G1384" s="260" t="s">
        <v>5174</v>
      </c>
      <c r="H1384" s="260" t="s">
        <v>4372</v>
      </c>
      <c r="I1384" s="260" t="s">
        <v>5174</v>
      </c>
      <c r="J1384" s="260" t="s">
        <v>5428</v>
      </c>
      <c r="K1384" s="107"/>
      <c r="L1384" s="107"/>
      <c r="M1384" s="107"/>
      <c r="N1384" s="260" t="s">
        <v>5304</v>
      </c>
      <c r="O1384" s="260" t="s">
        <v>5305</v>
      </c>
      <c r="P1384" s="260" t="s">
        <v>5180</v>
      </c>
      <c r="Q1384" s="260" t="s">
        <v>95</v>
      </c>
      <c r="R1384" s="260" t="s">
        <v>5181</v>
      </c>
      <c r="S1384" s="260" t="s">
        <v>95</v>
      </c>
      <c r="T1384" s="260" t="s">
        <v>95</v>
      </c>
      <c r="U1384" s="260" t="s">
        <v>95</v>
      </c>
      <c r="V1384" s="260" t="s">
        <v>5182</v>
      </c>
      <c r="W1384" s="260" t="s">
        <v>5183</v>
      </c>
      <c r="X1384" s="107"/>
    </row>
    <row r="1385" ht="236.25" spans="1:24">
      <c r="A1385" s="57" t="s">
        <v>5171</v>
      </c>
      <c r="B1385" s="13">
        <v>1382</v>
      </c>
      <c r="C1385" s="260" t="s">
        <v>27</v>
      </c>
      <c r="D1385" s="260" t="s">
        <v>5429</v>
      </c>
      <c r="E1385" s="107"/>
      <c r="F1385" s="260" t="s">
        <v>5430</v>
      </c>
      <c r="G1385" s="260" t="s">
        <v>5174</v>
      </c>
      <c r="H1385" s="260" t="s">
        <v>4372</v>
      </c>
      <c r="I1385" s="260" t="s">
        <v>5174</v>
      </c>
      <c r="J1385" s="260" t="s">
        <v>5431</v>
      </c>
      <c r="K1385" s="107"/>
      <c r="L1385" s="107"/>
      <c r="M1385" s="107"/>
      <c r="N1385" s="260" t="s">
        <v>5304</v>
      </c>
      <c r="O1385" s="260" t="s">
        <v>5305</v>
      </c>
      <c r="P1385" s="260" t="s">
        <v>5180</v>
      </c>
      <c r="Q1385" s="260" t="s">
        <v>95</v>
      </c>
      <c r="R1385" s="260" t="s">
        <v>5181</v>
      </c>
      <c r="S1385" s="260" t="s">
        <v>95</v>
      </c>
      <c r="T1385" s="260" t="s">
        <v>95</v>
      </c>
      <c r="U1385" s="260" t="s">
        <v>95</v>
      </c>
      <c r="V1385" s="260" t="s">
        <v>5182</v>
      </c>
      <c r="W1385" s="260" t="s">
        <v>5183</v>
      </c>
      <c r="X1385" s="107"/>
    </row>
    <row r="1386" ht="236.25" spans="1:24">
      <c r="A1386" s="57" t="s">
        <v>5171</v>
      </c>
      <c r="B1386" s="13">
        <v>1383</v>
      </c>
      <c r="C1386" s="260" t="s">
        <v>27</v>
      </c>
      <c r="D1386" s="260" t="s">
        <v>5432</v>
      </c>
      <c r="E1386" s="107"/>
      <c r="F1386" s="260" t="s">
        <v>5433</v>
      </c>
      <c r="G1386" s="260" t="s">
        <v>5174</v>
      </c>
      <c r="H1386" s="260" t="s">
        <v>4372</v>
      </c>
      <c r="I1386" s="260" t="s">
        <v>5174</v>
      </c>
      <c r="J1386" s="260" t="s">
        <v>5434</v>
      </c>
      <c r="K1386" s="107"/>
      <c r="L1386" s="107"/>
      <c r="M1386" s="107"/>
      <c r="N1386" s="260" t="s">
        <v>5304</v>
      </c>
      <c r="O1386" s="260" t="s">
        <v>5305</v>
      </c>
      <c r="P1386" s="260" t="s">
        <v>5180</v>
      </c>
      <c r="Q1386" s="260" t="s">
        <v>95</v>
      </c>
      <c r="R1386" s="260" t="s">
        <v>5181</v>
      </c>
      <c r="S1386" s="260" t="s">
        <v>95</v>
      </c>
      <c r="T1386" s="260" t="s">
        <v>95</v>
      </c>
      <c r="U1386" s="260" t="s">
        <v>95</v>
      </c>
      <c r="V1386" s="260" t="s">
        <v>5182</v>
      </c>
      <c r="W1386" s="260" t="s">
        <v>5183</v>
      </c>
      <c r="X1386" s="107"/>
    </row>
    <row r="1387" ht="236.25" spans="1:24">
      <c r="A1387" s="57" t="s">
        <v>5171</v>
      </c>
      <c r="B1387" s="13">
        <v>1384</v>
      </c>
      <c r="C1387" s="260" t="s">
        <v>27</v>
      </c>
      <c r="D1387" s="260" t="s">
        <v>5435</v>
      </c>
      <c r="E1387" s="107"/>
      <c r="F1387" s="260" t="s">
        <v>5436</v>
      </c>
      <c r="G1387" s="260" t="s">
        <v>5174</v>
      </c>
      <c r="H1387" s="260" t="s">
        <v>4372</v>
      </c>
      <c r="I1387" s="260" t="s">
        <v>5174</v>
      </c>
      <c r="J1387" s="107" t="s">
        <v>5437</v>
      </c>
      <c r="K1387" s="107"/>
      <c r="L1387" s="107"/>
      <c r="M1387" s="107"/>
      <c r="N1387" s="260" t="s">
        <v>5304</v>
      </c>
      <c r="O1387" s="260" t="s">
        <v>5305</v>
      </c>
      <c r="P1387" s="260" t="s">
        <v>5180</v>
      </c>
      <c r="Q1387" s="260" t="s">
        <v>95</v>
      </c>
      <c r="R1387" s="260" t="s">
        <v>5181</v>
      </c>
      <c r="S1387" s="260" t="s">
        <v>95</v>
      </c>
      <c r="T1387" s="260" t="s">
        <v>95</v>
      </c>
      <c r="U1387" s="260" t="s">
        <v>95</v>
      </c>
      <c r="V1387" s="260" t="s">
        <v>5182</v>
      </c>
      <c r="W1387" s="260" t="s">
        <v>5183</v>
      </c>
      <c r="X1387" s="107"/>
    </row>
    <row r="1388" ht="236.25" spans="1:24">
      <c r="A1388" s="57" t="s">
        <v>5171</v>
      </c>
      <c r="B1388" s="13">
        <v>1385</v>
      </c>
      <c r="C1388" s="260" t="s">
        <v>27</v>
      </c>
      <c r="D1388" s="260" t="s">
        <v>5438</v>
      </c>
      <c r="E1388" s="107"/>
      <c r="F1388" s="260" t="s">
        <v>5439</v>
      </c>
      <c r="G1388" s="260" t="s">
        <v>5174</v>
      </c>
      <c r="H1388" s="260" t="s">
        <v>4372</v>
      </c>
      <c r="I1388" s="260" t="s">
        <v>5174</v>
      </c>
      <c r="J1388" s="260" t="s">
        <v>5440</v>
      </c>
      <c r="K1388" s="107"/>
      <c r="L1388" s="107"/>
      <c r="M1388" s="107"/>
      <c r="N1388" s="260" t="s">
        <v>5304</v>
      </c>
      <c r="O1388" s="260" t="s">
        <v>5305</v>
      </c>
      <c r="P1388" s="260" t="s">
        <v>5180</v>
      </c>
      <c r="Q1388" s="260" t="s">
        <v>95</v>
      </c>
      <c r="R1388" s="260" t="s">
        <v>5181</v>
      </c>
      <c r="S1388" s="260" t="s">
        <v>95</v>
      </c>
      <c r="T1388" s="260" t="s">
        <v>95</v>
      </c>
      <c r="U1388" s="260" t="s">
        <v>95</v>
      </c>
      <c r="V1388" s="260" t="s">
        <v>5182</v>
      </c>
      <c r="W1388" s="260" t="s">
        <v>5183</v>
      </c>
      <c r="X1388" s="107"/>
    </row>
    <row r="1389" ht="236.25" spans="1:24">
      <c r="A1389" s="57" t="s">
        <v>5171</v>
      </c>
      <c r="B1389" s="13">
        <v>1386</v>
      </c>
      <c r="C1389" s="260" t="s">
        <v>27</v>
      </c>
      <c r="D1389" s="260" t="s">
        <v>5441</v>
      </c>
      <c r="E1389" s="107"/>
      <c r="F1389" s="260" t="s">
        <v>5442</v>
      </c>
      <c r="G1389" s="260" t="s">
        <v>5174</v>
      </c>
      <c r="H1389" s="260" t="s">
        <v>4372</v>
      </c>
      <c r="I1389" s="260" t="s">
        <v>5174</v>
      </c>
      <c r="J1389" s="260" t="s">
        <v>5443</v>
      </c>
      <c r="K1389" s="107"/>
      <c r="L1389" s="107"/>
      <c r="M1389" s="107"/>
      <c r="N1389" s="260" t="s">
        <v>5304</v>
      </c>
      <c r="O1389" s="260" t="s">
        <v>5305</v>
      </c>
      <c r="P1389" s="260" t="s">
        <v>5180</v>
      </c>
      <c r="Q1389" s="260" t="s">
        <v>95</v>
      </c>
      <c r="R1389" s="260" t="s">
        <v>5181</v>
      </c>
      <c r="S1389" s="260" t="s">
        <v>95</v>
      </c>
      <c r="T1389" s="260" t="s">
        <v>95</v>
      </c>
      <c r="U1389" s="260" t="s">
        <v>95</v>
      </c>
      <c r="V1389" s="260" t="s">
        <v>5182</v>
      </c>
      <c r="W1389" s="260" t="s">
        <v>5183</v>
      </c>
      <c r="X1389" s="107"/>
    </row>
    <row r="1390" ht="236.25" spans="1:24">
      <c r="A1390" s="57" t="s">
        <v>5171</v>
      </c>
      <c r="B1390" s="13">
        <v>1387</v>
      </c>
      <c r="C1390" s="260" t="s">
        <v>27</v>
      </c>
      <c r="D1390" s="260" t="s">
        <v>5444</v>
      </c>
      <c r="E1390" s="107"/>
      <c r="F1390" s="260" t="s">
        <v>5445</v>
      </c>
      <c r="G1390" s="260" t="s">
        <v>5174</v>
      </c>
      <c r="H1390" s="260" t="s">
        <v>4372</v>
      </c>
      <c r="I1390" s="260" t="s">
        <v>5174</v>
      </c>
      <c r="J1390" s="260" t="s">
        <v>5446</v>
      </c>
      <c r="K1390" s="107"/>
      <c r="L1390" s="107"/>
      <c r="M1390" s="107"/>
      <c r="N1390" s="260" t="s">
        <v>5304</v>
      </c>
      <c r="O1390" s="260" t="s">
        <v>5305</v>
      </c>
      <c r="P1390" s="260" t="s">
        <v>5180</v>
      </c>
      <c r="Q1390" s="260" t="s">
        <v>95</v>
      </c>
      <c r="R1390" s="260" t="s">
        <v>5181</v>
      </c>
      <c r="S1390" s="260" t="s">
        <v>95</v>
      </c>
      <c r="T1390" s="260" t="s">
        <v>95</v>
      </c>
      <c r="U1390" s="260" t="s">
        <v>95</v>
      </c>
      <c r="V1390" s="260" t="s">
        <v>5182</v>
      </c>
      <c r="W1390" s="260" t="s">
        <v>5183</v>
      </c>
      <c r="X1390" s="107"/>
    </row>
    <row r="1391" ht="236.25" spans="1:24">
      <c r="A1391" s="57" t="s">
        <v>5171</v>
      </c>
      <c r="B1391" s="13">
        <v>1388</v>
      </c>
      <c r="C1391" s="260" t="s">
        <v>27</v>
      </c>
      <c r="D1391" s="260" t="s">
        <v>5447</v>
      </c>
      <c r="E1391" s="107"/>
      <c r="F1391" s="260" t="s">
        <v>5448</v>
      </c>
      <c r="G1391" s="260" t="s">
        <v>5174</v>
      </c>
      <c r="H1391" s="260" t="s">
        <v>4372</v>
      </c>
      <c r="I1391" s="260" t="s">
        <v>5174</v>
      </c>
      <c r="J1391" s="260" t="s">
        <v>5449</v>
      </c>
      <c r="K1391" s="107"/>
      <c r="L1391" s="107"/>
      <c r="M1391" s="107"/>
      <c r="N1391" s="260" t="s">
        <v>5304</v>
      </c>
      <c r="O1391" s="260" t="s">
        <v>5305</v>
      </c>
      <c r="P1391" s="260" t="s">
        <v>5180</v>
      </c>
      <c r="Q1391" s="260" t="s">
        <v>95</v>
      </c>
      <c r="R1391" s="260" t="s">
        <v>5181</v>
      </c>
      <c r="S1391" s="260" t="s">
        <v>95</v>
      </c>
      <c r="T1391" s="260" t="s">
        <v>95</v>
      </c>
      <c r="U1391" s="260" t="s">
        <v>95</v>
      </c>
      <c r="V1391" s="260" t="s">
        <v>5182</v>
      </c>
      <c r="W1391" s="260" t="s">
        <v>5183</v>
      </c>
      <c r="X1391" s="107"/>
    </row>
    <row r="1392" ht="236.25" spans="1:24">
      <c r="A1392" s="57" t="s">
        <v>5171</v>
      </c>
      <c r="B1392" s="13">
        <v>1389</v>
      </c>
      <c r="C1392" s="260" t="s">
        <v>27</v>
      </c>
      <c r="D1392" s="260" t="s">
        <v>5450</v>
      </c>
      <c r="E1392" s="107"/>
      <c r="F1392" s="260" t="s">
        <v>5451</v>
      </c>
      <c r="G1392" s="260" t="s">
        <v>5174</v>
      </c>
      <c r="H1392" s="260" t="s">
        <v>4372</v>
      </c>
      <c r="I1392" s="260" t="s">
        <v>5174</v>
      </c>
      <c r="J1392" s="260" t="s">
        <v>5452</v>
      </c>
      <c r="K1392" s="107"/>
      <c r="L1392" s="107"/>
      <c r="M1392" s="107"/>
      <c r="N1392" s="260" t="s">
        <v>5304</v>
      </c>
      <c r="O1392" s="260" t="s">
        <v>5305</v>
      </c>
      <c r="P1392" s="260" t="s">
        <v>5180</v>
      </c>
      <c r="Q1392" s="260" t="s">
        <v>95</v>
      </c>
      <c r="R1392" s="260" t="s">
        <v>5181</v>
      </c>
      <c r="S1392" s="260" t="s">
        <v>95</v>
      </c>
      <c r="T1392" s="260" t="s">
        <v>95</v>
      </c>
      <c r="U1392" s="260" t="s">
        <v>95</v>
      </c>
      <c r="V1392" s="260" t="s">
        <v>5182</v>
      </c>
      <c r="W1392" s="260" t="s">
        <v>5183</v>
      </c>
      <c r="X1392" s="107"/>
    </row>
    <row r="1393" ht="236.25" spans="1:24">
      <c r="A1393" s="57" t="s">
        <v>5171</v>
      </c>
      <c r="B1393" s="13">
        <v>1390</v>
      </c>
      <c r="C1393" s="260" t="s">
        <v>27</v>
      </c>
      <c r="D1393" s="260" t="s">
        <v>5453</v>
      </c>
      <c r="E1393" s="107"/>
      <c r="F1393" s="260" t="s">
        <v>5454</v>
      </c>
      <c r="G1393" s="260" t="s">
        <v>5174</v>
      </c>
      <c r="H1393" s="260" t="s">
        <v>4372</v>
      </c>
      <c r="I1393" s="260" t="s">
        <v>5174</v>
      </c>
      <c r="J1393" s="260" t="s">
        <v>5455</v>
      </c>
      <c r="K1393" s="107"/>
      <c r="L1393" s="107"/>
      <c r="M1393" s="107"/>
      <c r="N1393" s="260" t="s">
        <v>5304</v>
      </c>
      <c r="O1393" s="260" t="s">
        <v>5305</v>
      </c>
      <c r="P1393" s="260" t="s">
        <v>5180</v>
      </c>
      <c r="Q1393" s="260" t="s">
        <v>95</v>
      </c>
      <c r="R1393" s="260" t="s">
        <v>5181</v>
      </c>
      <c r="S1393" s="260" t="s">
        <v>95</v>
      </c>
      <c r="T1393" s="260" t="s">
        <v>95</v>
      </c>
      <c r="U1393" s="260" t="s">
        <v>95</v>
      </c>
      <c r="V1393" s="260" t="s">
        <v>5182</v>
      </c>
      <c r="W1393" s="260" t="s">
        <v>5183</v>
      </c>
      <c r="X1393" s="107"/>
    </row>
    <row r="1394" ht="236.25" spans="1:24">
      <c r="A1394" s="57" t="s">
        <v>5171</v>
      </c>
      <c r="B1394" s="13">
        <v>1391</v>
      </c>
      <c r="C1394" s="260" t="s">
        <v>27</v>
      </c>
      <c r="D1394" s="260" t="s">
        <v>5456</v>
      </c>
      <c r="E1394" s="260" t="s">
        <v>5457</v>
      </c>
      <c r="F1394" s="107"/>
      <c r="G1394" s="260" t="s">
        <v>5174</v>
      </c>
      <c r="H1394" s="260" t="s">
        <v>4372</v>
      </c>
      <c r="I1394" s="260" t="s">
        <v>5174</v>
      </c>
      <c r="J1394" s="107" t="s">
        <v>5458</v>
      </c>
      <c r="K1394" s="107"/>
      <c r="L1394" s="107"/>
      <c r="M1394" s="107"/>
      <c r="N1394" s="260" t="s">
        <v>5304</v>
      </c>
      <c r="O1394" s="260" t="s">
        <v>5305</v>
      </c>
      <c r="P1394" s="260" t="s">
        <v>5180</v>
      </c>
      <c r="Q1394" s="260" t="s">
        <v>95</v>
      </c>
      <c r="R1394" s="260" t="s">
        <v>5181</v>
      </c>
      <c r="S1394" s="260" t="s">
        <v>95</v>
      </c>
      <c r="T1394" s="260" t="s">
        <v>95</v>
      </c>
      <c r="U1394" s="260" t="s">
        <v>95</v>
      </c>
      <c r="V1394" s="260" t="s">
        <v>5182</v>
      </c>
      <c r="W1394" s="260" t="s">
        <v>5183</v>
      </c>
      <c r="X1394" s="107"/>
    </row>
    <row r="1395" ht="236.25" spans="1:24">
      <c r="A1395" s="57" t="s">
        <v>5171</v>
      </c>
      <c r="B1395" s="13">
        <v>1392</v>
      </c>
      <c r="C1395" s="260" t="s">
        <v>27</v>
      </c>
      <c r="D1395" s="260" t="s">
        <v>5459</v>
      </c>
      <c r="E1395" s="260" t="s">
        <v>5460</v>
      </c>
      <c r="F1395" s="107"/>
      <c r="G1395" s="260" t="s">
        <v>5174</v>
      </c>
      <c r="H1395" s="260" t="s">
        <v>4372</v>
      </c>
      <c r="I1395" s="260" t="s">
        <v>5174</v>
      </c>
      <c r="J1395" s="107" t="s">
        <v>5461</v>
      </c>
      <c r="K1395" s="107"/>
      <c r="L1395" s="107"/>
      <c r="M1395" s="107"/>
      <c r="N1395" s="260" t="s">
        <v>5304</v>
      </c>
      <c r="O1395" s="260" t="s">
        <v>5305</v>
      </c>
      <c r="P1395" s="260" t="s">
        <v>5180</v>
      </c>
      <c r="Q1395" s="260" t="s">
        <v>95</v>
      </c>
      <c r="R1395" s="260" t="s">
        <v>5181</v>
      </c>
      <c r="S1395" s="260" t="s">
        <v>95</v>
      </c>
      <c r="T1395" s="260" t="s">
        <v>95</v>
      </c>
      <c r="U1395" s="260" t="s">
        <v>95</v>
      </c>
      <c r="V1395" s="260" t="s">
        <v>5182</v>
      </c>
      <c r="W1395" s="260" t="s">
        <v>5183</v>
      </c>
      <c r="X1395" s="107"/>
    </row>
    <row r="1396" ht="236.25" spans="1:24">
      <c r="A1396" s="57" t="s">
        <v>5171</v>
      </c>
      <c r="B1396" s="13">
        <v>1393</v>
      </c>
      <c r="C1396" s="260" t="s">
        <v>27</v>
      </c>
      <c r="D1396" s="260" t="s">
        <v>5462</v>
      </c>
      <c r="E1396" s="260" t="s">
        <v>5463</v>
      </c>
      <c r="F1396" s="107"/>
      <c r="G1396" s="260" t="s">
        <v>5174</v>
      </c>
      <c r="H1396" s="260" t="s">
        <v>4372</v>
      </c>
      <c r="I1396" s="260" t="s">
        <v>5174</v>
      </c>
      <c r="J1396" s="107" t="s">
        <v>5464</v>
      </c>
      <c r="K1396" s="107"/>
      <c r="L1396" s="107"/>
      <c r="M1396" s="107"/>
      <c r="N1396" s="260" t="s">
        <v>5304</v>
      </c>
      <c r="O1396" s="260" t="s">
        <v>5305</v>
      </c>
      <c r="P1396" s="260" t="s">
        <v>5180</v>
      </c>
      <c r="Q1396" s="260" t="s">
        <v>95</v>
      </c>
      <c r="R1396" s="260" t="s">
        <v>5181</v>
      </c>
      <c r="S1396" s="260" t="s">
        <v>95</v>
      </c>
      <c r="T1396" s="260" t="s">
        <v>95</v>
      </c>
      <c r="U1396" s="260" t="s">
        <v>95</v>
      </c>
      <c r="V1396" s="260" t="s">
        <v>5182</v>
      </c>
      <c r="W1396" s="260" t="s">
        <v>5183</v>
      </c>
      <c r="X1396" s="107"/>
    </row>
    <row r="1397" ht="236.25" spans="1:24">
      <c r="A1397" s="57" t="s">
        <v>5171</v>
      </c>
      <c r="B1397" s="13">
        <v>1394</v>
      </c>
      <c r="C1397" s="260" t="s">
        <v>27</v>
      </c>
      <c r="D1397" s="260" t="s">
        <v>5465</v>
      </c>
      <c r="E1397" s="260" t="s">
        <v>5466</v>
      </c>
      <c r="F1397" s="107"/>
      <c r="G1397" s="260" t="s">
        <v>5174</v>
      </c>
      <c r="H1397" s="260" t="s">
        <v>4372</v>
      </c>
      <c r="I1397" s="260" t="s">
        <v>5174</v>
      </c>
      <c r="J1397" s="107" t="s">
        <v>5467</v>
      </c>
      <c r="K1397" s="107"/>
      <c r="L1397" s="107"/>
      <c r="M1397" s="107"/>
      <c r="N1397" s="260" t="s">
        <v>5304</v>
      </c>
      <c r="O1397" s="260" t="s">
        <v>5305</v>
      </c>
      <c r="P1397" s="260" t="s">
        <v>5180</v>
      </c>
      <c r="Q1397" s="260" t="s">
        <v>95</v>
      </c>
      <c r="R1397" s="260" t="s">
        <v>5181</v>
      </c>
      <c r="S1397" s="260" t="s">
        <v>95</v>
      </c>
      <c r="T1397" s="260" t="s">
        <v>95</v>
      </c>
      <c r="U1397" s="260" t="s">
        <v>95</v>
      </c>
      <c r="V1397" s="260" t="s">
        <v>5182</v>
      </c>
      <c r="W1397" s="260" t="s">
        <v>5183</v>
      </c>
      <c r="X1397" s="107"/>
    </row>
    <row r="1398" ht="236.25" spans="1:24">
      <c r="A1398" s="57" t="s">
        <v>5171</v>
      </c>
      <c r="B1398" s="13">
        <v>1395</v>
      </c>
      <c r="C1398" s="260" t="s">
        <v>27</v>
      </c>
      <c r="D1398" s="260" t="s">
        <v>5468</v>
      </c>
      <c r="E1398" s="260" t="s">
        <v>5469</v>
      </c>
      <c r="F1398" s="107"/>
      <c r="G1398" s="260" t="s">
        <v>5174</v>
      </c>
      <c r="H1398" s="260" t="s">
        <v>4372</v>
      </c>
      <c r="I1398" s="260" t="s">
        <v>5174</v>
      </c>
      <c r="J1398" s="260" t="s">
        <v>5470</v>
      </c>
      <c r="K1398" s="107"/>
      <c r="L1398" s="107"/>
      <c r="M1398" s="107"/>
      <c r="N1398" s="260" t="s">
        <v>5304</v>
      </c>
      <c r="O1398" s="260" t="s">
        <v>5305</v>
      </c>
      <c r="P1398" s="260" t="s">
        <v>5471</v>
      </c>
      <c r="Q1398" s="260" t="s">
        <v>95</v>
      </c>
      <c r="R1398" s="260" t="s">
        <v>5181</v>
      </c>
      <c r="S1398" s="260" t="s">
        <v>95</v>
      </c>
      <c r="T1398" s="260" t="s">
        <v>95</v>
      </c>
      <c r="U1398" s="260" t="s">
        <v>95</v>
      </c>
      <c r="V1398" s="260" t="s">
        <v>5182</v>
      </c>
      <c r="W1398" s="260" t="s">
        <v>5183</v>
      </c>
      <c r="X1398" s="107"/>
    </row>
    <row r="1399" ht="236.25" spans="1:24">
      <c r="A1399" s="57" t="s">
        <v>5171</v>
      </c>
      <c r="B1399" s="13">
        <v>1396</v>
      </c>
      <c r="C1399" s="260" t="s">
        <v>27</v>
      </c>
      <c r="D1399" s="260" t="s">
        <v>5472</v>
      </c>
      <c r="E1399" s="260" t="s">
        <v>5473</v>
      </c>
      <c r="F1399" s="107"/>
      <c r="G1399" s="260" t="s">
        <v>5174</v>
      </c>
      <c r="H1399" s="260" t="s">
        <v>4372</v>
      </c>
      <c r="I1399" s="260" t="s">
        <v>5174</v>
      </c>
      <c r="J1399" s="260" t="s">
        <v>5474</v>
      </c>
      <c r="K1399" s="107"/>
      <c r="L1399" s="107"/>
      <c r="M1399" s="107"/>
      <c r="N1399" s="260" t="s">
        <v>5475</v>
      </c>
      <c r="O1399" s="260" t="s">
        <v>5305</v>
      </c>
      <c r="P1399" s="260" t="s">
        <v>5471</v>
      </c>
      <c r="Q1399" s="260" t="s">
        <v>95</v>
      </c>
      <c r="R1399" s="260" t="s">
        <v>5181</v>
      </c>
      <c r="S1399" s="260" t="s">
        <v>95</v>
      </c>
      <c r="T1399" s="260" t="s">
        <v>95</v>
      </c>
      <c r="U1399" s="260" t="s">
        <v>95</v>
      </c>
      <c r="V1399" s="260" t="s">
        <v>5182</v>
      </c>
      <c r="W1399" s="260" t="s">
        <v>5183</v>
      </c>
      <c r="X1399" s="107"/>
    </row>
    <row r="1400" ht="236.25" spans="1:24">
      <c r="A1400" s="57" t="s">
        <v>5171</v>
      </c>
      <c r="B1400" s="13">
        <v>1397</v>
      </c>
      <c r="C1400" s="260" t="s">
        <v>27</v>
      </c>
      <c r="D1400" s="260" t="s">
        <v>5476</v>
      </c>
      <c r="E1400" s="260" t="s">
        <v>5477</v>
      </c>
      <c r="F1400" s="107"/>
      <c r="G1400" s="260" t="s">
        <v>5174</v>
      </c>
      <c r="H1400" s="260" t="s">
        <v>4372</v>
      </c>
      <c r="I1400" s="260" t="s">
        <v>5174</v>
      </c>
      <c r="J1400" s="260" t="s">
        <v>5475</v>
      </c>
      <c r="K1400" s="107"/>
      <c r="L1400" s="107"/>
      <c r="M1400" s="107"/>
      <c r="N1400" s="260" t="s">
        <v>5475</v>
      </c>
      <c r="O1400" s="260" t="s">
        <v>5305</v>
      </c>
      <c r="P1400" s="260" t="s">
        <v>5471</v>
      </c>
      <c r="Q1400" s="260" t="s">
        <v>95</v>
      </c>
      <c r="R1400" s="260" t="s">
        <v>5181</v>
      </c>
      <c r="S1400" s="260" t="s">
        <v>95</v>
      </c>
      <c r="T1400" s="260" t="s">
        <v>95</v>
      </c>
      <c r="U1400" s="260" t="s">
        <v>95</v>
      </c>
      <c r="V1400" s="260" t="s">
        <v>5182</v>
      </c>
      <c r="W1400" s="260" t="s">
        <v>5183</v>
      </c>
      <c r="X1400" s="107"/>
    </row>
    <row r="1401" ht="236.25" spans="1:24">
      <c r="A1401" s="57" t="s">
        <v>5171</v>
      </c>
      <c r="B1401" s="13">
        <v>1398</v>
      </c>
      <c r="C1401" s="260" t="s">
        <v>27</v>
      </c>
      <c r="D1401" s="260" t="s">
        <v>5478</v>
      </c>
      <c r="E1401" s="260" t="s">
        <v>5479</v>
      </c>
      <c r="F1401" s="107"/>
      <c r="G1401" s="260" t="s">
        <v>5174</v>
      </c>
      <c r="H1401" s="260" t="s">
        <v>4372</v>
      </c>
      <c r="I1401" s="260" t="s">
        <v>5174</v>
      </c>
      <c r="J1401" s="260" t="s">
        <v>5480</v>
      </c>
      <c r="K1401" s="107"/>
      <c r="L1401" s="107"/>
      <c r="M1401" s="107"/>
      <c r="N1401" s="260" t="s">
        <v>5475</v>
      </c>
      <c r="O1401" s="260" t="s">
        <v>5305</v>
      </c>
      <c r="P1401" s="260" t="s">
        <v>5471</v>
      </c>
      <c r="Q1401" s="260" t="s">
        <v>95</v>
      </c>
      <c r="R1401" s="260" t="s">
        <v>5181</v>
      </c>
      <c r="S1401" s="260" t="s">
        <v>95</v>
      </c>
      <c r="T1401" s="260" t="s">
        <v>95</v>
      </c>
      <c r="U1401" s="260" t="s">
        <v>95</v>
      </c>
      <c r="V1401" s="260" t="s">
        <v>5182</v>
      </c>
      <c r="W1401" s="260" t="s">
        <v>5183</v>
      </c>
      <c r="X1401" s="107"/>
    </row>
    <row r="1402" ht="236.25" spans="1:24">
      <c r="A1402" s="57" t="s">
        <v>5171</v>
      </c>
      <c r="B1402" s="13">
        <v>1399</v>
      </c>
      <c r="C1402" s="260" t="s">
        <v>27</v>
      </c>
      <c r="D1402" s="260" t="s">
        <v>5481</v>
      </c>
      <c r="E1402" s="260" t="s">
        <v>5482</v>
      </c>
      <c r="F1402" s="107"/>
      <c r="G1402" s="260" t="s">
        <v>5174</v>
      </c>
      <c r="H1402" s="260" t="s">
        <v>4372</v>
      </c>
      <c r="I1402" s="260" t="s">
        <v>5174</v>
      </c>
      <c r="J1402" s="260" t="s">
        <v>5483</v>
      </c>
      <c r="K1402" s="107"/>
      <c r="L1402" s="107"/>
      <c r="M1402" s="107"/>
      <c r="N1402" s="260" t="s">
        <v>5475</v>
      </c>
      <c r="O1402" s="260" t="s">
        <v>5305</v>
      </c>
      <c r="P1402" s="260" t="s">
        <v>5471</v>
      </c>
      <c r="Q1402" s="260" t="s">
        <v>95</v>
      </c>
      <c r="R1402" s="260" t="s">
        <v>5181</v>
      </c>
      <c r="S1402" s="260" t="s">
        <v>95</v>
      </c>
      <c r="T1402" s="260" t="s">
        <v>95</v>
      </c>
      <c r="U1402" s="260" t="s">
        <v>95</v>
      </c>
      <c r="V1402" s="260" t="s">
        <v>5182</v>
      </c>
      <c r="W1402" s="260" t="s">
        <v>5183</v>
      </c>
      <c r="X1402" s="107"/>
    </row>
    <row r="1403" ht="236.25" spans="1:24">
      <c r="A1403" s="57" t="s">
        <v>5171</v>
      </c>
      <c r="B1403" s="13">
        <v>1400</v>
      </c>
      <c r="C1403" s="260" t="s">
        <v>27</v>
      </c>
      <c r="D1403" s="260" t="s">
        <v>5484</v>
      </c>
      <c r="E1403" s="260" t="s">
        <v>5485</v>
      </c>
      <c r="F1403" s="107"/>
      <c r="G1403" s="260" t="s">
        <v>5174</v>
      </c>
      <c r="H1403" s="260" t="s">
        <v>4372</v>
      </c>
      <c r="I1403" s="260" t="s">
        <v>5174</v>
      </c>
      <c r="J1403" s="260" t="s">
        <v>5486</v>
      </c>
      <c r="K1403" s="107"/>
      <c r="L1403" s="107"/>
      <c r="M1403" s="107"/>
      <c r="N1403" s="260" t="s">
        <v>5475</v>
      </c>
      <c r="O1403" s="260" t="s">
        <v>5305</v>
      </c>
      <c r="P1403" s="260" t="s">
        <v>5471</v>
      </c>
      <c r="Q1403" s="260" t="s">
        <v>95</v>
      </c>
      <c r="R1403" s="260" t="s">
        <v>5181</v>
      </c>
      <c r="S1403" s="260" t="s">
        <v>95</v>
      </c>
      <c r="T1403" s="260" t="s">
        <v>95</v>
      </c>
      <c r="U1403" s="260" t="s">
        <v>95</v>
      </c>
      <c r="V1403" s="260" t="s">
        <v>5182</v>
      </c>
      <c r="W1403" s="260" t="s">
        <v>5183</v>
      </c>
      <c r="X1403" s="107"/>
    </row>
    <row r="1404" ht="236.25" spans="1:24">
      <c r="A1404" s="57" t="s">
        <v>5171</v>
      </c>
      <c r="B1404" s="13">
        <v>1401</v>
      </c>
      <c r="C1404" s="260" t="s">
        <v>27</v>
      </c>
      <c r="D1404" s="260" t="s">
        <v>5487</v>
      </c>
      <c r="E1404" s="260" t="s">
        <v>5488</v>
      </c>
      <c r="F1404" s="107"/>
      <c r="G1404" s="260" t="s">
        <v>5174</v>
      </c>
      <c r="H1404" s="260" t="s">
        <v>4372</v>
      </c>
      <c r="I1404" s="260" t="s">
        <v>5174</v>
      </c>
      <c r="J1404" s="260" t="s">
        <v>5489</v>
      </c>
      <c r="K1404" s="107"/>
      <c r="L1404" s="107"/>
      <c r="M1404" s="107"/>
      <c r="N1404" s="260" t="s">
        <v>5475</v>
      </c>
      <c r="O1404" s="260" t="s">
        <v>5305</v>
      </c>
      <c r="P1404" s="260" t="s">
        <v>5471</v>
      </c>
      <c r="Q1404" s="260" t="s">
        <v>95</v>
      </c>
      <c r="R1404" s="260" t="s">
        <v>5181</v>
      </c>
      <c r="S1404" s="260" t="s">
        <v>95</v>
      </c>
      <c r="T1404" s="260" t="s">
        <v>95</v>
      </c>
      <c r="U1404" s="260" t="s">
        <v>95</v>
      </c>
      <c r="V1404" s="260" t="s">
        <v>5182</v>
      </c>
      <c r="W1404" s="260" t="s">
        <v>5183</v>
      </c>
      <c r="X1404" s="107"/>
    </row>
    <row r="1405" ht="236.25" spans="1:24">
      <c r="A1405" s="57" t="s">
        <v>5171</v>
      </c>
      <c r="B1405" s="13">
        <v>1402</v>
      </c>
      <c r="C1405" s="260" t="s">
        <v>27</v>
      </c>
      <c r="D1405" s="260" t="s">
        <v>5490</v>
      </c>
      <c r="E1405" s="260" t="s">
        <v>5491</v>
      </c>
      <c r="F1405" s="107"/>
      <c r="G1405" s="260" t="s">
        <v>5174</v>
      </c>
      <c r="H1405" s="260" t="s">
        <v>4372</v>
      </c>
      <c r="I1405" s="260" t="s">
        <v>5174</v>
      </c>
      <c r="J1405" s="260" t="s">
        <v>5492</v>
      </c>
      <c r="K1405" s="107"/>
      <c r="L1405" s="107"/>
      <c r="M1405" s="107"/>
      <c r="N1405" s="260" t="s">
        <v>5475</v>
      </c>
      <c r="O1405" s="260" t="s">
        <v>5305</v>
      </c>
      <c r="P1405" s="260" t="s">
        <v>5471</v>
      </c>
      <c r="Q1405" s="260" t="s">
        <v>95</v>
      </c>
      <c r="R1405" s="260" t="s">
        <v>5181</v>
      </c>
      <c r="S1405" s="260" t="s">
        <v>95</v>
      </c>
      <c r="T1405" s="260" t="s">
        <v>95</v>
      </c>
      <c r="U1405" s="260" t="s">
        <v>95</v>
      </c>
      <c r="V1405" s="260" t="s">
        <v>5182</v>
      </c>
      <c r="W1405" s="260" t="s">
        <v>5183</v>
      </c>
      <c r="X1405" s="107"/>
    </row>
    <row r="1406" ht="236.25" spans="1:24">
      <c r="A1406" s="57" t="s">
        <v>5171</v>
      </c>
      <c r="B1406" s="13">
        <v>1403</v>
      </c>
      <c r="C1406" s="260" t="s">
        <v>27</v>
      </c>
      <c r="D1406" s="260" t="s">
        <v>5493</v>
      </c>
      <c r="E1406" s="260" t="s">
        <v>5494</v>
      </c>
      <c r="F1406" s="107"/>
      <c r="G1406" s="260" t="s">
        <v>5174</v>
      </c>
      <c r="H1406" s="260" t="s">
        <v>4372</v>
      </c>
      <c r="I1406" s="260" t="s">
        <v>5174</v>
      </c>
      <c r="J1406" s="260" t="s">
        <v>5495</v>
      </c>
      <c r="K1406" s="107"/>
      <c r="L1406" s="107"/>
      <c r="M1406" s="107"/>
      <c r="N1406" s="260" t="s">
        <v>5475</v>
      </c>
      <c r="O1406" s="260" t="s">
        <v>5305</v>
      </c>
      <c r="P1406" s="260" t="s">
        <v>5471</v>
      </c>
      <c r="Q1406" s="260" t="s">
        <v>95</v>
      </c>
      <c r="R1406" s="260" t="s">
        <v>5181</v>
      </c>
      <c r="S1406" s="260" t="s">
        <v>95</v>
      </c>
      <c r="T1406" s="260" t="s">
        <v>95</v>
      </c>
      <c r="U1406" s="260" t="s">
        <v>95</v>
      </c>
      <c r="V1406" s="260" t="s">
        <v>5182</v>
      </c>
      <c r="W1406" s="260" t="s">
        <v>5183</v>
      </c>
      <c r="X1406" s="107"/>
    </row>
    <row r="1407" ht="236.25" spans="1:24">
      <c r="A1407" s="57" t="s">
        <v>5171</v>
      </c>
      <c r="B1407" s="13">
        <v>1404</v>
      </c>
      <c r="C1407" s="260" t="s">
        <v>27</v>
      </c>
      <c r="D1407" s="260" t="s">
        <v>5496</v>
      </c>
      <c r="E1407" s="260" t="s">
        <v>5497</v>
      </c>
      <c r="F1407" s="107"/>
      <c r="G1407" s="260" t="s">
        <v>5174</v>
      </c>
      <c r="H1407" s="260" t="s">
        <v>4372</v>
      </c>
      <c r="I1407" s="260" t="s">
        <v>5174</v>
      </c>
      <c r="J1407" s="260" t="s">
        <v>5498</v>
      </c>
      <c r="K1407" s="107"/>
      <c r="L1407" s="107"/>
      <c r="M1407" s="107"/>
      <c r="N1407" s="260" t="s">
        <v>5475</v>
      </c>
      <c r="O1407" s="260" t="s">
        <v>5305</v>
      </c>
      <c r="P1407" s="260" t="s">
        <v>5471</v>
      </c>
      <c r="Q1407" s="260" t="s">
        <v>95</v>
      </c>
      <c r="R1407" s="260" t="s">
        <v>5181</v>
      </c>
      <c r="S1407" s="260" t="s">
        <v>95</v>
      </c>
      <c r="T1407" s="260" t="s">
        <v>95</v>
      </c>
      <c r="U1407" s="260" t="s">
        <v>95</v>
      </c>
      <c r="V1407" s="260" t="s">
        <v>5182</v>
      </c>
      <c r="W1407" s="260" t="s">
        <v>5183</v>
      </c>
      <c r="X1407" s="107"/>
    </row>
    <row r="1408" ht="236.25" spans="1:24">
      <c r="A1408" s="57" t="s">
        <v>5171</v>
      </c>
      <c r="B1408" s="13">
        <v>1405</v>
      </c>
      <c r="C1408" s="260" t="s">
        <v>27</v>
      </c>
      <c r="D1408" s="260" t="s">
        <v>5499</v>
      </c>
      <c r="E1408" s="260" t="s">
        <v>5500</v>
      </c>
      <c r="F1408" s="107"/>
      <c r="G1408" s="260" t="s">
        <v>5174</v>
      </c>
      <c r="H1408" s="260" t="s">
        <v>4372</v>
      </c>
      <c r="I1408" s="260" t="s">
        <v>5174</v>
      </c>
      <c r="J1408" s="260" t="s">
        <v>5501</v>
      </c>
      <c r="K1408" s="107"/>
      <c r="L1408" s="107"/>
      <c r="M1408" s="107"/>
      <c r="N1408" s="260" t="s">
        <v>5475</v>
      </c>
      <c r="O1408" s="260" t="s">
        <v>5305</v>
      </c>
      <c r="P1408" s="260" t="s">
        <v>5471</v>
      </c>
      <c r="Q1408" s="260" t="s">
        <v>95</v>
      </c>
      <c r="R1408" s="260" t="s">
        <v>5181</v>
      </c>
      <c r="S1408" s="260" t="s">
        <v>95</v>
      </c>
      <c r="T1408" s="260" t="s">
        <v>95</v>
      </c>
      <c r="U1408" s="260" t="s">
        <v>95</v>
      </c>
      <c r="V1408" s="260" t="s">
        <v>5182</v>
      </c>
      <c r="W1408" s="260" t="s">
        <v>5183</v>
      </c>
      <c r="X1408" s="107"/>
    </row>
    <row r="1409" ht="236.25" spans="1:24">
      <c r="A1409" s="57" t="s">
        <v>5171</v>
      </c>
      <c r="B1409" s="13">
        <v>1406</v>
      </c>
      <c r="C1409" s="260" t="s">
        <v>27</v>
      </c>
      <c r="D1409" s="260" t="s">
        <v>5502</v>
      </c>
      <c r="E1409" s="260" t="s">
        <v>5503</v>
      </c>
      <c r="F1409" s="107"/>
      <c r="G1409" s="260" t="s">
        <v>5174</v>
      </c>
      <c r="H1409" s="260" t="s">
        <v>4372</v>
      </c>
      <c r="I1409" s="260" t="s">
        <v>5174</v>
      </c>
      <c r="J1409" s="260" t="s">
        <v>5504</v>
      </c>
      <c r="K1409" s="107"/>
      <c r="L1409" s="107"/>
      <c r="M1409" s="107"/>
      <c r="N1409" s="260" t="s">
        <v>5475</v>
      </c>
      <c r="O1409" s="260" t="s">
        <v>5305</v>
      </c>
      <c r="P1409" s="260" t="s">
        <v>5471</v>
      </c>
      <c r="Q1409" s="260" t="s">
        <v>95</v>
      </c>
      <c r="R1409" s="260" t="s">
        <v>5181</v>
      </c>
      <c r="S1409" s="260" t="s">
        <v>95</v>
      </c>
      <c r="T1409" s="260" t="s">
        <v>95</v>
      </c>
      <c r="U1409" s="260" t="s">
        <v>95</v>
      </c>
      <c r="V1409" s="260" t="s">
        <v>5182</v>
      </c>
      <c r="W1409" s="260" t="s">
        <v>5183</v>
      </c>
      <c r="X1409" s="107"/>
    </row>
    <row r="1410" ht="236.25" spans="1:24">
      <c r="A1410" s="57" t="s">
        <v>5171</v>
      </c>
      <c r="B1410" s="13">
        <v>1407</v>
      </c>
      <c r="C1410" s="260" t="s">
        <v>27</v>
      </c>
      <c r="D1410" s="260" t="s">
        <v>5505</v>
      </c>
      <c r="E1410" s="260" t="s">
        <v>5506</v>
      </c>
      <c r="F1410" s="107"/>
      <c r="G1410" s="260" t="s">
        <v>5174</v>
      </c>
      <c r="H1410" s="260" t="s">
        <v>4372</v>
      </c>
      <c r="I1410" s="260" t="s">
        <v>5174</v>
      </c>
      <c r="J1410" s="260" t="s">
        <v>5507</v>
      </c>
      <c r="K1410" s="107"/>
      <c r="L1410" s="107"/>
      <c r="M1410" s="107"/>
      <c r="N1410" s="260" t="s">
        <v>5475</v>
      </c>
      <c r="O1410" s="260" t="s">
        <v>5305</v>
      </c>
      <c r="P1410" s="260" t="s">
        <v>5471</v>
      </c>
      <c r="Q1410" s="260" t="s">
        <v>95</v>
      </c>
      <c r="R1410" s="260" t="s">
        <v>5181</v>
      </c>
      <c r="S1410" s="260" t="s">
        <v>95</v>
      </c>
      <c r="T1410" s="260" t="s">
        <v>95</v>
      </c>
      <c r="U1410" s="260" t="s">
        <v>95</v>
      </c>
      <c r="V1410" s="260" t="s">
        <v>5182</v>
      </c>
      <c r="W1410" s="260" t="s">
        <v>5183</v>
      </c>
      <c r="X1410" s="107"/>
    </row>
    <row r="1411" ht="236.25" spans="1:24">
      <c r="A1411" s="57" t="s">
        <v>5171</v>
      </c>
      <c r="B1411" s="13">
        <v>1408</v>
      </c>
      <c r="C1411" s="260" t="s">
        <v>27</v>
      </c>
      <c r="D1411" s="260" t="s">
        <v>5508</v>
      </c>
      <c r="E1411" s="260" t="s">
        <v>5509</v>
      </c>
      <c r="F1411" s="107"/>
      <c r="G1411" s="260" t="s">
        <v>5174</v>
      </c>
      <c r="H1411" s="260" t="s">
        <v>4372</v>
      </c>
      <c r="I1411" s="260" t="s">
        <v>5174</v>
      </c>
      <c r="J1411" s="260" t="s">
        <v>5510</v>
      </c>
      <c r="K1411" s="107"/>
      <c r="L1411" s="107"/>
      <c r="M1411" s="107"/>
      <c r="N1411" s="260" t="s">
        <v>5475</v>
      </c>
      <c r="O1411" s="260" t="s">
        <v>5305</v>
      </c>
      <c r="P1411" s="260" t="s">
        <v>5471</v>
      </c>
      <c r="Q1411" s="260" t="s">
        <v>95</v>
      </c>
      <c r="R1411" s="260" t="s">
        <v>5181</v>
      </c>
      <c r="S1411" s="260" t="s">
        <v>95</v>
      </c>
      <c r="T1411" s="260" t="s">
        <v>95</v>
      </c>
      <c r="U1411" s="260" t="s">
        <v>95</v>
      </c>
      <c r="V1411" s="260" t="s">
        <v>5182</v>
      </c>
      <c r="W1411" s="260" t="s">
        <v>5183</v>
      </c>
      <c r="X1411" s="107"/>
    </row>
    <row r="1412" ht="236.25" spans="1:24">
      <c r="A1412" s="57" t="s">
        <v>5171</v>
      </c>
      <c r="B1412" s="13">
        <v>1409</v>
      </c>
      <c r="C1412" s="260" t="s">
        <v>27</v>
      </c>
      <c r="D1412" s="260" t="s">
        <v>5511</v>
      </c>
      <c r="E1412" s="260" t="s">
        <v>5512</v>
      </c>
      <c r="F1412" s="107"/>
      <c r="G1412" s="260" t="s">
        <v>5174</v>
      </c>
      <c r="H1412" s="260" t="s">
        <v>4372</v>
      </c>
      <c r="I1412" s="260" t="s">
        <v>5174</v>
      </c>
      <c r="J1412" s="260" t="s">
        <v>5513</v>
      </c>
      <c r="K1412" s="107"/>
      <c r="L1412" s="107"/>
      <c r="M1412" s="107"/>
      <c r="N1412" s="260" t="s">
        <v>5475</v>
      </c>
      <c r="O1412" s="260" t="s">
        <v>5305</v>
      </c>
      <c r="P1412" s="260" t="s">
        <v>5471</v>
      </c>
      <c r="Q1412" s="260" t="s">
        <v>95</v>
      </c>
      <c r="R1412" s="260" t="s">
        <v>5181</v>
      </c>
      <c r="S1412" s="260" t="s">
        <v>95</v>
      </c>
      <c r="T1412" s="260" t="s">
        <v>95</v>
      </c>
      <c r="U1412" s="260" t="s">
        <v>95</v>
      </c>
      <c r="V1412" s="260" t="s">
        <v>5182</v>
      </c>
      <c r="W1412" s="260" t="s">
        <v>5183</v>
      </c>
      <c r="X1412" s="107"/>
    </row>
    <row r="1413" ht="236.25" spans="1:24">
      <c r="A1413" s="57" t="s">
        <v>5171</v>
      </c>
      <c r="B1413" s="13">
        <v>1410</v>
      </c>
      <c r="C1413" s="260" t="s">
        <v>27</v>
      </c>
      <c r="D1413" s="260" t="s">
        <v>5514</v>
      </c>
      <c r="E1413" s="260" t="s">
        <v>5515</v>
      </c>
      <c r="F1413" s="107"/>
      <c r="G1413" s="260" t="s">
        <v>5174</v>
      </c>
      <c r="H1413" s="260" t="s">
        <v>4372</v>
      </c>
      <c r="I1413" s="260" t="s">
        <v>5174</v>
      </c>
      <c r="J1413" s="260" t="s">
        <v>5516</v>
      </c>
      <c r="K1413" s="107"/>
      <c r="L1413" s="107"/>
      <c r="M1413" s="107"/>
      <c r="N1413" s="260" t="s">
        <v>5475</v>
      </c>
      <c r="O1413" s="260" t="s">
        <v>5305</v>
      </c>
      <c r="P1413" s="260" t="s">
        <v>5471</v>
      </c>
      <c r="Q1413" s="260" t="s">
        <v>95</v>
      </c>
      <c r="R1413" s="260" t="s">
        <v>5181</v>
      </c>
      <c r="S1413" s="260" t="s">
        <v>95</v>
      </c>
      <c r="T1413" s="260" t="s">
        <v>95</v>
      </c>
      <c r="U1413" s="260" t="s">
        <v>95</v>
      </c>
      <c r="V1413" s="260" t="s">
        <v>5182</v>
      </c>
      <c r="W1413" s="260" t="s">
        <v>5183</v>
      </c>
      <c r="X1413" s="107"/>
    </row>
    <row r="1414" ht="236.25" spans="1:24">
      <c r="A1414" s="57" t="s">
        <v>5171</v>
      </c>
      <c r="B1414" s="13">
        <v>1411</v>
      </c>
      <c r="C1414" s="260" t="s">
        <v>27</v>
      </c>
      <c r="D1414" s="260" t="s">
        <v>5517</v>
      </c>
      <c r="E1414" s="260" t="s">
        <v>5518</v>
      </c>
      <c r="F1414" s="107"/>
      <c r="G1414" s="260" t="s">
        <v>5174</v>
      </c>
      <c r="H1414" s="260" t="s">
        <v>4372</v>
      </c>
      <c r="I1414" s="260" t="s">
        <v>5174</v>
      </c>
      <c r="J1414" s="260" t="s">
        <v>5519</v>
      </c>
      <c r="K1414" s="107"/>
      <c r="L1414" s="107"/>
      <c r="M1414" s="107"/>
      <c r="N1414" s="260" t="s">
        <v>5475</v>
      </c>
      <c r="O1414" s="260" t="s">
        <v>5305</v>
      </c>
      <c r="P1414" s="260" t="s">
        <v>5471</v>
      </c>
      <c r="Q1414" s="260" t="s">
        <v>95</v>
      </c>
      <c r="R1414" s="260" t="s">
        <v>5181</v>
      </c>
      <c r="S1414" s="260" t="s">
        <v>95</v>
      </c>
      <c r="T1414" s="260" t="s">
        <v>95</v>
      </c>
      <c r="U1414" s="260" t="s">
        <v>95</v>
      </c>
      <c r="V1414" s="260" t="s">
        <v>5182</v>
      </c>
      <c r="W1414" s="260" t="s">
        <v>5183</v>
      </c>
      <c r="X1414" s="107"/>
    </row>
    <row r="1415" ht="236.25" spans="1:24">
      <c r="A1415" s="57" t="s">
        <v>5171</v>
      </c>
      <c r="B1415" s="13">
        <v>1412</v>
      </c>
      <c r="C1415" s="260" t="s">
        <v>27</v>
      </c>
      <c r="D1415" s="260" t="s">
        <v>5520</v>
      </c>
      <c r="E1415" s="260" t="s">
        <v>5521</v>
      </c>
      <c r="F1415" s="260" t="s">
        <v>5522</v>
      </c>
      <c r="G1415" s="260" t="s">
        <v>5174</v>
      </c>
      <c r="H1415" s="260" t="s">
        <v>4372</v>
      </c>
      <c r="I1415" s="260" t="s">
        <v>5174</v>
      </c>
      <c r="J1415" s="260" t="s">
        <v>5523</v>
      </c>
      <c r="K1415" s="107"/>
      <c r="L1415" s="107"/>
      <c r="M1415" s="107"/>
      <c r="N1415" s="260" t="s">
        <v>5475</v>
      </c>
      <c r="O1415" s="260" t="s">
        <v>5305</v>
      </c>
      <c r="P1415" s="260" t="s">
        <v>5471</v>
      </c>
      <c r="Q1415" s="260" t="s">
        <v>95</v>
      </c>
      <c r="R1415" s="260" t="s">
        <v>5181</v>
      </c>
      <c r="S1415" s="260" t="s">
        <v>95</v>
      </c>
      <c r="T1415" s="260" t="s">
        <v>95</v>
      </c>
      <c r="U1415" s="260" t="s">
        <v>95</v>
      </c>
      <c r="V1415" s="260" t="s">
        <v>5182</v>
      </c>
      <c r="W1415" s="260" t="s">
        <v>5183</v>
      </c>
      <c r="X1415" s="107"/>
    </row>
    <row r="1416" ht="236.25" spans="1:24">
      <c r="A1416" s="57" t="s">
        <v>5171</v>
      </c>
      <c r="B1416" s="13">
        <v>1413</v>
      </c>
      <c r="C1416" s="260" t="s">
        <v>27</v>
      </c>
      <c r="D1416" s="260" t="s">
        <v>5524</v>
      </c>
      <c r="E1416" s="107"/>
      <c r="F1416" s="260" t="s">
        <v>5525</v>
      </c>
      <c r="G1416" s="260" t="s">
        <v>5174</v>
      </c>
      <c r="H1416" s="260" t="s">
        <v>4372</v>
      </c>
      <c r="I1416" s="260" t="s">
        <v>5174</v>
      </c>
      <c r="J1416" s="260" t="s">
        <v>5526</v>
      </c>
      <c r="K1416" s="107"/>
      <c r="L1416" s="107"/>
      <c r="M1416" s="107"/>
      <c r="N1416" s="260" t="s">
        <v>5475</v>
      </c>
      <c r="O1416" s="260" t="s">
        <v>5305</v>
      </c>
      <c r="P1416" s="260" t="s">
        <v>5527</v>
      </c>
      <c r="Q1416" s="260" t="s">
        <v>95</v>
      </c>
      <c r="R1416" s="260" t="s">
        <v>5181</v>
      </c>
      <c r="S1416" s="260" t="s">
        <v>95</v>
      </c>
      <c r="T1416" s="260" t="s">
        <v>95</v>
      </c>
      <c r="U1416" s="260" t="s">
        <v>95</v>
      </c>
      <c r="V1416" s="260" t="s">
        <v>5182</v>
      </c>
      <c r="W1416" s="260" t="s">
        <v>5183</v>
      </c>
      <c r="X1416" s="107"/>
    </row>
    <row r="1417" ht="236.25" spans="1:24">
      <c r="A1417" s="57" t="s">
        <v>5171</v>
      </c>
      <c r="B1417" s="13">
        <v>1414</v>
      </c>
      <c r="C1417" s="260" t="s">
        <v>27</v>
      </c>
      <c r="D1417" s="260" t="s">
        <v>5528</v>
      </c>
      <c r="E1417" s="260" t="s">
        <v>5529</v>
      </c>
      <c r="F1417" s="107"/>
      <c r="G1417" s="260" t="s">
        <v>5174</v>
      </c>
      <c r="H1417" s="260" t="s">
        <v>4372</v>
      </c>
      <c r="I1417" s="260" t="s">
        <v>5174</v>
      </c>
      <c r="J1417" s="260" t="s">
        <v>5530</v>
      </c>
      <c r="K1417" s="107"/>
      <c r="L1417" s="107"/>
      <c r="M1417" s="107"/>
      <c r="N1417" s="260" t="s">
        <v>5475</v>
      </c>
      <c r="O1417" s="260" t="s">
        <v>5305</v>
      </c>
      <c r="P1417" s="260" t="s">
        <v>5527</v>
      </c>
      <c r="Q1417" s="260" t="s">
        <v>95</v>
      </c>
      <c r="R1417" s="260" t="s">
        <v>5181</v>
      </c>
      <c r="S1417" s="260" t="s">
        <v>95</v>
      </c>
      <c r="T1417" s="260" t="s">
        <v>95</v>
      </c>
      <c r="U1417" s="260" t="s">
        <v>95</v>
      </c>
      <c r="V1417" s="260" t="s">
        <v>5182</v>
      </c>
      <c r="W1417" s="260" t="s">
        <v>5183</v>
      </c>
      <c r="X1417" s="107"/>
    </row>
    <row r="1418" ht="236.25" spans="1:24">
      <c r="A1418" s="57" t="s">
        <v>5171</v>
      </c>
      <c r="B1418" s="13">
        <v>1415</v>
      </c>
      <c r="C1418" s="260" t="s">
        <v>27</v>
      </c>
      <c r="D1418" s="260" t="s">
        <v>5531</v>
      </c>
      <c r="E1418" s="260" t="s">
        <v>5532</v>
      </c>
      <c r="F1418" s="107"/>
      <c r="G1418" s="260" t="s">
        <v>5174</v>
      </c>
      <c r="H1418" s="260" t="s">
        <v>4372</v>
      </c>
      <c r="I1418" s="260" t="s">
        <v>5174</v>
      </c>
      <c r="J1418" s="260" t="s">
        <v>5533</v>
      </c>
      <c r="K1418" s="107"/>
      <c r="L1418" s="107"/>
      <c r="M1418" s="107"/>
      <c r="N1418" s="260" t="s">
        <v>5475</v>
      </c>
      <c r="O1418" s="260" t="s">
        <v>5305</v>
      </c>
      <c r="P1418" s="260" t="s">
        <v>5527</v>
      </c>
      <c r="Q1418" s="260" t="s">
        <v>95</v>
      </c>
      <c r="R1418" s="260" t="s">
        <v>5181</v>
      </c>
      <c r="S1418" s="260" t="s">
        <v>95</v>
      </c>
      <c r="T1418" s="260" t="s">
        <v>95</v>
      </c>
      <c r="U1418" s="260" t="s">
        <v>95</v>
      </c>
      <c r="V1418" s="260" t="s">
        <v>5182</v>
      </c>
      <c r="W1418" s="260" t="s">
        <v>5183</v>
      </c>
      <c r="X1418" s="107"/>
    </row>
    <row r="1419" ht="236.25" spans="1:24">
      <c r="A1419" s="57" t="s">
        <v>5171</v>
      </c>
      <c r="B1419" s="13">
        <v>1416</v>
      </c>
      <c r="C1419" s="260" t="s">
        <v>27</v>
      </c>
      <c r="D1419" s="260" t="s">
        <v>5534</v>
      </c>
      <c r="E1419" s="260" t="s">
        <v>5535</v>
      </c>
      <c r="F1419" s="107"/>
      <c r="G1419" s="260" t="s">
        <v>5174</v>
      </c>
      <c r="H1419" s="260" t="s">
        <v>4372</v>
      </c>
      <c r="I1419" s="260" t="s">
        <v>5174</v>
      </c>
      <c r="J1419" s="260" t="s">
        <v>5536</v>
      </c>
      <c r="K1419" s="107"/>
      <c r="L1419" s="107"/>
      <c r="M1419" s="107"/>
      <c r="N1419" s="260" t="s">
        <v>5475</v>
      </c>
      <c r="O1419" s="260" t="s">
        <v>5305</v>
      </c>
      <c r="P1419" s="260" t="s">
        <v>5537</v>
      </c>
      <c r="Q1419" s="260" t="s">
        <v>95</v>
      </c>
      <c r="R1419" s="260" t="s">
        <v>5181</v>
      </c>
      <c r="S1419" s="260" t="s">
        <v>95</v>
      </c>
      <c r="T1419" s="260" t="s">
        <v>95</v>
      </c>
      <c r="U1419" s="260" t="s">
        <v>95</v>
      </c>
      <c r="V1419" s="260" t="s">
        <v>5182</v>
      </c>
      <c r="W1419" s="260" t="s">
        <v>5183</v>
      </c>
      <c r="X1419" s="107"/>
    </row>
    <row r="1420" ht="236.25" spans="1:24">
      <c r="A1420" s="57" t="s">
        <v>5171</v>
      </c>
      <c r="B1420" s="13">
        <v>1417</v>
      </c>
      <c r="C1420" s="260" t="s">
        <v>27</v>
      </c>
      <c r="D1420" s="260" t="s">
        <v>5538</v>
      </c>
      <c r="E1420" s="260" t="s">
        <v>5539</v>
      </c>
      <c r="F1420" s="107"/>
      <c r="G1420" s="260" t="s">
        <v>5174</v>
      </c>
      <c r="H1420" s="260" t="s">
        <v>4372</v>
      </c>
      <c r="I1420" s="260" t="s">
        <v>5174</v>
      </c>
      <c r="J1420" s="260" t="s">
        <v>5540</v>
      </c>
      <c r="K1420" s="107"/>
      <c r="L1420" s="107"/>
      <c r="M1420" s="107"/>
      <c r="N1420" s="260" t="s">
        <v>5475</v>
      </c>
      <c r="O1420" s="260" t="s">
        <v>5305</v>
      </c>
      <c r="P1420" s="260" t="s">
        <v>5537</v>
      </c>
      <c r="Q1420" s="260" t="s">
        <v>95</v>
      </c>
      <c r="R1420" s="260" t="s">
        <v>5181</v>
      </c>
      <c r="S1420" s="260" t="s">
        <v>95</v>
      </c>
      <c r="T1420" s="260" t="s">
        <v>95</v>
      </c>
      <c r="U1420" s="260" t="s">
        <v>95</v>
      </c>
      <c r="V1420" s="260" t="s">
        <v>5182</v>
      </c>
      <c r="W1420" s="260" t="s">
        <v>5183</v>
      </c>
      <c r="X1420" s="107"/>
    </row>
    <row r="1421" ht="236.25" spans="1:24">
      <c r="A1421" s="57" t="s">
        <v>5171</v>
      </c>
      <c r="B1421" s="13">
        <v>1418</v>
      </c>
      <c r="C1421" s="260" t="s">
        <v>27</v>
      </c>
      <c r="D1421" s="260" t="s">
        <v>5541</v>
      </c>
      <c r="E1421" s="260" t="s">
        <v>5542</v>
      </c>
      <c r="F1421" s="107"/>
      <c r="G1421" s="260" t="s">
        <v>5174</v>
      </c>
      <c r="H1421" s="260" t="s">
        <v>4372</v>
      </c>
      <c r="I1421" s="260" t="s">
        <v>5174</v>
      </c>
      <c r="J1421" s="260" t="s">
        <v>5543</v>
      </c>
      <c r="K1421" s="107"/>
      <c r="L1421" s="107"/>
      <c r="M1421" s="107"/>
      <c r="N1421" s="260" t="s">
        <v>5475</v>
      </c>
      <c r="O1421" s="260" t="s">
        <v>5305</v>
      </c>
      <c r="P1421" s="260" t="s">
        <v>5544</v>
      </c>
      <c r="Q1421" s="260" t="s">
        <v>95</v>
      </c>
      <c r="R1421" s="260" t="s">
        <v>5181</v>
      </c>
      <c r="S1421" s="260" t="s">
        <v>95</v>
      </c>
      <c r="T1421" s="260" t="s">
        <v>95</v>
      </c>
      <c r="U1421" s="260" t="s">
        <v>95</v>
      </c>
      <c r="V1421" s="260" t="s">
        <v>5182</v>
      </c>
      <c r="W1421" s="260" t="s">
        <v>5183</v>
      </c>
      <c r="X1421" s="107"/>
    </row>
    <row r="1422" ht="236.25" spans="1:24">
      <c r="A1422" s="57" t="s">
        <v>5171</v>
      </c>
      <c r="B1422" s="13">
        <v>1419</v>
      </c>
      <c r="C1422" s="260" t="s">
        <v>27</v>
      </c>
      <c r="D1422" s="260" t="s">
        <v>5545</v>
      </c>
      <c r="E1422" s="260" t="s">
        <v>5546</v>
      </c>
      <c r="F1422" s="107"/>
      <c r="G1422" s="260" t="s">
        <v>5174</v>
      </c>
      <c r="H1422" s="260" t="s">
        <v>4372</v>
      </c>
      <c r="I1422" s="260" t="s">
        <v>5174</v>
      </c>
      <c r="J1422" s="260" t="s">
        <v>5547</v>
      </c>
      <c r="K1422" s="107"/>
      <c r="L1422" s="107"/>
      <c r="M1422" s="107"/>
      <c r="N1422" s="260" t="s">
        <v>5475</v>
      </c>
      <c r="O1422" s="260" t="s">
        <v>5305</v>
      </c>
      <c r="P1422" s="260" t="s">
        <v>5548</v>
      </c>
      <c r="Q1422" s="260" t="s">
        <v>95</v>
      </c>
      <c r="R1422" s="260" t="s">
        <v>5181</v>
      </c>
      <c r="S1422" s="260" t="s">
        <v>95</v>
      </c>
      <c r="T1422" s="260" t="s">
        <v>95</v>
      </c>
      <c r="U1422" s="260" t="s">
        <v>95</v>
      </c>
      <c r="V1422" s="260" t="s">
        <v>5182</v>
      </c>
      <c r="W1422" s="260" t="s">
        <v>5183</v>
      </c>
      <c r="X1422" s="107"/>
    </row>
    <row r="1423" ht="236.25" spans="1:24">
      <c r="A1423" s="57" t="s">
        <v>5171</v>
      </c>
      <c r="B1423" s="13">
        <v>1420</v>
      </c>
      <c r="C1423" s="260" t="s">
        <v>27</v>
      </c>
      <c r="D1423" s="260" t="s">
        <v>5549</v>
      </c>
      <c r="E1423" s="260" t="s">
        <v>5550</v>
      </c>
      <c r="F1423" s="107"/>
      <c r="G1423" s="260" t="s">
        <v>5174</v>
      </c>
      <c r="H1423" s="260" t="s">
        <v>4372</v>
      </c>
      <c r="I1423" s="260" t="s">
        <v>5174</v>
      </c>
      <c r="J1423" s="260" t="s">
        <v>5551</v>
      </c>
      <c r="K1423" s="107"/>
      <c r="L1423" s="107"/>
      <c r="M1423" s="107"/>
      <c r="N1423" s="260" t="s">
        <v>5475</v>
      </c>
      <c r="O1423" s="260" t="s">
        <v>5305</v>
      </c>
      <c r="P1423" s="260" t="s">
        <v>5548</v>
      </c>
      <c r="Q1423" s="260" t="s">
        <v>95</v>
      </c>
      <c r="R1423" s="260" t="s">
        <v>5181</v>
      </c>
      <c r="S1423" s="260" t="s">
        <v>95</v>
      </c>
      <c r="T1423" s="260" t="s">
        <v>95</v>
      </c>
      <c r="U1423" s="260" t="s">
        <v>95</v>
      </c>
      <c r="V1423" s="260" t="s">
        <v>5182</v>
      </c>
      <c r="W1423" s="260" t="s">
        <v>5183</v>
      </c>
      <c r="X1423" s="107"/>
    </row>
    <row r="1424" ht="236.25" spans="1:24">
      <c r="A1424" s="57" t="s">
        <v>5171</v>
      </c>
      <c r="B1424" s="13">
        <v>1421</v>
      </c>
      <c r="C1424" s="260" t="s">
        <v>27</v>
      </c>
      <c r="D1424" s="260" t="s">
        <v>5552</v>
      </c>
      <c r="E1424" s="260" t="s">
        <v>5553</v>
      </c>
      <c r="F1424" s="107"/>
      <c r="G1424" s="260" t="s">
        <v>5174</v>
      </c>
      <c r="H1424" s="260" t="s">
        <v>4372</v>
      </c>
      <c r="I1424" s="260" t="s">
        <v>5174</v>
      </c>
      <c r="J1424" s="260" t="s">
        <v>5554</v>
      </c>
      <c r="K1424" s="107"/>
      <c r="L1424" s="107"/>
      <c r="M1424" s="107"/>
      <c r="N1424" s="260" t="s">
        <v>5475</v>
      </c>
      <c r="O1424" s="260" t="s">
        <v>5305</v>
      </c>
      <c r="P1424" s="260" t="s">
        <v>5555</v>
      </c>
      <c r="Q1424" s="260" t="s">
        <v>95</v>
      </c>
      <c r="R1424" s="260" t="s">
        <v>5181</v>
      </c>
      <c r="S1424" s="260" t="s">
        <v>95</v>
      </c>
      <c r="T1424" s="260" t="s">
        <v>95</v>
      </c>
      <c r="U1424" s="260" t="s">
        <v>95</v>
      </c>
      <c r="V1424" s="260" t="s">
        <v>5182</v>
      </c>
      <c r="W1424" s="260" t="s">
        <v>5183</v>
      </c>
      <c r="X1424" s="107"/>
    </row>
    <row r="1425" ht="236.25" spans="1:24">
      <c r="A1425" s="57" t="s">
        <v>5171</v>
      </c>
      <c r="B1425" s="13">
        <v>1422</v>
      </c>
      <c r="C1425" s="260" t="s">
        <v>27</v>
      </c>
      <c r="D1425" s="260" t="s">
        <v>5556</v>
      </c>
      <c r="E1425" s="260" t="s">
        <v>5557</v>
      </c>
      <c r="F1425" s="107"/>
      <c r="G1425" s="260" t="s">
        <v>5174</v>
      </c>
      <c r="H1425" s="260" t="s">
        <v>4372</v>
      </c>
      <c r="I1425" s="260" t="s">
        <v>5174</v>
      </c>
      <c r="J1425" s="260" t="s">
        <v>5558</v>
      </c>
      <c r="K1425" s="107"/>
      <c r="L1425" s="107"/>
      <c r="M1425" s="107"/>
      <c r="N1425" s="260" t="s">
        <v>5475</v>
      </c>
      <c r="O1425" s="260" t="s">
        <v>5305</v>
      </c>
      <c r="P1425" s="260" t="s">
        <v>5471</v>
      </c>
      <c r="Q1425" s="260" t="s">
        <v>95</v>
      </c>
      <c r="R1425" s="260" t="s">
        <v>5181</v>
      </c>
      <c r="S1425" s="260" t="s">
        <v>95</v>
      </c>
      <c r="T1425" s="260" t="s">
        <v>95</v>
      </c>
      <c r="U1425" s="260" t="s">
        <v>95</v>
      </c>
      <c r="V1425" s="260" t="s">
        <v>5182</v>
      </c>
      <c r="W1425" s="260" t="s">
        <v>5183</v>
      </c>
      <c r="X1425" s="107"/>
    </row>
    <row r="1426" ht="236.25" spans="1:24">
      <c r="A1426" s="57" t="s">
        <v>5171</v>
      </c>
      <c r="B1426" s="13">
        <v>1423</v>
      </c>
      <c r="C1426" s="260" t="s">
        <v>27</v>
      </c>
      <c r="D1426" s="260" t="s">
        <v>5559</v>
      </c>
      <c r="E1426" s="260" t="s">
        <v>5560</v>
      </c>
      <c r="F1426" s="107"/>
      <c r="G1426" s="260" t="s">
        <v>5174</v>
      </c>
      <c r="H1426" s="260" t="s">
        <v>4372</v>
      </c>
      <c r="I1426" s="260" t="s">
        <v>5174</v>
      </c>
      <c r="J1426" s="260" t="s">
        <v>5561</v>
      </c>
      <c r="K1426" s="107"/>
      <c r="L1426" s="107"/>
      <c r="M1426" s="107"/>
      <c r="N1426" s="260" t="s">
        <v>5475</v>
      </c>
      <c r="O1426" s="260" t="s">
        <v>5305</v>
      </c>
      <c r="P1426" s="260" t="s">
        <v>5562</v>
      </c>
      <c r="Q1426" s="260" t="s">
        <v>95</v>
      </c>
      <c r="R1426" s="260" t="s">
        <v>5181</v>
      </c>
      <c r="S1426" s="260" t="s">
        <v>95</v>
      </c>
      <c r="T1426" s="260" t="s">
        <v>95</v>
      </c>
      <c r="U1426" s="260" t="s">
        <v>95</v>
      </c>
      <c r="V1426" s="260" t="s">
        <v>5182</v>
      </c>
      <c r="W1426" s="260" t="s">
        <v>5183</v>
      </c>
      <c r="X1426" s="107"/>
    </row>
    <row r="1427" ht="236.25" spans="1:24">
      <c r="A1427" s="57" t="s">
        <v>5171</v>
      </c>
      <c r="B1427" s="13">
        <v>1424</v>
      </c>
      <c r="C1427" s="260" t="s">
        <v>27</v>
      </c>
      <c r="D1427" s="260" t="s">
        <v>5563</v>
      </c>
      <c r="E1427" s="260" t="s">
        <v>5564</v>
      </c>
      <c r="F1427" s="107"/>
      <c r="G1427" s="260" t="s">
        <v>5174</v>
      </c>
      <c r="H1427" s="260" t="s">
        <v>4372</v>
      </c>
      <c r="I1427" s="260" t="s">
        <v>5174</v>
      </c>
      <c r="J1427" s="260" t="s">
        <v>5565</v>
      </c>
      <c r="K1427" s="107"/>
      <c r="L1427" s="107"/>
      <c r="M1427" s="107"/>
      <c r="N1427" s="260" t="s">
        <v>5475</v>
      </c>
      <c r="O1427" s="260" t="s">
        <v>5305</v>
      </c>
      <c r="P1427" s="260" t="s">
        <v>5562</v>
      </c>
      <c r="Q1427" s="260" t="s">
        <v>95</v>
      </c>
      <c r="R1427" s="260" t="s">
        <v>5181</v>
      </c>
      <c r="S1427" s="260" t="s">
        <v>95</v>
      </c>
      <c r="T1427" s="260" t="s">
        <v>95</v>
      </c>
      <c r="U1427" s="260" t="s">
        <v>95</v>
      </c>
      <c r="V1427" s="260" t="s">
        <v>5182</v>
      </c>
      <c r="W1427" s="260" t="s">
        <v>5183</v>
      </c>
      <c r="X1427" s="107"/>
    </row>
    <row r="1428" ht="236.25" spans="1:24">
      <c r="A1428" s="57" t="s">
        <v>5171</v>
      </c>
      <c r="B1428" s="13">
        <v>1425</v>
      </c>
      <c r="C1428" s="260" t="s">
        <v>27</v>
      </c>
      <c r="D1428" s="260" t="s">
        <v>5566</v>
      </c>
      <c r="E1428" s="260" t="s">
        <v>5567</v>
      </c>
      <c r="F1428" s="107"/>
      <c r="G1428" s="260" t="s">
        <v>5174</v>
      </c>
      <c r="H1428" s="260" t="s">
        <v>4372</v>
      </c>
      <c r="I1428" s="260" t="s">
        <v>5174</v>
      </c>
      <c r="J1428" s="260" t="s">
        <v>5568</v>
      </c>
      <c r="K1428" s="107"/>
      <c r="L1428" s="107"/>
      <c r="M1428" s="107"/>
      <c r="N1428" s="260" t="s">
        <v>5475</v>
      </c>
      <c r="O1428" s="260" t="s">
        <v>5305</v>
      </c>
      <c r="P1428" s="260" t="s">
        <v>5562</v>
      </c>
      <c r="Q1428" s="260" t="s">
        <v>95</v>
      </c>
      <c r="R1428" s="260" t="s">
        <v>5181</v>
      </c>
      <c r="S1428" s="260" t="s">
        <v>95</v>
      </c>
      <c r="T1428" s="260" t="s">
        <v>95</v>
      </c>
      <c r="U1428" s="260" t="s">
        <v>95</v>
      </c>
      <c r="V1428" s="260" t="s">
        <v>5182</v>
      </c>
      <c r="W1428" s="260" t="s">
        <v>5183</v>
      </c>
      <c r="X1428" s="107"/>
    </row>
    <row r="1429" ht="236.25" spans="1:24">
      <c r="A1429" s="57" t="s">
        <v>5171</v>
      </c>
      <c r="B1429" s="13">
        <v>1426</v>
      </c>
      <c r="C1429" s="260" t="s">
        <v>27</v>
      </c>
      <c r="D1429" s="260" t="s">
        <v>5569</v>
      </c>
      <c r="E1429" s="260" t="s">
        <v>5570</v>
      </c>
      <c r="F1429" s="107"/>
      <c r="G1429" s="260" t="s">
        <v>5174</v>
      </c>
      <c r="H1429" s="260" t="s">
        <v>4372</v>
      </c>
      <c r="I1429" s="260" t="s">
        <v>5174</v>
      </c>
      <c r="J1429" s="260" t="s">
        <v>5571</v>
      </c>
      <c r="K1429" s="107"/>
      <c r="L1429" s="107"/>
      <c r="M1429" s="107"/>
      <c r="N1429" s="260" t="s">
        <v>5475</v>
      </c>
      <c r="O1429" s="260" t="s">
        <v>5305</v>
      </c>
      <c r="P1429" s="260" t="s">
        <v>5471</v>
      </c>
      <c r="Q1429" s="260" t="s">
        <v>95</v>
      </c>
      <c r="R1429" s="260" t="s">
        <v>5181</v>
      </c>
      <c r="S1429" s="260" t="s">
        <v>95</v>
      </c>
      <c r="T1429" s="260" t="s">
        <v>95</v>
      </c>
      <c r="U1429" s="260" t="s">
        <v>95</v>
      </c>
      <c r="V1429" s="260" t="s">
        <v>5182</v>
      </c>
      <c r="W1429" s="260" t="s">
        <v>5183</v>
      </c>
      <c r="X1429" s="107"/>
    </row>
    <row r="1430" ht="270" spans="1:24">
      <c r="A1430" s="57" t="s">
        <v>5171</v>
      </c>
      <c r="B1430" s="13">
        <v>1427</v>
      </c>
      <c r="C1430" s="260" t="s">
        <v>27</v>
      </c>
      <c r="D1430" s="260" t="s">
        <v>5572</v>
      </c>
      <c r="E1430" s="260" t="s">
        <v>5573</v>
      </c>
      <c r="F1430" s="107"/>
      <c r="G1430" s="260" t="s">
        <v>5174</v>
      </c>
      <c r="H1430" s="260" t="s">
        <v>4372</v>
      </c>
      <c r="I1430" s="260" t="s">
        <v>5174</v>
      </c>
      <c r="J1430" s="260" t="s">
        <v>5574</v>
      </c>
      <c r="K1430" s="107"/>
      <c r="L1430" s="107"/>
      <c r="M1430" s="107"/>
      <c r="N1430" s="260" t="s">
        <v>5475</v>
      </c>
      <c r="O1430" s="260" t="s">
        <v>5305</v>
      </c>
      <c r="P1430" s="260" t="s">
        <v>5575</v>
      </c>
      <c r="Q1430" s="260" t="s">
        <v>95</v>
      </c>
      <c r="R1430" s="260" t="s">
        <v>5181</v>
      </c>
      <c r="S1430" s="260" t="s">
        <v>95</v>
      </c>
      <c r="T1430" s="260" t="s">
        <v>95</v>
      </c>
      <c r="U1430" s="260" t="s">
        <v>95</v>
      </c>
      <c r="V1430" s="260" t="s">
        <v>5182</v>
      </c>
      <c r="W1430" s="260" t="s">
        <v>5183</v>
      </c>
      <c r="X1430" s="107"/>
    </row>
    <row r="1431" ht="326.25" spans="1:24">
      <c r="A1431" s="57" t="s">
        <v>5171</v>
      </c>
      <c r="B1431" s="13">
        <v>1428</v>
      </c>
      <c r="C1431" s="260" t="s">
        <v>27</v>
      </c>
      <c r="D1431" s="260" t="s">
        <v>5576</v>
      </c>
      <c r="E1431" s="260" t="s">
        <v>5577</v>
      </c>
      <c r="F1431" s="107"/>
      <c r="G1431" s="260" t="s">
        <v>5174</v>
      </c>
      <c r="H1431" s="260" t="s">
        <v>4372</v>
      </c>
      <c r="I1431" s="260" t="s">
        <v>5174</v>
      </c>
      <c r="J1431" s="260" t="s">
        <v>5578</v>
      </c>
      <c r="K1431" s="107"/>
      <c r="L1431" s="107"/>
      <c r="M1431" s="107"/>
      <c r="N1431" s="260" t="s">
        <v>5475</v>
      </c>
      <c r="O1431" s="260" t="s">
        <v>5305</v>
      </c>
      <c r="P1431" s="260" t="s">
        <v>5471</v>
      </c>
      <c r="Q1431" s="260" t="s">
        <v>95</v>
      </c>
      <c r="R1431" s="260" t="s">
        <v>5181</v>
      </c>
      <c r="S1431" s="260" t="s">
        <v>95</v>
      </c>
      <c r="T1431" s="260" t="s">
        <v>95</v>
      </c>
      <c r="U1431" s="260" t="s">
        <v>95</v>
      </c>
      <c r="V1431" s="260" t="s">
        <v>5182</v>
      </c>
      <c r="W1431" s="260" t="s">
        <v>5183</v>
      </c>
      <c r="X1431" s="107"/>
    </row>
    <row r="1432" ht="236.25" spans="1:24">
      <c r="A1432" s="57" t="s">
        <v>5171</v>
      </c>
      <c r="B1432" s="13">
        <v>1429</v>
      </c>
      <c r="C1432" s="260" t="s">
        <v>27</v>
      </c>
      <c r="D1432" s="260" t="s">
        <v>5579</v>
      </c>
      <c r="E1432" s="260" t="s">
        <v>5580</v>
      </c>
      <c r="F1432" s="107"/>
      <c r="G1432" s="260" t="s">
        <v>5174</v>
      </c>
      <c r="H1432" s="260" t="s">
        <v>4372</v>
      </c>
      <c r="I1432" s="260" t="s">
        <v>5174</v>
      </c>
      <c r="J1432" s="260" t="s">
        <v>5581</v>
      </c>
      <c r="K1432" s="107"/>
      <c r="L1432" s="107"/>
      <c r="M1432" s="107"/>
      <c r="N1432" s="260" t="s">
        <v>5475</v>
      </c>
      <c r="O1432" s="260" t="s">
        <v>5305</v>
      </c>
      <c r="P1432" s="260" t="s">
        <v>5471</v>
      </c>
      <c r="Q1432" s="260" t="s">
        <v>95</v>
      </c>
      <c r="R1432" s="260" t="s">
        <v>5181</v>
      </c>
      <c r="S1432" s="260" t="s">
        <v>95</v>
      </c>
      <c r="T1432" s="260" t="s">
        <v>95</v>
      </c>
      <c r="U1432" s="260" t="s">
        <v>95</v>
      </c>
      <c r="V1432" s="260" t="s">
        <v>5182</v>
      </c>
      <c r="W1432" s="260" t="s">
        <v>5183</v>
      </c>
      <c r="X1432" s="107"/>
    </row>
    <row r="1433" ht="236.25" spans="1:24">
      <c r="A1433" s="57" t="s">
        <v>5171</v>
      </c>
      <c r="B1433" s="13">
        <v>1430</v>
      </c>
      <c r="C1433" s="260" t="s">
        <v>27</v>
      </c>
      <c r="D1433" s="260" t="s">
        <v>5582</v>
      </c>
      <c r="E1433" s="260" t="s">
        <v>5583</v>
      </c>
      <c r="F1433" s="107"/>
      <c r="G1433" s="260" t="s">
        <v>5174</v>
      </c>
      <c r="H1433" s="260" t="s">
        <v>4372</v>
      </c>
      <c r="I1433" s="260" t="s">
        <v>5174</v>
      </c>
      <c r="J1433" s="107" t="s">
        <v>5584</v>
      </c>
      <c r="K1433" s="107"/>
      <c r="L1433" s="107"/>
      <c r="M1433" s="107"/>
      <c r="N1433" s="260" t="s">
        <v>5475</v>
      </c>
      <c r="O1433" s="260" t="s">
        <v>5305</v>
      </c>
      <c r="P1433" s="260" t="s">
        <v>5471</v>
      </c>
      <c r="Q1433" s="260" t="s">
        <v>95</v>
      </c>
      <c r="R1433" s="260" t="s">
        <v>5181</v>
      </c>
      <c r="S1433" s="260" t="s">
        <v>95</v>
      </c>
      <c r="T1433" s="260" t="s">
        <v>95</v>
      </c>
      <c r="U1433" s="260" t="s">
        <v>95</v>
      </c>
      <c r="V1433" s="260" t="s">
        <v>5182</v>
      </c>
      <c r="W1433" s="260" t="s">
        <v>5183</v>
      </c>
      <c r="X1433" s="107"/>
    </row>
    <row r="1434" ht="236.25" spans="1:24">
      <c r="A1434" s="57" t="s">
        <v>5171</v>
      </c>
      <c r="B1434" s="13">
        <v>1431</v>
      </c>
      <c r="C1434" s="260" t="s">
        <v>27</v>
      </c>
      <c r="D1434" s="260" t="s">
        <v>5585</v>
      </c>
      <c r="E1434" s="260" t="s">
        <v>5586</v>
      </c>
      <c r="F1434" s="107"/>
      <c r="G1434" s="260" t="s">
        <v>5174</v>
      </c>
      <c r="H1434" s="260" t="s">
        <v>4372</v>
      </c>
      <c r="I1434" s="260" t="s">
        <v>5174</v>
      </c>
      <c r="J1434" s="260" t="s">
        <v>5587</v>
      </c>
      <c r="K1434" s="107"/>
      <c r="L1434" s="107"/>
      <c r="M1434" s="107"/>
      <c r="N1434" s="260" t="s">
        <v>5475</v>
      </c>
      <c r="O1434" s="260" t="s">
        <v>5305</v>
      </c>
      <c r="P1434" s="260" t="s">
        <v>5471</v>
      </c>
      <c r="Q1434" s="260" t="s">
        <v>95</v>
      </c>
      <c r="R1434" s="260" t="s">
        <v>5181</v>
      </c>
      <c r="S1434" s="260" t="s">
        <v>95</v>
      </c>
      <c r="T1434" s="260" t="s">
        <v>95</v>
      </c>
      <c r="U1434" s="260" t="s">
        <v>95</v>
      </c>
      <c r="V1434" s="260" t="s">
        <v>5182</v>
      </c>
      <c r="W1434" s="260" t="s">
        <v>5183</v>
      </c>
      <c r="X1434" s="107"/>
    </row>
    <row r="1435" ht="236.25" spans="1:24">
      <c r="A1435" s="57" t="s">
        <v>5171</v>
      </c>
      <c r="B1435" s="13">
        <v>1432</v>
      </c>
      <c r="C1435" s="260" t="s">
        <v>27</v>
      </c>
      <c r="D1435" s="260" t="s">
        <v>5588</v>
      </c>
      <c r="E1435" s="260" t="s">
        <v>5589</v>
      </c>
      <c r="F1435" s="107"/>
      <c r="G1435" s="260" t="s">
        <v>5174</v>
      </c>
      <c r="H1435" s="260" t="s">
        <v>4372</v>
      </c>
      <c r="I1435" s="260" t="s">
        <v>5174</v>
      </c>
      <c r="J1435" s="260" t="s">
        <v>5590</v>
      </c>
      <c r="K1435" s="107"/>
      <c r="L1435" s="107"/>
      <c r="M1435" s="107"/>
      <c r="N1435" s="260" t="s">
        <v>5475</v>
      </c>
      <c r="O1435" s="260" t="s">
        <v>5305</v>
      </c>
      <c r="P1435" s="260" t="s">
        <v>5471</v>
      </c>
      <c r="Q1435" s="260" t="s">
        <v>95</v>
      </c>
      <c r="R1435" s="260" t="s">
        <v>5181</v>
      </c>
      <c r="S1435" s="260" t="s">
        <v>95</v>
      </c>
      <c r="T1435" s="260" t="s">
        <v>95</v>
      </c>
      <c r="U1435" s="260" t="s">
        <v>95</v>
      </c>
      <c r="V1435" s="260" t="s">
        <v>5182</v>
      </c>
      <c r="W1435" s="260" t="s">
        <v>5183</v>
      </c>
      <c r="X1435" s="107"/>
    </row>
    <row r="1436" ht="236.25" spans="1:24">
      <c r="A1436" s="57" t="s">
        <v>5171</v>
      </c>
      <c r="B1436" s="13">
        <v>1433</v>
      </c>
      <c r="C1436" s="260" t="s">
        <v>27</v>
      </c>
      <c r="D1436" s="260" t="s">
        <v>5591</v>
      </c>
      <c r="E1436" s="260" t="s">
        <v>5592</v>
      </c>
      <c r="F1436" s="107"/>
      <c r="G1436" s="260" t="s">
        <v>5174</v>
      </c>
      <c r="H1436" s="260" t="s">
        <v>4372</v>
      </c>
      <c r="I1436" s="260" t="s">
        <v>5174</v>
      </c>
      <c r="J1436" s="260" t="s">
        <v>5593</v>
      </c>
      <c r="K1436" s="107"/>
      <c r="L1436" s="107"/>
      <c r="M1436" s="107"/>
      <c r="N1436" s="260" t="s">
        <v>5475</v>
      </c>
      <c r="O1436" s="260" t="s">
        <v>5305</v>
      </c>
      <c r="P1436" s="260" t="s">
        <v>5471</v>
      </c>
      <c r="Q1436" s="260" t="s">
        <v>95</v>
      </c>
      <c r="R1436" s="260" t="s">
        <v>5181</v>
      </c>
      <c r="S1436" s="260" t="s">
        <v>95</v>
      </c>
      <c r="T1436" s="260" t="s">
        <v>95</v>
      </c>
      <c r="U1436" s="260" t="s">
        <v>95</v>
      </c>
      <c r="V1436" s="260" t="s">
        <v>5182</v>
      </c>
      <c r="W1436" s="260" t="s">
        <v>5183</v>
      </c>
      <c r="X1436" s="107"/>
    </row>
    <row r="1437" ht="236.25" spans="1:24">
      <c r="A1437" s="57" t="s">
        <v>5171</v>
      </c>
      <c r="B1437" s="13">
        <v>1434</v>
      </c>
      <c r="C1437" s="260" t="s">
        <v>27</v>
      </c>
      <c r="D1437" s="260" t="s">
        <v>5594</v>
      </c>
      <c r="E1437" s="260" t="s">
        <v>5595</v>
      </c>
      <c r="F1437" s="107"/>
      <c r="G1437" s="260" t="s">
        <v>5174</v>
      </c>
      <c r="H1437" s="260" t="s">
        <v>4372</v>
      </c>
      <c r="I1437" s="260" t="s">
        <v>5174</v>
      </c>
      <c r="J1437" s="260" t="s">
        <v>5596</v>
      </c>
      <c r="K1437" s="107"/>
      <c r="L1437" s="107"/>
      <c r="M1437" s="107"/>
      <c r="N1437" s="260" t="s">
        <v>5475</v>
      </c>
      <c r="O1437" s="260" t="s">
        <v>5305</v>
      </c>
      <c r="P1437" s="260" t="s">
        <v>5471</v>
      </c>
      <c r="Q1437" s="260" t="s">
        <v>95</v>
      </c>
      <c r="R1437" s="260" t="s">
        <v>5181</v>
      </c>
      <c r="S1437" s="260" t="s">
        <v>95</v>
      </c>
      <c r="T1437" s="260" t="s">
        <v>95</v>
      </c>
      <c r="U1437" s="260" t="s">
        <v>95</v>
      </c>
      <c r="V1437" s="260" t="s">
        <v>5182</v>
      </c>
      <c r="W1437" s="260" t="s">
        <v>5183</v>
      </c>
      <c r="X1437" s="107"/>
    </row>
    <row r="1438" ht="236.25" spans="1:24">
      <c r="A1438" s="57" t="s">
        <v>5171</v>
      </c>
      <c r="B1438" s="13">
        <v>1435</v>
      </c>
      <c r="C1438" s="260" t="s">
        <v>27</v>
      </c>
      <c r="D1438" s="260" t="s">
        <v>5597</v>
      </c>
      <c r="E1438" s="260" t="s">
        <v>5598</v>
      </c>
      <c r="F1438" s="107"/>
      <c r="G1438" s="260" t="s">
        <v>5174</v>
      </c>
      <c r="H1438" s="260" t="s">
        <v>4372</v>
      </c>
      <c r="I1438" s="260" t="s">
        <v>5174</v>
      </c>
      <c r="J1438" s="260" t="s">
        <v>5599</v>
      </c>
      <c r="K1438" s="107"/>
      <c r="L1438" s="107"/>
      <c r="M1438" s="107"/>
      <c r="N1438" s="260" t="s">
        <v>5475</v>
      </c>
      <c r="O1438" s="260" t="s">
        <v>5305</v>
      </c>
      <c r="P1438" s="260" t="s">
        <v>5600</v>
      </c>
      <c r="Q1438" s="260" t="s">
        <v>95</v>
      </c>
      <c r="R1438" s="260" t="s">
        <v>5181</v>
      </c>
      <c r="S1438" s="260" t="s">
        <v>95</v>
      </c>
      <c r="T1438" s="260" t="s">
        <v>95</v>
      </c>
      <c r="U1438" s="260" t="s">
        <v>95</v>
      </c>
      <c r="V1438" s="260" t="s">
        <v>5182</v>
      </c>
      <c r="W1438" s="260" t="s">
        <v>5183</v>
      </c>
      <c r="X1438" s="107"/>
    </row>
    <row r="1439" ht="236.25" spans="1:24">
      <c r="A1439" s="57" t="s">
        <v>5171</v>
      </c>
      <c r="B1439" s="13">
        <v>1436</v>
      </c>
      <c r="C1439" s="260" t="s">
        <v>27</v>
      </c>
      <c r="D1439" s="260" t="s">
        <v>5601</v>
      </c>
      <c r="E1439" s="260" t="s">
        <v>5602</v>
      </c>
      <c r="F1439" s="107"/>
      <c r="G1439" s="260" t="s">
        <v>5174</v>
      </c>
      <c r="H1439" s="260" t="s">
        <v>4372</v>
      </c>
      <c r="I1439" s="260" t="s">
        <v>5174</v>
      </c>
      <c r="J1439" s="260" t="s">
        <v>5603</v>
      </c>
      <c r="K1439" s="107"/>
      <c r="L1439" s="107"/>
      <c r="M1439" s="107"/>
      <c r="N1439" s="260" t="s">
        <v>5475</v>
      </c>
      <c r="O1439" s="260" t="s">
        <v>5305</v>
      </c>
      <c r="P1439" s="260" t="s">
        <v>5604</v>
      </c>
      <c r="Q1439" s="260" t="s">
        <v>95</v>
      </c>
      <c r="R1439" s="260" t="s">
        <v>5181</v>
      </c>
      <c r="S1439" s="260" t="s">
        <v>95</v>
      </c>
      <c r="T1439" s="260" t="s">
        <v>95</v>
      </c>
      <c r="U1439" s="260" t="s">
        <v>95</v>
      </c>
      <c r="V1439" s="260" t="s">
        <v>5182</v>
      </c>
      <c r="W1439" s="260" t="s">
        <v>5183</v>
      </c>
      <c r="X1439" s="107"/>
    </row>
    <row r="1440" ht="236.25" spans="1:24">
      <c r="A1440" s="57" t="s">
        <v>5171</v>
      </c>
      <c r="B1440" s="13">
        <v>1437</v>
      </c>
      <c r="C1440" s="260" t="s">
        <v>27</v>
      </c>
      <c r="D1440" s="260" t="s">
        <v>5605</v>
      </c>
      <c r="E1440" s="260" t="s">
        <v>5606</v>
      </c>
      <c r="F1440" s="107"/>
      <c r="G1440" s="260" t="s">
        <v>5174</v>
      </c>
      <c r="H1440" s="260" t="s">
        <v>4372</v>
      </c>
      <c r="I1440" s="260" t="s">
        <v>5174</v>
      </c>
      <c r="J1440" s="260" t="s">
        <v>5607</v>
      </c>
      <c r="K1440" s="107"/>
      <c r="L1440" s="107"/>
      <c r="M1440" s="107"/>
      <c r="N1440" s="260" t="s">
        <v>5475</v>
      </c>
      <c r="O1440" s="260" t="s">
        <v>5305</v>
      </c>
      <c r="P1440" s="260" t="s">
        <v>5608</v>
      </c>
      <c r="Q1440" s="260" t="s">
        <v>95</v>
      </c>
      <c r="R1440" s="260" t="s">
        <v>5181</v>
      </c>
      <c r="S1440" s="260" t="s">
        <v>95</v>
      </c>
      <c r="T1440" s="260" t="s">
        <v>95</v>
      </c>
      <c r="U1440" s="260" t="s">
        <v>95</v>
      </c>
      <c r="V1440" s="260" t="s">
        <v>5182</v>
      </c>
      <c r="W1440" s="260" t="s">
        <v>5183</v>
      </c>
      <c r="X1440" s="107"/>
    </row>
    <row r="1441" ht="236.25" spans="1:24">
      <c r="A1441" s="57" t="s">
        <v>5171</v>
      </c>
      <c r="B1441" s="13">
        <v>1438</v>
      </c>
      <c r="C1441" s="260" t="s">
        <v>27</v>
      </c>
      <c r="D1441" s="260" t="s">
        <v>5609</v>
      </c>
      <c r="E1441" s="260" t="s">
        <v>5610</v>
      </c>
      <c r="F1441" s="107"/>
      <c r="G1441" s="260" t="s">
        <v>5174</v>
      </c>
      <c r="H1441" s="260" t="s">
        <v>4372</v>
      </c>
      <c r="I1441" s="260" t="s">
        <v>5174</v>
      </c>
      <c r="J1441" s="260" t="s">
        <v>5611</v>
      </c>
      <c r="K1441" s="107"/>
      <c r="L1441" s="107"/>
      <c r="M1441" s="107"/>
      <c r="N1441" s="260" t="s">
        <v>5475</v>
      </c>
      <c r="O1441" s="260" t="s">
        <v>5612</v>
      </c>
      <c r="P1441" s="260" t="s">
        <v>5471</v>
      </c>
      <c r="Q1441" s="260" t="s">
        <v>95</v>
      </c>
      <c r="R1441" s="260" t="s">
        <v>5181</v>
      </c>
      <c r="S1441" s="260" t="s">
        <v>95</v>
      </c>
      <c r="T1441" s="260" t="s">
        <v>95</v>
      </c>
      <c r="U1441" s="260" t="s">
        <v>95</v>
      </c>
      <c r="V1441" s="260" t="s">
        <v>5182</v>
      </c>
      <c r="W1441" s="260" t="s">
        <v>5183</v>
      </c>
      <c r="X1441" s="107"/>
    </row>
    <row r="1442" ht="236.25" spans="1:24">
      <c r="A1442" s="57" t="s">
        <v>5171</v>
      </c>
      <c r="B1442" s="13">
        <v>1439</v>
      </c>
      <c r="C1442" s="260" t="s">
        <v>27</v>
      </c>
      <c r="D1442" s="260" t="s">
        <v>5613</v>
      </c>
      <c r="E1442" s="260" t="s">
        <v>5614</v>
      </c>
      <c r="F1442" s="107"/>
      <c r="G1442" s="260" t="s">
        <v>5174</v>
      </c>
      <c r="H1442" s="260" t="s">
        <v>4372</v>
      </c>
      <c r="I1442" s="260" t="s">
        <v>5174</v>
      </c>
      <c r="J1442" s="260" t="s">
        <v>5615</v>
      </c>
      <c r="K1442" s="107"/>
      <c r="L1442" s="107"/>
      <c r="M1442" s="107"/>
      <c r="N1442" s="260" t="s">
        <v>5475</v>
      </c>
      <c r="O1442" s="260" t="s">
        <v>5612</v>
      </c>
      <c r="P1442" s="260" t="s">
        <v>5471</v>
      </c>
      <c r="Q1442" s="260" t="s">
        <v>95</v>
      </c>
      <c r="R1442" s="260" t="s">
        <v>5181</v>
      </c>
      <c r="S1442" s="260" t="s">
        <v>95</v>
      </c>
      <c r="T1442" s="260" t="s">
        <v>95</v>
      </c>
      <c r="U1442" s="260" t="s">
        <v>95</v>
      </c>
      <c r="V1442" s="260" t="s">
        <v>5182</v>
      </c>
      <c r="W1442" s="260" t="s">
        <v>5183</v>
      </c>
      <c r="X1442" s="107"/>
    </row>
    <row r="1443" ht="236.25" spans="1:24">
      <c r="A1443" s="57" t="s">
        <v>5171</v>
      </c>
      <c r="B1443" s="13">
        <v>1440</v>
      </c>
      <c r="C1443" s="260" t="s">
        <v>27</v>
      </c>
      <c r="D1443" s="260" t="s">
        <v>5616</v>
      </c>
      <c r="E1443" s="260" t="s">
        <v>5617</v>
      </c>
      <c r="F1443" s="107"/>
      <c r="G1443" s="260" t="s">
        <v>5174</v>
      </c>
      <c r="H1443" s="260" t="s">
        <v>4372</v>
      </c>
      <c r="I1443" s="260" t="s">
        <v>5174</v>
      </c>
      <c r="J1443" s="260" t="s">
        <v>5618</v>
      </c>
      <c r="K1443" s="107"/>
      <c r="L1443" s="107"/>
      <c r="M1443" s="107"/>
      <c r="N1443" s="260" t="s">
        <v>5475</v>
      </c>
      <c r="O1443" s="260" t="s">
        <v>5619</v>
      </c>
      <c r="P1443" s="260" t="s">
        <v>5471</v>
      </c>
      <c r="Q1443" s="260" t="s">
        <v>95</v>
      </c>
      <c r="R1443" s="260" t="s">
        <v>5181</v>
      </c>
      <c r="S1443" s="260" t="s">
        <v>95</v>
      </c>
      <c r="T1443" s="260" t="s">
        <v>95</v>
      </c>
      <c r="U1443" s="260" t="s">
        <v>95</v>
      </c>
      <c r="V1443" s="260" t="s">
        <v>5182</v>
      </c>
      <c r="W1443" s="260" t="s">
        <v>5183</v>
      </c>
      <c r="X1443" s="107"/>
    </row>
    <row r="1444" ht="247.5" spans="1:24">
      <c r="A1444" s="57" t="s">
        <v>5171</v>
      </c>
      <c r="B1444" s="13">
        <v>1441</v>
      </c>
      <c r="C1444" s="260" t="s">
        <v>27</v>
      </c>
      <c r="D1444" s="260" t="s">
        <v>5620</v>
      </c>
      <c r="E1444" s="260" t="s">
        <v>5621</v>
      </c>
      <c r="F1444" s="107"/>
      <c r="G1444" s="260" t="s">
        <v>5174</v>
      </c>
      <c r="H1444" s="260" t="s">
        <v>4372</v>
      </c>
      <c r="I1444" s="260" t="s">
        <v>5174</v>
      </c>
      <c r="J1444" s="260" t="s">
        <v>5621</v>
      </c>
      <c r="K1444" s="107"/>
      <c r="L1444" s="107"/>
      <c r="M1444" s="107"/>
      <c r="N1444" s="260" t="s">
        <v>5475</v>
      </c>
      <c r="O1444" s="260" t="s">
        <v>5622</v>
      </c>
      <c r="P1444" s="260" t="s">
        <v>5471</v>
      </c>
      <c r="Q1444" s="260" t="s">
        <v>95</v>
      </c>
      <c r="R1444" s="260" t="s">
        <v>5181</v>
      </c>
      <c r="S1444" s="260" t="s">
        <v>95</v>
      </c>
      <c r="T1444" s="260" t="s">
        <v>95</v>
      </c>
      <c r="U1444" s="260" t="s">
        <v>95</v>
      </c>
      <c r="V1444" s="260" t="s">
        <v>5182</v>
      </c>
      <c r="W1444" s="260" t="s">
        <v>5183</v>
      </c>
      <c r="X1444" s="107"/>
    </row>
    <row r="1445" ht="236.25" spans="1:24">
      <c r="A1445" s="57" t="s">
        <v>5171</v>
      </c>
      <c r="B1445" s="13">
        <v>1442</v>
      </c>
      <c r="C1445" s="260" t="s">
        <v>27</v>
      </c>
      <c r="D1445" s="260" t="s">
        <v>5623</v>
      </c>
      <c r="E1445" s="260" t="s">
        <v>5624</v>
      </c>
      <c r="F1445" s="107"/>
      <c r="G1445" s="260" t="s">
        <v>5174</v>
      </c>
      <c r="H1445" s="260" t="s">
        <v>4372</v>
      </c>
      <c r="I1445" s="260" t="s">
        <v>5174</v>
      </c>
      <c r="J1445" s="260" t="s">
        <v>5625</v>
      </c>
      <c r="K1445" s="107"/>
      <c r="L1445" s="107"/>
      <c r="M1445" s="107"/>
      <c r="N1445" s="260" t="s">
        <v>5475</v>
      </c>
      <c r="O1445" s="260" t="s">
        <v>5626</v>
      </c>
      <c r="P1445" s="260" t="s">
        <v>5471</v>
      </c>
      <c r="Q1445" s="260" t="s">
        <v>95</v>
      </c>
      <c r="R1445" s="260" t="s">
        <v>5181</v>
      </c>
      <c r="S1445" s="260" t="s">
        <v>95</v>
      </c>
      <c r="T1445" s="260" t="s">
        <v>95</v>
      </c>
      <c r="U1445" s="260" t="s">
        <v>95</v>
      </c>
      <c r="V1445" s="260" t="s">
        <v>5182</v>
      </c>
      <c r="W1445" s="260" t="s">
        <v>5183</v>
      </c>
      <c r="X1445" s="107"/>
    </row>
    <row r="1446" ht="236.25" spans="1:24">
      <c r="A1446" s="57" t="s">
        <v>5171</v>
      </c>
      <c r="B1446" s="13">
        <v>1443</v>
      </c>
      <c r="C1446" s="260" t="s">
        <v>27</v>
      </c>
      <c r="D1446" s="260" t="s">
        <v>5627</v>
      </c>
      <c r="E1446" s="260" t="s">
        <v>5628</v>
      </c>
      <c r="F1446" s="107"/>
      <c r="G1446" s="260" t="s">
        <v>5174</v>
      </c>
      <c r="H1446" s="260" t="s">
        <v>4372</v>
      </c>
      <c r="I1446" s="260" t="s">
        <v>5174</v>
      </c>
      <c r="J1446" s="260" t="s">
        <v>5629</v>
      </c>
      <c r="K1446" s="107"/>
      <c r="L1446" s="107"/>
      <c r="M1446" s="107"/>
      <c r="N1446" s="260" t="s">
        <v>5475</v>
      </c>
      <c r="O1446" s="260" t="s">
        <v>5626</v>
      </c>
      <c r="P1446" s="260" t="s">
        <v>5630</v>
      </c>
      <c r="Q1446" s="260" t="s">
        <v>95</v>
      </c>
      <c r="R1446" s="260" t="s">
        <v>5181</v>
      </c>
      <c r="S1446" s="260" t="s">
        <v>95</v>
      </c>
      <c r="T1446" s="260" t="s">
        <v>95</v>
      </c>
      <c r="U1446" s="260" t="s">
        <v>95</v>
      </c>
      <c r="V1446" s="260" t="s">
        <v>5182</v>
      </c>
      <c r="W1446" s="260" t="s">
        <v>5183</v>
      </c>
      <c r="X1446" s="107"/>
    </row>
    <row r="1447" ht="236.25" spans="1:24">
      <c r="A1447" s="57" t="s">
        <v>5171</v>
      </c>
      <c r="B1447" s="13">
        <v>1444</v>
      </c>
      <c r="C1447" s="260" t="s">
        <v>27</v>
      </c>
      <c r="D1447" s="260" t="s">
        <v>5631</v>
      </c>
      <c r="E1447" s="260" t="s">
        <v>5632</v>
      </c>
      <c r="F1447" s="107"/>
      <c r="G1447" s="260" t="s">
        <v>5174</v>
      </c>
      <c r="H1447" s="260" t="s">
        <v>4372</v>
      </c>
      <c r="I1447" s="260" t="s">
        <v>5174</v>
      </c>
      <c r="J1447" s="260" t="s">
        <v>5633</v>
      </c>
      <c r="K1447" s="107"/>
      <c r="L1447" s="107"/>
      <c r="M1447" s="107"/>
      <c r="N1447" s="260" t="s">
        <v>5475</v>
      </c>
      <c r="O1447" s="260" t="s">
        <v>5626</v>
      </c>
      <c r="P1447" s="260" t="s">
        <v>5267</v>
      </c>
      <c r="Q1447" s="260" t="s">
        <v>95</v>
      </c>
      <c r="R1447" s="260" t="s">
        <v>5181</v>
      </c>
      <c r="S1447" s="260" t="s">
        <v>95</v>
      </c>
      <c r="T1447" s="260" t="s">
        <v>95</v>
      </c>
      <c r="U1447" s="260" t="s">
        <v>95</v>
      </c>
      <c r="V1447" s="260" t="s">
        <v>5182</v>
      </c>
      <c r="W1447" s="260" t="s">
        <v>5183</v>
      </c>
      <c r="X1447" s="107"/>
    </row>
    <row r="1448" ht="236.25" spans="1:24">
      <c r="A1448" s="57" t="s">
        <v>5171</v>
      </c>
      <c r="B1448" s="13">
        <v>1445</v>
      </c>
      <c r="C1448" s="260" t="s">
        <v>27</v>
      </c>
      <c r="D1448" s="260" t="s">
        <v>5634</v>
      </c>
      <c r="E1448" s="260" t="s">
        <v>5635</v>
      </c>
      <c r="F1448" s="107"/>
      <c r="G1448" s="260" t="s">
        <v>5174</v>
      </c>
      <c r="H1448" s="260" t="s">
        <v>4372</v>
      </c>
      <c r="I1448" s="260" t="s">
        <v>5174</v>
      </c>
      <c r="J1448" s="260" t="s">
        <v>5636</v>
      </c>
      <c r="K1448" s="107"/>
      <c r="L1448" s="107"/>
      <c r="M1448" s="107"/>
      <c r="N1448" s="260" t="s">
        <v>5475</v>
      </c>
      <c r="O1448" s="260" t="s">
        <v>5626</v>
      </c>
      <c r="P1448" s="260" t="s">
        <v>5208</v>
      </c>
      <c r="Q1448" s="260" t="s">
        <v>95</v>
      </c>
      <c r="R1448" s="260" t="s">
        <v>5181</v>
      </c>
      <c r="S1448" s="260" t="s">
        <v>95</v>
      </c>
      <c r="T1448" s="260" t="s">
        <v>95</v>
      </c>
      <c r="U1448" s="260" t="s">
        <v>95</v>
      </c>
      <c r="V1448" s="260" t="s">
        <v>5182</v>
      </c>
      <c r="W1448" s="260" t="s">
        <v>5183</v>
      </c>
      <c r="X1448" s="107"/>
    </row>
    <row r="1449" ht="236.25" spans="1:24">
      <c r="A1449" s="57" t="s">
        <v>5171</v>
      </c>
      <c r="B1449" s="13">
        <v>1446</v>
      </c>
      <c r="C1449" s="260" t="s">
        <v>27</v>
      </c>
      <c r="D1449" s="260" t="s">
        <v>5637</v>
      </c>
      <c r="E1449" s="260" t="s">
        <v>5638</v>
      </c>
      <c r="F1449" s="107"/>
      <c r="G1449" s="260" t="s">
        <v>5174</v>
      </c>
      <c r="H1449" s="260" t="s">
        <v>4372</v>
      </c>
      <c r="I1449" s="260" t="s">
        <v>5174</v>
      </c>
      <c r="J1449" s="260" t="s">
        <v>5639</v>
      </c>
      <c r="K1449" s="107"/>
      <c r="L1449" s="107"/>
      <c r="M1449" s="107"/>
      <c r="N1449" s="260" t="s">
        <v>5475</v>
      </c>
      <c r="O1449" s="260" t="s">
        <v>5626</v>
      </c>
      <c r="P1449" s="260" t="s">
        <v>5208</v>
      </c>
      <c r="Q1449" s="260" t="s">
        <v>95</v>
      </c>
      <c r="R1449" s="260" t="s">
        <v>5181</v>
      </c>
      <c r="S1449" s="260" t="s">
        <v>95</v>
      </c>
      <c r="T1449" s="260" t="s">
        <v>95</v>
      </c>
      <c r="U1449" s="260" t="s">
        <v>95</v>
      </c>
      <c r="V1449" s="260" t="s">
        <v>5182</v>
      </c>
      <c r="W1449" s="260" t="s">
        <v>5183</v>
      </c>
      <c r="X1449" s="107"/>
    </row>
    <row r="1450" ht="236.25" spans="1:24">
      <c r="A1450" s="57" t="s">
        <v>5171</v>
      </c>
      <c r="B1450" s="13">
        <v>1447</v>
      </c>
      <c r="C1450" s="260" t="s">
        <v>27</v>
      </c>
      <c r="D1450" s="260" t="s">
        <v>5640</v>
      </c>
      <c r="E1450" s="260" t="s">
        <v>5641</v>
      </c>
      <c r="F1450" s="107"/>
      <c r="G1450" s="260" t="s">
        <v>5174</v>
      </c>
      <c r="H1450" s="260" t="s">
        <v>4372</v>
      </c>
      <c r="I1450" s="260" t="s">
        <v>5174</v>
      </c>
      <c r="J1450" s="260" t="s">
        <v>5642</v>
      </c>
      <c r="K1450" s="107"/>
      <c r="L1450" s="107"/>
      <c r="M1450" s="107"/>
      <c r="N1450" s="260" t="s">
        <v>5475</v>
      </c>
      <c r="O1450" s="260" t="s">
        <v>5626</v>
      </c>
      <c r="P1450" s="260" t="s">
        <v>5208</v>
      </c>
      <c r="Q1450" s="260" t="s">
        <v>95</v>
      </c>
      <c r="R1450" s="260" t="s">
        <v>5181</v>
      </c>
      <c r="S1450" s="260" t="s">
        <v>95</v>
      </c>
      <c r="T1450" s="260" t="s">
        <v>95</v>
      </c>
      <c r="U1450" s="260" t="s">
        <v>95</v>
      </c>
      <c r="V1450" s="260" t="s">
        <v>5182</v>
      </c>
      <c r="W1450" s="260" t="s">
        <v>5183</v>
      </c>
      <c r="X1450" s="107"/>
    </row>
    <row r="1451" ht="236.25" spans="1:24">
      <c r="A1451" s="57" t="s">
        <v>5171</v>
      </c>
      <c r="B1451" s="13">
        <v>1448</v>
      </c>
      <c r="C1451" s="260" t="s">
        <v>27</v>
      </c>
      <c r="D1451" s="260" t="s">
        <v>5643</v>
      </c>
      <c r="E1451" s="260" t="s">
        <v>5644</v>
      </c>
      <c r="F1451" s="107"/>
      <c r="G1451" s="260" t="s">
        <v>5174</v>
      </c>
      <c r="H1451" s="260" t="s">
        <v>4372</v>
      </c>
      <c r="I1451" s="260" t="s">
        <v>5174</v>
      </c>
      <c r="J1451" s="260" t="s">
        <v>5645</v>
      </c>
      <c r="K1451" s="107"/>
      <c r="L1451" s="107"/>
      <c r="M1451" s="107"/>
      <c r="N1451" s="260" t="s">
        <v>5475</v>
      </c>
      <c r="O1451" s="260" t="s">
        <v>5626</v>
      </c>
      <c r="P1451" s="260" t="s">
        <v>5208</v>
      </c>
      <c r="Q1451" s="260" t="s">
        <v>95</v>
      </c>
      <c r="R1451" s="260" t="s">
        <v>5181</v>
      </c>
      <c r="S1451" s="260" t="s">
        <v>95</v>
      </c>
      <c r="T1451" s="260" t="s">
        <v>95</v>
      </c>
      <c r="U1451" s="260" t="s">
        <v>95</v>
      </c>
      <c r="V1451" s="260" t="s">
        <v>5182</v>
      </c>
      <c r="W1451" s="260" t="s">
        <v>5183</v>
      </c>
      <c r="X1451" s="107"/>
    </row>
    <row r="1452" ht="236.25" spans="1:24">
      <c r="A1452" s="57" t="s">
        <v>5171</v>
      </c>
      <c r="B1452" s="13">
        <v>1449</v>
      </c>
      <c r="C1452" s="260" t="s">
        <v>27</v>
      </c>
      <c r="D1452" s="260" t="s">
        <v>5646</v>
      </c>
      <c r="E1452" s="260" t="s">
        <v>5647</v>
      </c>
      <c r="F1452" s="107"/>
      <c r="G1452" s="260" t="s">
        <v>5174</v>
      </c>
      <c r="H1452" s="260" t="s">
        <v>4372</v>
      </c>
      <c r="I1452" s="260" t="s">
        <v>5174</v>
      </c>
      <c r="J1452" s="260" t="s">
        <v>5648</v>
      </c>
      <c r="K1452" s="107"/>
      <c r="L1452" s="107"/>
      <c r="M1452" s="107"/>
      <c r="N1452" s="260" t="s">
        <v>5475</v>
      </c>
      <c r="O1452" s="260" t="s">
        <v>5626</v>
      </c>
      <c r="P1452" s="260" t="s">
        <v>5649</v>
      </c>
      <c r="Q1452" s="260" t="s">
        <v>95</v>
      </c>
      <c r="R1452" s="260" t="s">
        <v>5181</v>
      </c>
      <c r="S1452" s="260" t="s">
        <v>95</v>
      </c>
      <c r="T1452" s="260" t="s">
        <v>95</v>
      </c>
      <c r="U1452" s="260" t="s">
        <v>95</v>
      </c>
      <c r="V1452" s="260" t="s">
        <v>5182</v>
      </c>
      <c r="W1452" s="260" t="s">
        <v>5183</v>
      </c>
      <c r="X1452" s="107"/>
    </row>
    <row r="1453" ht="236.25" spans="1:24">
      <c r="A1453" s="57" t="s">
        <v>5171</v>
      </c>
      <c r="B1453" s="13">
        <v>1450</v>
      </c>
      <c r="C1453" s="260" t="s">
        <v>27</v>
      </c>
      <c r="D1453" s="260" t="s">
        <v>5650</v>
      </c>
      <c r="E1453" s="260" t="s">
        <v>5651</v>
      </c>
      <c r="F1453" s="107"/>
      <c r="G1453" s="260" t="s">
        <v>5174</v>
      </c>
      <c r="H1453" s="260" t="s">
        <v>4372</v>
      </c>
      <c r="I1453" s="260" t="s">
        <v>5174</v>
      </c>
      <c r="J1453" s="260" t="s">
        <v>5652</v>
      </c>
      <c r="K1453" s="107"/>
      <c r="L1453" s="107"/>
      <c r="M1453" s="107"/>
      <c r="N1453" s="260" t="s">
        <v>5475</v>
      </c>
      <c r="O1453" s="260" t="s">
        <v>5626</v>
      </c>
      <c r="P1453" s="260" t="s">
        <v>5653</v>
      </c>
      <c r="Q1453" s="260" t="s">
        <v>95</v>
      </c>
      <c r="R1453" s="260" t="s">
        <v>5181</v>
      </c>
      <c r="S1453" s="260" t="s">
        <v>95</v>
      </c>
      <c r="T1453" s="260" t="s">
        <v>95</v>
      </c>
      <c r="U1453" s="260" t="s">
        <v>95</v>
      </c>
      <c r="V1453" s="260" t="s">
        <v>5182</v>
      </c>
      <c r="W1453" s="260" t="s">
        <v>5183</v>
      </c>
      <c r="X1453" s="107"/>
    </row>
    <row r="1454" ht="281.25" spans="1:24">
      <c r="A1454" s="57" t="s">
        <v>5171</v>
      </c>
      <c r="B1454" s="13">
        <v>1451</v>
      </c>
      <c r="C1454" s="260" t="s">
        <v>27</v>
      </c>
      <c r="D1454" s="260" t="s">
        <v>5654</v>
      </c>
      <c r="E1454" s="260" t="s">
        <v>5655</v>
      </c>
      <c r="F1454" s="107"/>
      <c r="G1454" s="260" t="s">
        <v>5174</v>
      </c>
      <c r="H1454" s="260" t="s">
        <v>4372</v>
      </c>
      <c r="I1454" s="260" t="s">
        <v>5174</v>
      </c>
      <c r="J1454" s="260" t="s">
        <v>5656</v>
      </c>
      <c r="K1454" s="107"/>
      <c r="L1454" s="107"/>
      <c r="M1454" s="107"/>
      <c r="N1454" s="260" t="s">
        <v>5475</v>
      </c>
      <c r="O1454" s="260" t="s">
        <v>5626</v>
      </c>
      <c r="P1454" s="260" t="s">
        <v>5657</v>
      </c>
      <c r="Q1454" s="260" t="s">
        <v>95</v>
      </c>
      <c r="R1454" s="260" t="s">
        <v>5181</v>
      </c>
      <c r="S1454" s="260" t="s">
        <v>95</v>
      </c>
      <c r="T1454" s="260" t="s">
        <v>95</v>
      </c>
      <c r="U1454" s="260" t="s">
        <v>95</v>
      </c>
      <c r="V1454" s="260" t="s">
        <v>5182</v>
      </c>
      <c r="W1454" s="260" t="s">
        <v>5183</v>
      </c>
      <c r="X1454" s="107"/>
    </row>
    <row r="1455" ht="236.25" spans="1:24">
      <c r="A1455" s="57" t="s">
        <v>5171</v>
      </c>
      <c r="B1455" s="13">
        <v>1452</v>
      </c>
      <c r="C1455" s="260" t="s">
        <v>27</v>
      </c>
      <c r="D1455" s="260" t="s">
        <v>5658</v>
      </c>
      <c r="E1455" s="260" t="s">
        <v>5659</v>
      </c>
      <c r="F1455" s="107"/>
      <c r="G1455" s="260" t="s">
        <v>5174</v>
      </c>
      <c r="H1455" s="260" t="s">
        <v>4372</v>
      </c>
      <c r="I1455" s="260" t="s">
        <v>5174</v>
      </c>
      <c r="J1455" s="260" t="s">
        <v>5660</v>
      </c>
      <c r="K1455" s="107"/>
      <c r="L1455" s="107"/>
      <c r="M1455" s="107"/>
      <c r="N1455" s="260" t="s">
        <v>5475</v>
      </c>
      <c r="O1455" s="260" t="s">
        <v>5626</v>
      </c>
      <c r="P1455" s="260" t="s">
        <v>5661</v>
      </c>
      <c r="Q1455" s="260" t="s">
        <v>95</v>
      </c>
      <c r="R1455" s="260" t="s">
        <v>5181</v>
      </c>
      <c r="S1455" s="260" t="s">
        <v>95</v>
      </c>
      <c r="T1455" s="260" t="s">
        <v>95</v>
      </c>
      <c r="U1455" s="260" t="s">
        <v>95</v>
      </c>
      <c r="V1455" s="260" t="s">
        <v>5182</v>
      </c>
      <c r="W1455" s="260" t="s">
        <v>5183</v>
      </c>
      <c r="X1455" s="107"/>
    </row>
    <row r="1456" ht="236.25" spans="1:24">
      <c r="A1456" s="57" t="s">
        <v>5171</v>
      </c>
      <c r="B1456" s="13">
        <v>1453</v>
      </c>
      <c r="C1456" s="260" t="s">
        <v>27</v>
      </c>
      <c r="D1456" s="260" t="s">
        <v>5662</v>
      </c>
      <c r="E1456" s="260" t="s">
        <v>5663</v>
      </c>
      <c r="F1456" s="107"/>
      <c r="G1456" s="260" t="s">
        <v>5174</v>
      </c>
      <c r="H1456" s="260" t="s">
        <v>4372</v>
      </c>
      <c r="I1456" s="260" t="s">
        <v>5174</v>
      </c>
      <c r="J1456" s="260" t="s">
        <v>5664</v>
      </c>
      <c r="K1456" s="107"/>
      <c r="L1456" s="107"/>
      <c r="M1456" s="107"/>
      <c r="N1456" s="260" t="s">
        <v>5475</v>
      </c>
      <c r="O1456" s="260" t="s">
        <v>5626</v>
      </c>
      <c r="P1456" s="260" t="s">
        <v>5661</v>
      </c>
      <c r="Q1456" s="260" t="s">
        <v>95</v>
      </c>
      <c r="R1456" s="260" t="s">
        <v>5181</v>
      </c>
      <c r="S1456" s="260" t="s">
        <v>95</v>
      </c>
      <c r="T1456" s="260" t="s">
        <v>95</v>
      </c>
      <c r="U1456" s="260" t="s">
        <v>95</v>
      </c>
      <c r="V1456" s="260" t="s">
        <v>5182</v>
      </c>
      <c r="W1456" s="260" t="s">
        <v>5183</v>
      </c>
      <c r="X1456" s="107"/>
    </row>
    <row r="1457" ht="405" spans="1:24">
      <c r="A1457" s="57" t="s">
        <v>5171</v>
      </c>
      <c r="B1457" s="13">
        <v>1454</v>
      </c>
      <c r="C1457" s="260" t="s">
        <v>27</v>
      </c>
      <c r="D1457" s="260" t="s">
        <v>5665</v>
      </c>
      <c r="E1457" s="260" t="s">
        <v>5666</v>
      </c>
      <c r="F1457" s="107"/>
      <c r="G1457" s="260" t="s">
        <v>5174</v>
      </c>
      <c r="H1457" s="260" t="s">
        <v>4372</v>
      </c>
      <c r="I1457" s="260" t="s">
        <v>5174</v>
      </c>
      <c r="J1457" s="260" t="s">
        <v>5667</v>
      </c>
      <c r="K1457" s="107"/>
      <c r="L1457" s="107"/>
      <c r="M1457" s="107"/>
      <c r="N1457" s="260" t="s">
        <v>5475</v>
      </c>
      <c r="O1457" s="260" t="s">
        <v>5626</v>
      </c>
      <c r="P1457" s="260" t="s">
        <v>5668</v>
      </c>
      <c r="Q1457" s="260" t="s">
        <v>95</v>
      </c>
      <c r="R1457" s="260" t="s">
        <v>5181</v>
      </c>
      <c r="S1457" s="260" t="s">
        <v>95</v>
      </c>
      <c r="T1457" s="260" t="s">
        <v>95</v>
      </c>
      <c r="U1457" s="260" t="s">
        <v>95</v>
      </c>
      <c r="V1457" s="260" t="s">
        <v>5182</v>
      </c>
      <c r="W1457" s="260" t="s">
        <v>5183</v>
      </c>
      <c r="X1457" s="107"/>
    </row>
    <row r="1458" ht="236.25" spans="1:24">
      <c r="A1458" s="57" t="s">
        <v>5171</v>
      </c>
      <c r="B1458" s="13">
        <v>1455</v>
      </c>
      <c r="C1458" s="260" t="s">
        <v>27</v>
      </c>
      <c r="D1458" s="260" t="s">
        <v>5669</v>
      </c>
      <c r="E1458" s="260" t="s">
        <v>5670</v>
      </c>
      <c r="F1458" s="107"/>
      <c r="G1458" s="260" t="s">
        <v>5174</v>
      </c>
      <c r="H1458" s="260" t="s">
        <v>4372</v>
      </c>
      <c r="I1458" s="260" t="s">
        <v>5174</v>
      </c>
      <c r="J1458" s="260" t="s">
        <v>5671</v>
      </c>
      <c r="K1458" s="107"/>
      <c r="L1458" s="107"/>
      <c r="M1458" s="107"/>
      <c r="N1458" s="260" t="s">
        <v>5475</v>
      </c>
      <c r="O1458" s="260" t="s">
        <v>5626</v>
      </c>
      <c r="P1458" s="260" t="s">
        <v>5668</v>
      </c>
      <c r="Q1458" s="260" t="s">
        <v>95</v>
      </c>
      <c r="R1458" s="260" t="s">
        <v>5181</v>
      </c>
      <c r="S1458" s="260" t="s">
        <v>95</v>
      </c>
      <c r="T1458" s="260" t="s">
        <v>95</v>
      </c>
      <c r="U1458" s="260" t="s">
        <v>95</v>
      </c>
      <c r="V1458" s="260" t="s">
        <v>5182</v>
      </c>
      <c r="W1458" s="260" t="s">
        <v>5183</v>
      </c>
      <c r="X1458" s="107"/>
    </row>
    <row r="1459" ht="236.25" spans="1:24">
      <c r="A1459" s="57" t="s">
        <v>5171</v>
      </c>
      <c r="B1459" s="13">
        <v>1456</v>
      </c>
      <c r="C1459" s="260" t="s">
        <v>27</v>
      </c>
      <c r="D1459" s="260" t="s">
        <v>5672</v>
      </c>
      <c r="E1459" s="260" t="s">
        <v>5673</v>
      </c>
      <c r="F1459" s="107"/>
      <c r="G1459" s="260" t="s">
        <v>5174</v>
      </c>
      <c r="H1459" s="260" t="s">
        <v>4372</v>
      </c>
      <c r="I1459" s="260" t="s">
        <v>5174</v>
      </c>
      <c r="J1459" s="260" t="s">
        <v>5674</v>
      </c>
      <c r="K1459" s="107"/>
      <c r="L1459" s="107"/>
      <c r="M1459" s="107"/>
      <c r="N1459" s="260" t="s">
        <v>5475</v>
      </c>
      <c r="O1459" s="260" t="s">
        <v>5626</v>
      </c>
      <c r="P1459" s="260" t="s">
        <v>5675</v>
      </c>
      <c r="Q1459" s="260" t="s">
        <v>95</v>
      </c>
      <c r="R1459" s="260" t="s">
        <v>5181</v>
      </c>
      <c r="S1459" s="260" t="s">
        <v>95</v>
      </c>
      <c r="T1459" s="260" t="s">
        <v>95</v>
      </c>
      <c r="U1459" s="260" t="s">
        <v>95</v>
      </c>
      <c r="V1459" s="260" t="s">
        <v>5182</v>
      </c>
      <c r="W1459" s="260" t="s">
        <v>5183</v>
      </c>
      <c r="X1459" s="107"/>
    </row>
    <row r="1460" ht="236.25" spans="1:24">
      <c r="A1460" s="57" t="s">
        <v>5171</v>
      </c>
      <c r="B1460" s="13">
        <v>1457</v>
      </c>
      <c r="C1460" s="260" t="s">
        <v>27</v>
      </c>
      <c r="D1460" s="260" t="s">
        <v>5676</v>
      </c>
      <c r="E1460" s="260" t="s">
        <v>5677</v>
      </c>
      <c r="F1460" s="107"/>
      <c r="G1460" s="260" t="s">
        <v>5174</v>
      </c>
      <c r="H1460" s="260" t="s">
        <v>4372</v>
      </c>
      <c r="I1460" s="260" t="s">
        <v>5174</v>
      </c>
      <c r="J1460" s="260" t="s">
        <v>5678</v>
      </c>
      <c r="K1460" s="107"/>
      <c r="L1460" s="107"/>
      <c r="M1460" s="107"/>
      <c r="N1460" s="260" t="s">
        <v>5475</v>
      </c>
      <c r="O1460" s="260" t="s">
        <v>5626</v>
      </c>
      <c r="P1460" s="260" t="s">
        <v>5679</v>
      </c>
      <c r="Q1460" s="260" t="s">
        <v>95</v>
      </c>
      <c r="R1460" s="260" t="s">
        <v>5181</v>
      </c>
      <c r="S1460" s="260" t="s">
        <v>95</v>
      </c>
      <c r="T1460" s="260" t="s">
        <v>95</v>
      </c>
      <c r="U1460" s="260" t="s">
        <v>95</v>
      </c>
      <c r="V1460" s="260" t="s">
        <v>5182</v>
      </c>
      <c r="W1460" s="260" t="s">
        <v>5183</v>
      </c>
      <c r="X1460" s="107"/>
    </row>
    <row r="1461" ht="236.25" spans="1:24">
      <c r="A1461" s="57" t="s">
        <v>5171</v>
      </c>
      <c r="B1461" s="13">
        <v>1458</v>
      </c>
      <c r="C1461" s="260" t="s">
        <v>27</v>
      </c>
      <c r="D1461" s="260" t="s">
        <v>5680</v>
      </c>
      <c r="E1461" s="260" t="s">
        <v>5681</v>
      </c>
      <c r="F1461" s="107"/>
      <c r="G1461" s="260" t="s">
        <v>5174</v>
      </c>
      <c r="H1461" s="260" t="s">
        <v>4372</v>
      </c>
      <c r="I1461" s="260" t="s">
        <v>5174</v>
      </c>
      <c r="J1461" s="260" t="s">
        <v>5682</v>
      </c>
      <c r="K1461" s="107"/>
      <c r="L1461" s="107"/>
      <c r="M1461" s="107"/>
      <c r="N1461" s="260" t="s">
        <v>5475</v>
      </c>
      <c r="O1461" s="260" t="s">
        <v>5626</v>
      </c>
      <c r="P1461" s="260" t="s">
        <v>5683</v>
      </c>
      <c r="Q1461" s="260" t="s">
        <v>95</v>
      </c>
      <c r="R1461" s="260" t="s">
        <v>5181</v>
      </c>
      <c r="S1461" s="260" t="s">
        <v>95</v>
      </c>
      <c r="T1461" s="260" t="s">
        <v>95</v>
      </c>
      <c r="U1461" s="260" t="s">
        <v>95</v>
      </c>
      <c r="V1461" s="260" t="s">
        <v>5182</v>
      </c>
      <c r="W1461" s="260" t="s">
        <v>5183</v>
      </c>
      <c r="X1461" s="107"/>
    </row>
    <row r="1462" ht="409.5" spans="1:24">
      <c r="A1462" s="57" t="s">
        <v>5171</v>
      </c>
      <c r="B1462" s="13">
        <v>1459</v>
      </c>
      <c r="C1462" s="260" t="s">
        <v>27</v>
      </c>
      <c r="D1462" s="260" t="s">
        <v>5684</v>
      </c>
      <c r="E1462" s="260" t="s">
        <v>5685</v>
      </c>
      <c r="F1462" s="107"/>
      <c r="G1462" s="260" t="s">
        <v>5174</v>
      </c>
      <c r="H1462" s="260" t="s">
        <v>4372</v>
      </c>
      <c r="I1462" s="260" t="s">
        <v>5174</v>
      </c>
      <c r="J1462" s="260" t="s">
        <v>5686</v>
      </c>
      <c r="K1462" s="107"/>
      <c r="L1462" s="107"/>
      <c r="M1462" s="107"/>
      <c r="N1462" s="260" t="s">
        <v>5475</v>
      </c>
      <c r="O1462" s="260" t="s">
        <v>5626</v>
      </c>
      <c r="P1462" s="260" t="s">
        <v>5683</v>
      </c>
      <c r="Q1462" s="260" t="s">
        <v>95</v>
      </c>
      <c r="R1462" s="260" t="s">
        <v>5181</v>
      </c>
      <c r="S1462" s="260" t="s">
        <v>95</v>
      </c>
      <c r="T1462" s="260" t="s">
        <v>95</v>
      </c>
      <c r="U1462" s="260" t="s">
        <v>95</v>
      </c>
      <c r="V1462" s="260" t="s">
        <v>5182</v>
      </c>
      <c r="W1462" s="260" t="s">
        <v>5183</v>
      </c>
      <c r="X1462" s="107"/>
    </row>
    <row r="1463" ht="236.25" spans="1:24">
      <c r="A1463" s="57" t="s">
        <v>5171</v>
      </c>
      <c r="B1463" s="13">
        <v>1460</v>
      </c>
      <c r="C1463" s="260" t="s">
        <v>27</v>
      </c>
      <c r="D1463" s="260" t="s">
        <v>5687</v>
      </c>
      <c r="E1463" s="260" t="s">
        <v>5688</v>
      </c>
      <c r="F1463" s="107"/>
      <c r="G1463" s="260" t="s">
        <v>5174</v>
      </c>
      <c r="H1463" s="260" t="s">
        <v>4372</v>
      </c>
      <c r="I1463" s="260" t="s">
        <v>5174</v>
      </c>
      <c r="J1463" s="260" t="s">
        <v>5689</v>
      </c>
      <c r="K1463" s="107"/>
      <c r="L1463" s="107"/>
      <c r="M1463" s="107"/>
      <c r="N1463" s="260" t="s">
        <v>5475</v>
      </c>
      <c r="O1463" s="260" t="s">
        <v>5690</v>
      </c>
      <c r="P1463" s="260" t="s">
        <v>5683</v>
      </c>
      <c r="Q1463" s="260" t="s">
        <v>95</v>
      </c>
      <c r="R1463" s="260" t="s">
        <v>5181</v>
      </c>
      <c r="S1463" s="260" t="s">
        <v>95</v>
      </c>
      <c r="T1463" s="260" t="s">
        <v>95</v>
      </c>
      <c r="U1463" s="260" t="s">
        <v>95</v>
      </c>
      <c r="V1463" s="260" t="s">
        <v>5182</v>
      </c>
      <c r="W1463" s="260" t="s">
        <v>5183</v>
      </c>
      <c r="X1463" s="107"/>
    </row>
    <row r="1464" ht="236.25" spans="1:24">
      <c r="A1464" s="57" t="s">
        <v>5171</v>
      </c>
      <c r="B1464" s="13">
        <v>1461</v>
      </c>
      <c r="C1464" s="260" t="s">
        <v>27</v>
      </c>
      <c r="D1464" s="260" t="s">
        <v>5691</v>
      </c>
      <c r="E1464" s="260" t="s">
        <v>5692</v>
      </c>
      <c r="F1464" s="107"/>
      <c r="G1464" s="260" t="s">
        <v>5174</v>
      </c>
      <c r="H1464" s="260" t="s">
        <v>4372</v>
      </c>
      <c r="I1464" s="260" t="s">
        <v>5174</v>
      </c>
      <c r="J1464" s="260" t="s">
        <v>5693</v>
      </c>
      <c r="K1464" s="107"/>
      <c r="L1464" s="107"/>
      <c r="M1464" s="107"/>
      <c r="N1464" s="260" t="s">
        <v>5475</v>
      </c>
      <c r="O1464" s="260" t="s">
        <v>5694</v>
      </c>
      <c r="P1464" s="260" t="s">
        <v>5683</v>
      </c>
      <c r="Q1464" s="260" t="s">
        <v>95</v>
      </c>
      <c r="R1464" s="260" t="s">
        <v>5181</v>
      </c>
      <c r="S1464" s="260" t="s">
        <v>95</v>
      </c>
      <c r="T1464" s="260" t="s">
        <v>95</v>
      </c>
      <c r="U1464" s="260" t="s">
        <v>95</v>
      </c>
      <c r="V1464" s="260" t="s">
        <v>5182</v>
      </c>
      <c r="W1464" s="260" t="s">
        <v>5183</v>
      </c>
      <c r="X1464" s="107"/>
    </row>
    <row r="1465" ht="326.25" spans="1:24">
      <c r="A1465" s="57" t="s">
        <v>5171</v>
      </c>
      <c r="B1465" s="13">
        <v>1462</v>
      </c>
      <c r="C1465" s="260" t="s">
        <v>27</v>
      </c>
      <c r="D1465" s="260" t="s">
        <v>5695</v>
      </c>
      <c r="E1465" s="260" t="s">
        <v>5696</v>
      </c>
      <c r="F1465" s="107"/>
      <c r="G1465" s="260" t="s">
        <v>5174</v>
      </c>
      <c r="H1465" s="260" t="s">
        <v>4372</v>
      </c>
      <c r="I1465" s="260" t="s">
        <v>5174</v>
      </c>
      <c r="J1465" s="260" t="s">
        <v>5697</v>
      </c>
      <c r="K1465" s="107"/>
      <c r="L1465" s="107"/>
      <c r="M1465" s="107"/>
      <c r="N1465" s="260" t="s">
        <v>5475</v>
      </c>
      <c r="O1465" s="260" t="s">
        <v>5698</v>
      </c>
      <c r="P1465" s="260" t="s">
        <v>5683</v>
      </c>
      <c r="Q1465" s="260" t="s">
        <v>95</v>
      </c>
      <c r="R1465" s="260" t="s">
        <v>5181</v>
      </c>
      <c r="S1465" s="260" t="s">
        <v>95</v>
      </c>
      <c r="T1465" s="260" t="s">
        <v>95</v>
      </c>
      <c r="U1465" s="260" t="s">
        <v>95</v>
      </c>
      <c r="V1465" s="260" t="s">
        <v>5182</v>
      </c>
      <c r="W1465" s="260" t="s">
        <v>5183</v>
      </c>
      <c r="X1465" s="107"/>
    </row>
    <row r="1466" ht="409.5" spans="1:24">
      <c r="A1466" s="57" t="s">
        <v>5171</v>
      </c>
      <c r="B1466" s="13">
        <v>1463</v>
      </c>
      <c r="C1466" s="260" t="s">
        <v>27</v>
      </c>
      <c r="D1466" s="260" t="s">
        <v>5699</v>
      </c>
      <c r="E1466" s="260" t="s">
        <v>5700</v>
      </c>
      <c r="F1466" s="107"/>
      <c r="G1466" s="260" t="s">
        <v>5174</v>
      </c>
      <c r="H1466" s="260" t="s">
        <v>4372</v>
      </c>
      <c r="I1466" s="260" t="s">
        <v>5174</v>
      </c>
      <c r="J1466" s="260" t="s">
        <v>5701</v>
      </c>
      <c r="K1466" s="107"/>
      <c r="L1466" s="107"/>
      <c r="M1466" s="107"/>
      <c r="N1466" s="260" t="s">
        <v>5475</v>
      </c>
      <c r="O1466" s="260" t="s">
        <v>5698</v>
      </c>
      <c r="P1466" s="260" t="s">
        <v>5683</v>
      </c>
      <c r="Q1466" s="260" t="s">
        <v>95</v>
      </c>
      <c r="R1466" s="260" t="s">
        <v>5181</v>
      </c>
      <c r="S1466" s="260" t="s">
        <v>95</v>
      </c>
      <c r="T1466" s="260" t="s">
        <v>95</v>
      </c>
      <c r="U1466" s="260" t="s">
        <v>95</v>
      </c>
      <c r="V1466" s="260" t="s">
        <v>5182</v>
      </c>
      <c r="W1466" s="260" t="s">
        <v>5183</v>
      </c>
      <c r="X1466" s="107"/>
    </row>
    <row r="1467" ht="236.25" spans="1:24">
      <c r="A1467" s="57" t="s">
        <v>5171</v>
      </c>
      <c r="B1467" s="13">
        <v>1464</v>
      </c>
      <c r="C1467" s="260" t="s">
        <v>27</v>
      </c>
      <c r="D1467" s="260" t="s">
        <v>5702</v>
      </c>
      <c r="E1467" s="260" t="s">
        <v>5703</v>
      </c>
      <c r="F1467" s="107"/>
      <c r="G1467" s="260" t="s">
        <v>5174</v>
      </c>
      <c r="H1467" s="260" t="s">
        <v>4372</v>
      </c>
      <c r="I1467" s="260" t="s">
        <v>5174</v>
      </c>
      <c r="J1467" s="260" t="s">
        <v>5704</v>
      </c>
      <c r="K1467" s="107"/>
      <c r="L1467" s="107"/>
      <c r="M1467" s="107"/>
      <c r="N1467" s="260" t="s">
        <v>5475</v>
      </c>
      <c r="O1467" s="260" t="s">
        <v>5705</v>
      </c>
      <c r="P1467" s="260" t="s">
        <v>5683</v>
      </c>
      <c r="Q1467" s="260" t="s">
        <v>95</v>
      </c>
      <c r="R1467" s="260" t="s">
        <v>5181</v>
      </c>
      <c r="S1467" s="260" t="s">
        <v>95</v>
      </c>
      <c r="T1467" s="260" t="s">
        <v>95</v>
      </c>
      <c r="U1467" s="260" t="s">
        <v>95</v>
      </c>
      <c r="V1467" s="260" t="s">
        <v>5182</v>
      </c>
      <c r="W1467" s="260" t="s">
        <v>5183</v>
      </c>
      <c r="X1467" s="107"/>
    </row>
    <row r="1468" ht="236.25" spans="1:24">
      <c r="A1468" s="57" t="s">
        <v>5171</v>
      </c>
      <c r="B1468" s="13">
        <v>1465</v>
      </c>
      <c r="C1468" s="260" t="s">
        <v>27</v>
      </c>
      <c r="D1468" s="260" t="s">
        <v>5706</v>
      </c>
      <c r="E1468" s="260" t="s">
        <v>5707</v>
      </c>
      <c r="F1468" s="107"/>
      <c r="G1468" s="260" t="s">
        <v>5174</v>
      </c>
      <c r="H1468" s="260" t="s">
        <v>4372</v>
      </c>
      <c r="I1468" s="260" t="s">
        <v>5174</v>
      </c>
      <c r="J1468" s="260" t="s">
        <v>5708</v>
      </c>
      <c r="K1468" s="107"/>
      <c r="L1468" s="107"/>
      <c r="M1468" s="107"/>
      <c r="N1468" s="260" t="s">
        <v>5475</v>
      </c>
      <c r="O1468" s="260" t="s">
        <v>5709</v>
      </c>
      <c r="P1468" s="260" t="s">
        <v>5683</v>
      </c>
      <c r="Q1468" s="260" t="s">
        <v>95</v>
      </c>
      <c r="R1468" s="260" t="s">
        <v>5181</v>
      </c>
      <c r="S1468" s="260" t="s">
        <v>95</v>
      </c>
      <c r="T1468" s="260" t="s">
        <v>95</v>
      </c>
      <c r="U1468" s="260" t="s">
        <v>95</v>
      </c>
      <c r="V1468" s="260" t="s">
        <v>5182</v>
      </c>
      <c r="W1468" s="260" t="s">
        <v>5183</v>
      </c>
      <c r="X1468" s="107"/>
    </row>
    <row r="1469" ht="236.25" spans="1:24">
      <c r="A1469" s="57" t="s">
        <v>5171</v>
      </c>
      <c r="B1469" s="13">
        <v>1466</v>
      </c>
      <c r="C1469" s="260" t="s">
        <v>27</v>
      </c>
      <c r="D1469" s="260" t="s">
        <v>5710</v>
      </c>
      <c r="E1469" s="260" t="s">
        <v>5711</v>
      </c>
      <c r="F1469" s="107"/>
      <c r="G1469" s="260" t="s">
        <v>5174</v>
      </c>
      <c r="H1469" s="260" t="s">
        <v>4372</v>
      </c>
      <c r="I1469" s="260" t="s">
        <v>5174</v>
      </c>
      <c r="J1469" s="260" t="s">
        <v>5712</v>
      </c>
      <c r="K1469" s="107"/>
      <c r="L1469" s="107"/>
      <c r="M1469" s="107"/>
      <c r="N1469" s="260" t="s">
        <v>5475</v>
      </c>
      <c r="O1469" s="260" t="s">
        <v>5713</v>
      </c>
      <c r="P1469" s="260" t="s">
        <v>5683</v>
      </c>
      <c r="Q1469" s="260" t="s">
        <v>95</v>
      </c>
      <c r="R1469" s="260" t="s">
        <v>5181</v>
      </c>
      <c r="S1469" s="260" t="s">
        <v>95</v>
      </c>
      <c r="T1469" s="260" t="s">
        <v>95</v>
      </c>
      <c r="U1469" s="260" t="s">
        <v>95</v>
      </c>
      <c r="V1469" s="260" t="s">
        <v>5182</v>
      </c>
      <c r="W1469" s="260" t="s">
        <v>5183</v>
      </c>
      <c r="X1469" s="107"/>
    </row>
    <row r="1470" ht="236.25" spans="1:24">
      <c r="A1470" s="57" t="s">
        <v>5171</v>
      </c>
      <c r="B1470" s="13">
        <v>1467</v>
      </c>
      <c r="C1470" s="260" t="s">
        <v>27</v>
      </c>
      <c r="D1470" s="260" t="s">
        <v>5714</v>
      </c>
      <c r="E1470" s="260" t="s">
        <v>5715</v>
      </c>
      <c r="F1470" s="107"/>
      <c r="G1470" s="260" t="s">
        <v>5174</v>
      </c>
      <c r="H1470" s="260" t="s">
        <v>4372</v>
      </c>
      <c r="I1470" s="260" t="s">
        <v>5174</v>
      </c>
      <c r="J1470" s="260" t="s">
        <v>5716</v>
      </c>
      <c r="K1470" s="107"/>
      <c r="L1470" s="107"/>
      <c r="M1470" s="107"/>
      <c r="N1470" s="260" t="s">
        <v>5475</v>
      </c>
      <c r="O1470" s="260" t="s">
        <v>5717</v>
      </c>
      <c r="P1470" s="260" t="s">
        <v>5683</v>
      </c>
      <c r="Q1470" s="260" t="s">
        <v>95</v>
      </c>
      <c r="R1470" s="260" t="s">
        <v>5181</v>
      </c>
      <c r="S1470" s="260" t="s">
        <v>95</v>
      </c>
      <c r="T1470" s="260" t="s">
        <v>95</v>
      </c>
      <c r="U1470" s="260" t="s">
        <v>95</v>
      </c>
      <c r="V1470" s="260" t="s">
        <v>5182</v>
      </c>
      <c r="W1470" s="260" t="s">
        <v>5183</v>
      </c>
      <c r="X1470" s="107"/>
    </row>
    <row r="1471" ht="236.25" spans="1:24">
      <c r="A1471" s="57" t="s">
        <v>5171</v>
      </c>
      <c r="B1471" s="13">
        <v>1468</v>
      </c>
      <c r="C1471" s="260" t="s">
        <v>27</v>
      </c>
      <c r="D1471" s="260" t="s">
        <v>5718</v>
      </c>
      <c r="E1471" s="260" t="s">
        <v>5719</v>
      </c>
      <c r="F1471" s="107"/>
      <c r="G1471" s="260" t="s">
        <v>5174</v>
      </c>
      <c r="H1471" s="260" t="s">
        <v>4372</v>
      </c>
      <c r="I1471" s="260" t="s">
        <v>5174</v>
      </c>
      <c r="J1471" s="260" t="s">
        <v>5720</v>
      </c>
      <c r="K1471" s="107"/>
      <c r="L1471" s="107"/>
      <c r="M1471" s="107"/>
      <c r="N1471" s="260" t="s">
        <v>5475</v>
      </c>
      <c r="O1471" s="260" t="s">
        <v>5721</v>
      </c>
      <c r="P1471" s="260" t="s">
        <v>5722</v>
      </c>
      <c r="Q1471" s="260" t="s">
        <v>95</v>
      </c>
      <c r="R1471" s="260" t="s">
        <v>5181</v>
      </c>
      <c r="S1471" s="260" t="s">
        <v>95</v>
      </c>
      <c r="T1471" s="260" t="s">
        <v>95</v>
      </c>
      <c r="U1471" s="260" t="s">
        <v>95</v>
      </c>
      <c r="V1471" s="260" t="s">
        <v>5182</v>
      </c>
      <c r="W1471" s="260" t="s">
        <v>5183</v>
      </c>
      <c r="X1471" s="107"/>
    </row>
    <row r="1472" ht="315" spans="1:24">
      <c r="A1472" s="57" t="s">
        <v>5171</v>
      </c>
      <c r="B1472" s="13">
        <v>1469</v>
      </c>
      <c r="C1472" s="260" t="s">
        <v>27</v>
      </c>
      <c r="D1472" s="260" t="s">
        <v>5723</v>
      </c>
      <c r="E1472" s="260" t="s">
        <v>5724</v>
      </c>
      <c r="F1472" s="107"/>
      <c r="G1472" s="260" t="s">
        <v>5174</v>
      </c>
      <c r="H1472" s="260" t="s">
        <v>4372</v>
      </c>
      <c r="I1472" s="260" t="s">
        <v>5174</v>
      </c>
      <c r="J1472" s="260" t="s">
        <v>5725</v>
      </c>
      <c r="K1472" s="107"/>
      <c r="L1472" s="107"/>
      <c r="M1472" s="107"/>
      <c r="N1472" s="260" t="s">
        <v>5475</v>
      </c>
      <c r="O1472" s="260" t="s">
        <v>5726</v>
      </c>
      <c r="P1472" s="260" t="s">
        <v>5727</v>
      </c>
      <c r="Q1472" s="260" t="s">
        <v>95</v>
      </c>
      <c r="R1472" s="260" t="s">
        <v>5181</v>
      </c>
      <c r="S1472" s="260" t="s">
        <v>95</v>
      </c>
      <c r="T1472" s="260" t="s">
        <v>95</v>
      </c>
      <c r="U1472" s="260" t="s">
        <v>95</v>
      </c>
      <c r="V1472" s="260" t="s">
        <v>5182</v>
      </c>
      <c r="W1472" s="260" t="s">
        <v>5183</v>
      </c>
      <c r="X1472" s="107"/>
    </row>
    <row r="1473" ht="292.5" spans="1:24">
      <c r="A1473" s="57" t="s">
        <v>5171</v>
      </c>
      <c r="B1473" s="13">
        <v>1470</v>
      </c>
      <c r="C1473" s="260" t="s">
        <v>27</v>
      </c>
      <c r="D1473" s="260" t="s">
        <v>5728</v>
      </c>
      <c r="E1473" s="260" t="s">
        <v>5729</v>
      </c>
      <c r="F1473" s="107"/>
      <c r="G1473" s="260" t="s">
        <v>5174</v>
      </c>
      <c r="H1473" s="260" t="s">
        <v>4372</v>
      </c>
      <c r="I1473" s="260" t="s">
        <v>5174</v>
      </c>
      <c r="J1473" s="260" t="s">
        <v>5730</v>
      </c>
      <c r="K1473" s="107"/>
      <c r="L1473" s="107"/>
      <c r="M1473" s="107"/>
      <c r="N1473" s="260" t="s">
        <v>5475</v>
      </c>
      <c r="O1473" s="260" t="s">
        <v>5726</v>
      </c>
      <c r="P1473" s="260" t="s">
        <v>5727</v>
      </c>
      <c r="Q1473" s="260" t="s">
        <v>95</v>
      </c>
      <c r="R1473" s="260" t="s">
        <v>5181</v>
      </c>
      <c r="S1473" s="260" t="s">
        <v>95</v>
      </c>
      <c r="T1473" s="260" t="s">
        <v>95</v>
      </c>
      <c r="U1473" s="260" t="s">
        <v>95</v>
      </c>
      <c r="V1473" s="260" t="s">
        <v>5182</v>
      </c>
      <c r="W1473" s="260" t="s">
        <v>5183</v>
      </c>
      <c r="X1473" s="107"/>
    </row>
    <row r="1474" ht="236.25" spans="1:24">
      <c r="A1474" s="57" t="s">
        <v>5171</v>
      </c>
      <c r="B1474" s="13">
        <v>1471</v>
      </c>
      <c r="C1474" s="260" t="s">
        <v>27</v>
      </c>
      <c r="D1474" s="260" t="s">
        <v>5731</v>
      </c>
      <c r="E1474" s="260" t="s">
        <v>5732</v>
      </c>
      <c r="F1474" s="107"/>
      <c r="G1474" s="260" t="s">
        <v>5174</v>
      </c>
      <c r="H1474" s="260" t="s">
        <v>4372</v>
      </c>
      <c r="I1474" s="260" t="s">
        <v>5174</v>
      </c>
      <c r="J1474" s="260" t="s">
        <v>5733</v>
      </c>
      <c r="K1474" s="107"/>
      <c r="L1474" s="107"/>
      <c r="M1474" s="107"/>
      <c r="N1474" s="260" t="s">
        <v>5475</v>
      </c>
      <c r="O1474" s="260" t="s">
        <v>5734</v>
      </c>
      <c r="P1474" s="260" t="s">
        <v>5722</v>
      </c>
      <c r="Q1474" s="260" t="s">
        <v>95</v>
      </c>
      <c r="R1474" s="260" t="s">
        <v>5181</v>
      </c>
      <c r="S1474" s="260" t="s">
        <v>95</v>
      </c>
      <c r="T1474" s="260" t="s">
        <v>95</v>
      </c>
      <c r="U1474" s="260" t="s">
        <v>95</v>
      </c>
      <c r="V1474" s="260" t="s">
        <v>5182</v>
      </c>
      <c r="W1474" s="260" t="s">
        <v>5183</v>
      </c>
      <c r="X1474" s="107"/>
    </row>
    <row r="1475" ht="247.5" spans="1:24">
      <c r="A1475" s="57" t="s">
        <v>5171</v>
      </c>
      <c r="B1475" s="13">
        <v>1472</v>
      </c>
      <c r="C1475" s="260" t="s">
        <v>27</v>
      </c>
      <c r="D1475" s="260" t="s">
        <v>5735</v>
      </c>
      <c r="E1475" s="260" t="s">
        <v>5736</v>
      </c>
      <c r="F1475" s="107"/>
      <c r="G1475" s="260" t="s">
        <v>5174</v>
      </c>
      <c r="H1475" s="260" t="s">
        <v>4372</v>
      </c>
      <c r="I1475" s="260" t="s">
        <v>5174</v>
      </c>
      <c r="J1475" s="260" t="s">
        <v>5737</v>
      </c>
      <c r="K1475" s="107"/>
      <c r="L1475" s="107"/>
      <c r="M1475" s="107"/>
      <c r="N1475" s="260" t="s">
        <v>5475</v>
      </c>
      <c r="O1475" s="260" t="s">
        <v>5738</v>
      </c>
      <c r="P1475" s="260" t="s">
        <v>5727</v>
      </c>
      <c r="Q1475" s="260" t="s">
        <v>95</v>
      </c>
      <c r="R1475" s="260" t="s">
        <v>5181</v>
      </c>
      <c r="S1475" s="260" t="s">
        <v>95</v>
      </c>
      <c r="T1475" s="260" t="s">
        <v>95</v>
      </c>
      <c r="U1475" s="260" t="s">
        <v>95</v>
      </c>
      <c r="V1475" s="260" t="s">
        <v>5182</v>
      </c>
      <c r="W1475" s="260" t="s">
        <v>5183</v>
      </c>
      <c r="X1475" s="107"/>
    </row>
    <row r="1476" ht="236.25" spans="1:24">
      <c r="A1476" s="57" t="s">
        <v>5171</v>
      </c>
      <c r="B1476" s="13">
        <v>1473</v>
      </c>
      <c r="C1476" s="260" t="s">
        <v>27</v>
      </c>
      <c r="D1476" s="260" t="s">
        <v>5739</v>
      </c>
      <c r="E1476" s="260" t="s">
        <v>5740</v>
      </c>
      <c r="F1476" s="107"/>
      <c r="G1476" s="260" t="s">
        <v>5174</v>
      </c>
      <c r="H1476" s="260" t="s">
        <v>4372</v>
      </c>
      <c r="I1476" s="260" t="s">
        <v>5174</v>
      </c>
      <c r="J1476" s="260" t="s">
        <v>5741</v>
      </c>
      <c r="K1476" s="107"/>
      <c r="L1476" s="107"/>
      <c r="M1476" s="107"/>
      <c r="N1476" s="260" t="s">
        <v>5475</v>
      </c>
      <c r="O1476" s="260" t="s">
        <v>5742</v>
      </c>
      <c r="P1476" s="260" t="s">
        <v>5722</v>
      </c>
      <c r="Q1476" s="260" t="s">
        <v>95</v>
      </c>
      <c r="R1476" s="260" t="s">
        <v>5181</v>
      </c>
      <c r="S1476" s="260" t="s">
        <v>95</v>
      </c>
      <c r="T1476" s="260" t="s">
        <v>95</v>
      </c>
      <c r="U1476" s="260" t="s">
        <v>95</v>
      </c>
      <c r="V1476" s="260" t="s">
        <v>5182</v>
      </c>
      <c r="W1476" s="260" t="s">
        <v>5183</v>
      </c>
      <c r="X1476" s="107"/>
    </row>
    <row r="1477" ht="337.5" spans="1:24">
      <c r="A1477" s="57" t="s">
        <v>5171</v>
      </c>
      <c r="B1477" s="13">
        <v>1474</v>
      </c>
      <c r="C1477" s="260" t="s">
        <v>27</v>
      </c>
      <c r="D1477" s="260" t="s">
        <v>5743</v>
      </c>
      <c r="E1477" s="260" t="s">
        <v>5744</v>
      </c>
      <c r="F1477" s="107"/>
      <c r="G1477" s="260" t="s">
        <v>5174</v>
      </c>
      <c r="H1477" s="260" t="s">
        <v>4372</v>
      </c>
      <c r="I1477" s="260" t="s">
        <v>5174</v>
      </c>
      <c r="J1477" s="260" t="s">
        <v>5745</v>
      </c>
      <c r="K1477" s="107"/>
      <c r="L1477" s="107"/>
      <c r="M1477" s="107"/>
      <c r="N1477" s="260" t="s">
        <v>5475</v>
      </c>
      <c r="O1477" s="260" t="s">
        <v>5746</v>
      </c>
      <c r="P1477" s="260" t="s">
        <v>5747</v>
      </c>
      <c r="Q1477" s="260" t="s">
        <v>95</v>
      </c>
      <c r="R1477" s="260" t="s">
        <v>5181</v>
      </c>
      <c r="S1477" s="260" t="s">
        <v>95</v>
      </c>
      <c r="T1477" s="260" t="s">
        <v>95</v>
      </c>
      <c r="U1477" s="260" t="s">
        <v>95</v>
      </c>
      <c r="V1477" s="260" t="s">
        <v>5182</v>
      </c>
      <c r="W1477" s="260" t="s">
        <v>5183</v>
      </c>
      <c r="X1477" s="107"/>
    </row>
    <row r="1478" ht="337.5" spans="1:24">
      <c r="A1478" s="57" t="s">
        <v>5171</v>
      </c>
      <c r="B1478" s="13">
        <v>1475</v>
      </c>
      <c r="C1478" s="260" t="s">
        <v>27</v>
      </c>
      <c r="D1478" s="260" t="s">
        <v>5748</v>
      </c>
      <c r="E1478" s="260" t="s">
        <v>5749</v>
      </c>
      <c r="F1478" s="107"/>
      <c r="G1478" s="260" t="s">
        <v>5174</v>
      </c>
      <c r="H1478" s="260" t="s">
        <v>4372</v>
      </c>
      <c r="I1478" s="260" t="s">
        <v>5174</v>
      </c>
      <c r="J1478" s="260" t="s">
        <v>5750</v>
      </c>
      <c r="K1478" s="107"/>
      <c r="L1478" s="107"/>
      <c r="M1478" s="107"/>
      <c r="N1478" s="260" t="s">
        <v>5475</v>
      </c>
      <c r="O1478" s="260" t="s">
        <v>5751</v>
      </c>
      <c r="P1478" s="260" t="s">
        <v>5747</v>
      </c>
      <c r="Q1478" s="260" t="s">
        <v>95</v>
      </c>
      <c r="R1478" s="260" t="s">
        <v>5181</v>
      </c>
      <c r="S1478" s="260" t="s">
        <v>95</v>
      </c>
      <c r="T1478" s="260" t="s">
        <v>95</v>
      </c>
      <c r="U1478" s="260" t="s">
        <v>95</v>
      </c>
      <c r="V1478" s="260" t="s">
        <v>5182</v>
      </c>
      <c r="W1478" s="260" t="s">
        <v>5183</v>
      </c>
      <c r="X1478" s="107"/>
    </row>
    <row r="1479" ht="236.25" spans="1:24">
      <c r="A1479" s="57" t="s">
        <v>5171</v>
      </c>
      <c r="B1479" s="13">
        <v>1476</v>
      </c>
      <c r="C1479" s="260" t="s">
        <v>27</v>
      </c>
      <c r="D1479" s="260" t="s">
        <v>5752</v>
      </c>
      <c r="E1479" s="260" t="s">
        <v>5753</v>
      </c>
      <c r="F1479" s="107"/>
      <c r="G1479" s="260" t="s">
        <v>5174</v>
      </c>
      <c r="H1479" s="260" t="s">
        <v>4372</v>
      </c>
      <c r="I1479" s="260" t="s">
        <v>5174</v>
      </c>
      <c r="J1479" s="260" t="s">
        <v>5754</v>
      </c>
      <c r="K1479" s="107"/>
      <c r="L1479" s="107"/>
      <c r="M1479" s="107"/>
      <c r="N1479" s="260" t="s">
        <v>5475</v>
      </c>
      <c r="O1479" s="260" t="s">
        <v>5755</v>
      </c>
      <c r="P1479" s="260" t="s">
        <v>5756</v>
      </c>
      <c r="Q1479" s="260" t="s">
        <v>95</v>
      </c>
      <c r="R1479" s="260" t="s">
        <v>5181</v>
      </c>
      <c r="S1479" s="260" t="s">
        <v>95</v>
      </c>
      <c r="T1479" s="260" t="s">
        <v>95</v>
      </c>
      <c r="U1479" s="260" t="s">
        <v>95</v>
      </c>
      <c r="V1479" s="260" t="s">
        <v>5182</v>
      </c>
      <c r="W1479" s="260" t="s">
        <v>5183</v>
      </c>
      <c r="X1479" s="107"/>
    </row>
    <row r="1480" ht="405" spans="1:24">
      <c r="A1480" s="57" t="s">
        <v>5171</v>
      </c>
      <c r="B1480" s="13">
        <v>1477</v>
      </c>
      <c r="C1480" s="260" t="s">
        <v>27</v>
      </c>
      <c r="D1480" s="260" t="s">
        <v>5757</v>
      </c>
      <c r="E1480" s="260" t="s">
        <v>5758</v>
      </c>
      <c r="F1480" s="107"/>
      <c r="G1480" s="260" t="s">
        <v>5174</v>
      </c>
      <c r="H1480" s="260" t="s">
        <v>4372</v>
      </c>
      <c r="I1480" s="260" t="s">
        <v>5174</v>
      </c>
      <c r="J1480" s="260" t="s">
        <v>5759</v>
      </c>
      <c r="K1480" s="107"/>
      <c r="L1480" s="107"/>
      <c r="M1480" s="107"/>
      <c r="N1480" s="260" t="s">
        <v>5475</v>
      </c>
      <c r="O1480" s="260" t="s">
        <v>5760</v>
      </c>
      <c r="P1480" s="260" t="s">
        <v>5747</v>
      </c>
      <c r="Q1480" s="260" t="s">
        <v>95</v>
      </c>
      <c r="R1480" s="260" t="s">
        <v>5181</v>
      </c>
      <c r="S1480" s="260" t="s">
        <v>95</v>
      </c>
      <c r="T1480" s="260" t="s">
        <v>95</v>
      </c>
      <c r="U1480" s="260" t="s">
        <v>95</v>
      </c>
      <c r="V1480" s="260" t="s">
        <v>5182</v>
      </c>
      <c r="W1480" s="260" t="s">
        <v>5183</v>
      </c>
      <c r="X1480" s="107"/>
    </row>
    <row r="1481" ht="236.25" spans="1:24">
      <c r="A1481" s="57" t="s">
        <v>5171</v>
      </c>
      <c r="B1481" s="13">
        <v>1478</v>
      </c>
      <c r="C1481" s="260" t="s">
        <v>27</v>
      </c>
      <c r="D1481" s="260" t="s">
        <v>5761</v>
      </c>
      <c r="E1481" s="260" t="s">
        <v>5762</v>
      </c>
      <c r="F1481" s="107"/>
      <c r="G1481" s="260" t="s">
        <v>5174</v>
      </c>
      <c r="H1481" s="260" t="s">
        <v>4372</v>
      </c>
      <c r="I1481" s="260" t="s">
        <v>5174</v>
      </c>
      <c r="J1481" s="260" t="s">
        <v>5763</v>
      </c>
      <c r="K1481" s="107"/>
      <c r="L1481" s="107"/>
      <c r="M1481" s="107"/>
      <c r="N1481" s="260" t="s">
        <v>5475</v>
      </c>
      <c r="O1481" s="260" t="s">
        <v>5764</v>
      </c>
      <c r="P1481" s="260" t="s">
        <v>5765</v>
      </c>
      <c r="Q1481" s="260" t="s">
        <v>95</v>
      </c>
      <c r="R1481" s="260" t="s">
        <v>5181</v>
      </c>
      <c r="S1481" s="260" t="s">
        <v>95</v>
      </c>
      <c r="T1481" s="260" t="s">
        <v>95</v>
      </c>
      <c r="U1481" s="260" t="s">
        <v>95</v>
      </c>
      <c r="V1481" s="260" t="s">
        <v>5182</v>
      </c>
      <c r="W1481" s="260" t="s">
        <v>5183</v>
      </c>
      <c r="X1481" s="107"/>
    </row>
    <row r="1482" ht="236.25" spans="1:24">
      <c r="A1482" s="57" t="s">
        <v>5171</v>
      </c>
      <c r="B1482" s="13">
        <v>1479</v>
      </c>
      <c r="C1482" s="260" t="s">
        <v>27</v>
      </c>
      <c r="D1482" s="260" t="s">
        <v>5766</v>
      </c>
      <c r="E1482" s="260" t="s">
        <v>5767</v>
      </c>
      <c r="F1482" s="107"/>
      <c r="G1482" s="260" t="s">
        <v>5174</v>
      </c>
      <c r="H1482" s="260" t="s">
        <v>4372</v>
      </c>
      <c r="I1482" s="260" t="s">
        <v>5174</v>
      </c>
      <c r="J1482" s="260" t="s">
        <v>5768</v>
      </c>
      <c r="K1482" s="107"/>
      <c r="L1482" s="107"/>
      <c r="M1482" s="107"/>
      <c r="N1482" s="260" t="s">
        <v>5475</v>
      </c>
      <c r="O1482" s="260" t="s">
        <v>5769</v>
      </c>
      <c r="P1482" s="260" t="s">
        <v>5770</v>
      </c>
      <c r="Q1482" s="260" t="s">
        <v>95</v>
      </c>
      <c r="R1482" s="260" t="s">
        <v>5181</v>
      </c>
      <c r="S1482" s="260" t="s">
        <v>95</v>
      </c>
      <c r="T1482" s="260" t="s">
        <v>95</v>
      </c>
      <c r="U1482" s="260" t="s">
        <v>95</v>
      </c>
      <c r="V1482" s="260" t="s">
        <v>5182</v>
      </c>
      <c r="W1482" s="260" t="s">
        <v>5183</v>
      </c>
      <c r="X1482" s="107"/>
    </row>
    <row r="1483" ht="236.25" spans="1:24">
      <c r="A1483" s="57" t="s">
        <v>5171</v>
      </c>
      <c r="B1483" s="13">
        <v>1480</v>
      </c>
      <c r="C1483" s="260" t="s">
        <v>27</v>
      </c>
      <c r="D1483" s="260" t="s">
        <v>5771</v>
      </c>
      <c r="E1483" s="260" t="s">
        <v>5772</v>
      </c>
      <c r="F1483" s="107"/>
      <c r="G1483" s="260" t="s">
        <v>5174</v>
      </c>
      <c r="H1483" s="260" t="s">
        <v>4372</v>
      </c>
      <c r="I1483" s="260" t="s">
        <v>5174</v>
      </c>
      <c r="J1483" s="260" t="s">
        <v>5773</v>
      </c>
      <c r="K1483" s="107"/>
      <c r="L1483" s="107"/>
      <c r="M1483" s="107"/>
      <c r="N1483" s="260" t="s">
        <v>5475</v>
      </c>
      <c r="O1483" s="260" t="s">
        <v>5774</v>
      </c>
      <c r="P1483" s="260" t="s">
        <v>5775</v>
      </c>
      <c r="Q1483" s="260" t="s">
        <v>95</v>
      </c>
      <c r="R1483" s="260" t="s">
        <v>5181</v>
      </c>
      <c r="S1483" s="260" t="s">
        <v>95</v>
      </c>
      <c r="T1483" s="260" t="s">
        <v>95</v>
      </c>
      <c r="U1483" s="260" t="s">
        <v>95</v>
      </c>
      <c r="V1483" s="260" t="s">
        <v>5182</v>
      </c>
      <c r="W1483" s="260" t="s">
        <v>5183</v>
      </c>
      <c r="X1483" s="107"/>
    </row>
    <row r="1484" ht="360" spans="1:24">
      <c r="A1484" s="57" t="s">
        <v>5171</v>
      </c>
      <c r="B1484" s="13">
        <v>1481</v>
      </c>
      <c r="C1484" s="260" t="s">
        <v>27</v>
      </c>
      <c r="D1484" s="260" t="s">
        <v>5776</v>
      </c>
      <c r="E1484" s="260" t="s">
        <v>5777</v>
      </c>
      <c r="F1484" s="107"/>
      <c r="G1484" s="260" t="s">
        <v>5174</v>
      </c>
      <c r="H1484" s="260" t="s">
        <v>4372</v>
      </c>
      <c r="I1484" s="260" t="s">
        <v>5174</v>
      </c>
      <c r="J1484" s="260" t="s">
        <v>5778</v>
      </c>
      <c r="K1484" s="107"/>
      <c r="L1484" s="107"/>
      <c r="M1484" s="107"/>
      <c r="N1484" s="260" t="s">
        <v>5475</v>
      </c>
      <c r="O1484" s="260" t="s">
        <v>5779</v>
      </c>
      <c r="P1484" s="260" t="s">
        <v>5780</v>
      </c>
      <c r="Q1484" s="260" t="s">
        <v>95</v>
      </c>
      <c r="R1484" s="260" t="s">
        <v>5181</v>
      </c>
      <c r="S1484" s="260" t="s">
        <v>95</v>
      </c>
      <c r="T1484" s="260" t="s">
        <v>95</v>
      </c>
      <c r="U1484" s="260" t="s">
        <v>95</v>
      </c>
      <c r="V1484" s="260" t="s">
        <v>5182</v>
      </c>
      <c r="W1484" s="260" t="s">
        <v>5183</v>
      </c>
      <c r="X1484" s="107"/>
    </row>
    <row r="1485" ht="236.25" spans="1:24">
      <c r="A1485" s="57" t="s">
        <v>5171</v>
      </c>
      <c r="B1485" s="13">
        <v>1482</v>
      </c>
      <c r="C1485" s="260" t="s">
        <v>27</v>
      </c>
      <c r="D1485" s="260" t="s">
        <v>5781</v>
      </c>
      <c r="E1485" s="260" t="s">
        <v>5782</v>
      </c>
      <c r="F1485" s="107"/>
      <c r="G1485" s="260" t="s">
        <v>5174</v>
      </c>
      <c r="H1485" s="260" t="s">
        <v>4372</v>
      </c>
      <c r="I1485" s="260" t="s">
        <v>5174</v>
      </c>
      <c r="J1485" s="260" t="s">
        <v>5783</v>
      </c>
      <c r="K1485" s="107"/>
      <c r="L1485" s="107"/>
      <c r="M1485" s="107"/>
      <c r="N1485" s="260" t="s">
        <v>5475</v>
      </c>
      <c r="O1485" s="260" t="s">
        <v>5784</v>
      </c>
      <c r="P1485" s="260" t="s">
        <v>5780</v>
      </c>
      <c r="Q1485" s="260" t="s">
        <v>95</v>
      </c>
      <c r="R1485" s="260" t="s">
        <v>5181</v>
      </c>
      <c r="S1485" s="260" t="s">
        <v>95</v>
      </c>
      <c r="T1485" s="260" t="s">
        <v>95</v>
      </c>
      <c r="U1485" s="260" t="s">
        <v>95</v>
      </c>
      <c r="V1485" s="260" t="s">
        <v>5182</v>
      </c>
      <c r="W1485" s="260" t="s">
        <v>5183</v>
      </c>
      <c r="X1485" s="107"/>
    </row>
    <row r="1486" ht="236.25" spans="1:24">
      <c r="A1486" s="57" t="s">
        <v>5171</v>
      </c>
      <c r="B1486" s="13">
        <v>1483</v>
      </c>
      <c r="C1486" s="260" t="s">
        <v>27</v>
      </c>
      <c r="D1486" s="260" t="s">
        <v>5785</v>
      </c>
      <c r="E1486" s="260" t="s">
        <v>5786</v>
      </c>
      <c r="F1486" s="107"/>
      <c r="G1486" s="260" t="s">
        <v>5174</v>
      </c>
      <c r="H1486" s="260" t="s">
        <v>4372</v>
      </c>
      <c r="I1486" s="260" t="s">
        <v>5174</v>
      </c>
      <c r="J1486" s="260" t="s">
        <v>5787</v>
      </c>
      <c r="K1486" s="107"/>
      <c r="L1486" s="107"/>
      <c r="M1486" s="107"/>
      <c r="N1486" s="260" t="s">
        <v>5475</v>
      </c>
      <c r="O1486" s="260" t="s">
        <v>5788</v>
      </c>
      <c r="P1486" s="260" t="s">
        <v>5780</v>
      </c>
      <c r="Q1486" s="260" t="s">
        <v>95</v>
      </c>
      <c r="R1486" s="260" t="s">
        <v>5181</v>
      </c>
      <c r="S1486" s="260" t="s">
        <v>95</v>
      </c>
      <c r="T1486" s="260" t="s">
        <v>95</v>
      </c>
      <c r="U1486" s="260" t="s">
        <v>95</v>
      </c>
      <c r="V1486" s="260" t="s">
        <v>5182</v>
      </c>
      <c r="W1486" s="260" t="s">
        <v>5183</v>
      </c>
      <c r="X1486" s="107"/>
    </row>
    <row r="1487" ht="236.25" spans="1:24">
      <c r="A1487" s="57" t="s">
        <v>5171</v>
      </c>
      <c r="B1487" s="13">
        <v>1484</v>
      </c>
      <c r="C1487" s="260" t="s">
        <v>27</v>
      </c>
      <c r="D1487" s="260" t="s">
        <v>5789</v>
      </c>
      <c r="E1487" s="260" t="s">
        <v>5790</v>
      </c>
      <c r="F1487" s="107"/>
      <c r="G1487" s="260" t="s">
        <v>5174</v>
      </c>
      <c r="H1487" s="260" t="s">
        <v>4372</v>
      </c>
      <c r="I1487" s="260" t="s">
        <v>5174</v>
      </c>
      <c r="J1487" s="260" t="s">
        <v>5791</v>
      </c>
      <c r="K1487" s="107"/>
      <c r="L1487" s="107"/>
      <c r="M1487" s="107"/>
      <c r="N1487" s="260" t="s">
        <v>5475</v>
      </c>
      <c r="O1487" s="260" t="s">
        <v>5792</v>
      </c>
      <c r="P1487" s="260" t="s">
        <v>5793</v>
      </c>
      <c r="Q1487" s="260" t="s">
        <v>95</v>
      </c>
      <c r="R1487" s="260" t="s">
        <v>5181</v>
      </c>
      <c r="S1487" s="260" t="s">
        <v>95</v>
      </c>
      <c r="T1487" s="260" t="s">
        <v>95</v>
      </c>
      <c r="U1487" s="260" t="s">
        <v>95</v>
      </c>
      <c r="V1487" s="260" t="s">
        <v>5182</v>
      </c>
      <c r="W1487" s="260" t="s">
        <v>5183</v>
      </c>
      <c r="X1487" s="107"/>
    </row>
    <row r="1488" ht="236.25" spans="1:24">
      <c r="A1488" s="57" t="s">
        <v>5171</v>
      </c>
      <c r="B1488" s="13">
        <v>1485</v>
      </c>
      <c r="C1488" s="260" t="s">
        <v>27</v>
      </c>
      <c r="D1488" s="260" t="s">
        <v>5794</v>
      </c>
      <c r="E1488" s="260" t="s">
        <v>5795</v>
      </c>
      <c r="F1488" s="107"/>
      <c r="G1488" s="260" t="s">
        <v>5174</v>
      </c>
      <c r="H1488" s="260" t="s">
        <v>4372</v>
      </c>
      <c r="I1488" s="260" t="s">
        <v>5174</v>
      </c>
      <c r="J1488" s="260" t="s">
        <v>5796</v>
      </c>
      <c r="K1488" s="107"/>
      <c r="L1488" s="107"/>
      <c r="M1488" s="107"/>
      <c r="N1488" s="260" t="s">
        <v>5475</v>
      </c>
      <c r="O1488" s="260" t="s">
        <v>5797</v>
      </c>
      <c r="P1488" s="260" t="s">
        <v>5798</v>
      </c>
      <c r="Q1488" s="260" t="s">
        <v>95</v>
      </c>
      <c r="R1488" s="260" t="s">
        <v>5181</v>
      </c>
      <c r="S1488" s="260" t="s">
        <v>95</v>
      </c>
      <c r="T1488" s="260" t="s">
        <v>95</v>
      </c>
      <c r="U1488" s="260" t="s">
        <v>95</v>
      </c>
      <c r="V1488" s="260" t="s">
        <v>5182</v>
      </c>
      <c r="W1488" s="260" t="s">
        <v>5183</v>
      </c>
      <c r="X1488" s="107"/>
    </row>
    <row r="1489" ht="236.25" spans="1:24">
      <c r="A1489" s="57" t="s">
        <v>5171</v>
      </c>
      <c r="B1489" s="13">
        <v>1486</v>
      </c>
      <c r="C1489" s="260" t="s">
        <v>27</v>
      </c>
      <c r="D1489" s="260" t="s">
        <v>5799</v>
      </c>
      <c r="E1489" s="260" t="s">
        <v>5800</v>
      </c>
      <c r="F1489" s="107"/>
      <c r="G1489" s="260" t="s">
        <v>5174</v>
      </c>
      <c r="H1489" s="260" t="s">
        <v>4372</v>
      </c>
      <c r="I1489" s="260" t="s">
        <v>5174</v>
      </c>
      <c r="J1489" s="260" t="s">
        <v>5801</v>
      </c>
      <c r="K1489" s="107"/>
      <c r="L1489" s="107"/>
      <c r="M1489" s="107"/>
      <c r="N1489" s="260" t="s">
        <v>5475</v>
      </c>
      <c r="O1489" s="260" t="s">
        <v>5802</v>
      </c>
      <c r="P1489" s="260" t="s">
        <v>5604</v>
      </c>
      <c r="Q1489" s="260" t="s">
        <v>95</v>
      </c>
      <c r="R1489" s="260" t="s">
        <v>5181</v>
      </c>
      <c r="S1489" s="260" t="s">
        <v>95</v>
      </c>
      <c r="T1489" s="260" t="s">
        <v>95</v>
      </c>
      <c r="U1489" s="260" t="s">
        <v>95</v>
      </c>
      <c r="V1489" s="260" t="s">
        <v>5182</v>
      </c>
      <c r="W1489" s="260" t="s">
        <v>5183</v>
      </c>
      <c r="X1489" s="107"/>
    </row>
    <row r="1490" ht="236.25" spans="1:24">
      <c r="A1490" s="57" t="s">
        <v>5171</v>
      </c>
      <c r="B1490" s="13">
        <v>1487</v>
      </c>
      <c r="C1490" s="260" t="s">
        <v>27</v>
      </c>
      <c r="D1490" s="260" t="s">
        <v>5803</v>
      </c>
      <c r="E1490" s="260" t="s">
        <v>5804</v>
      </c>
      <c r="F1490" s="107"/>
      <c r="G1490" s="260" t="s">
        <v>5174</v>
      </c>
      <c r="H1490" s="260" t="s">
        <v>4372</v>
      </c>
      <c r="I1490" s="260" t="s">
        <v>5174</v>
      </c>
      <c r="J1490" s="260" t="s">
        <v>5805</v>
      </c>
      <c r="K1490" s="107"/>
      <c r="L1490" s="107"/>
      <c r="M1490" s="107"/>
      <c r="N1490" s="260" t="s">
        <v>5475</v>
      </c>
      <c r="O1490" s="260" t="s">
        <v>5806</v>
      </c>
      <c r="P1490" s="260" t="s">
        <v>5807</v>
      </c>
      <c r="Q1490" s="260" t="s">
        <v>95</v>
      </c>
      <c r="R1490" s="260" t="s">
        <v>5181</v>
      </c>
      <c r="S1490" s="260" t="s">
        <v>95</v>
      </c>
      <c r="T1490" s="260" t="s">
        <v>95</v>
      </c>
      <c r="U1490" s="260" t="s">
        <v>95</v>
      </c>
      <c r="V1490" s="260" t="s">
        <v>5182</v>
      </c>
      <c r="W1490" s="260" t="s">
        <v>5183</v>
      </c>
      <c r="X1490" s="107"/>
    </row>
    <row r="1491" ht="236.25" spans="1:24">
      <c r="A1491" s="57" t="s">
        <v>5171</v>
      </c>
      <c r="B1491" s="13">
        <v>1488</v>
      </c>
      <c r="C1491" s="260" t="s">
        <v>27</v>
      </c>
      <c r="D1491" s="260" t="s">
        <v>5808</v>
      </c>
      <c r="E1491" s="260" t="s">
        <v>5809</v>
      </c>
      <c r="F1491" s="107"/>
      <c r="G1491" s="260" t="s">
        <v>5174</v>
      </c>
      <c r="H1491" s="260" t="s">
        <v>4372</v>
      </c>
      <c r="I1491" s="260" t="s">
        <v>5174</v>
      </c>
      <c r="J1491" s="260" t="s">
        <v>5810</v>
      </c>
      <c r="K1491" s="107"/>
      <c r="L1491" s="107"/>
      <c r="M1491" s="107"/>
      <c r="N1491" s="260" t="s">
        <v>5475</v>
      </c>
      <c r="O1491" s="260" t="s">
        <v>5811</v>
      </c>
      <c r="P1491" s="260" t="s">
        <v>5812</v>
      </c>
      <c r="Q1491" s="260" t="s">
        <v>95</v>
      </c>
      <c r="R1491" s="260" t="s">
        <v>5181</v>
      </c>
      <c r="S1491" s="260" t="s">
        <v>95</v>
      </c>
      <c r="T1491" s="260" t="s">
        <v>95</v>
      </c>
      <c r="U1491" s="260" t="s">
        <v>95</v>
      </c>
      <c r="V1491" s="260" t="s">
        <v>5182</v>
      </c>
      <c r="W1491" s="260" t="s">
        <v>5183</v>
      </c>
      <c r="X1491" s="107"/>
    </row>
    <row r="1492" ht="236.25" spans="1:24">
      <c r="A1492" s="57" t="s">
        <v>5171</v>
      </c>
      <c r="B1492" s="13">
        <v>1489</v>
      </c>
      <c r="C1492" s="260" t="s">
        <v>27</v>
      </c>
      <c r="D1492" s="260" t="s">
        <v>5813</v>
      </c>
      <c r="E1492" s="260" t="s">
        <v>5814</v>
      </c>
      <c r="F1492" s="107"/>
      <c r="G1492" s="260" t="s">
        <v>5174</v>
      </c>
      <c r="H1492" s="260" t="s">
        <v>4372</v>
      </c>
      <c r="I1492" s="260" t="s">
        <v>5174</v>
      </c>
      <c r="J1492" s="260" t="s">
        <v>5815</v>
      </c>
      <c r="K1492" s="107"/>
      <c r="L1492" s="107"/>
      <c r="M1492" s="107"/>
      <c r="N1492" s="260" t="s">
        <v>5475</v>
      </c>
      <c r="O1492" s="260" t="s">
        <v>5816</v>
      </c>
      <c r="P1492" s="260" t="s">
        <v>5277</v>
      </c>
      <c r="Q1492" s="260" t="s">
        <v>95</v>
      </c>
      <c r="R1492" s="260" t="s">
        <v>5181</v>
      </c>
      <c r="S1492" s="260" t="s">
        <v>95</v>
      </c>
      <c r="T1492" s="260" t="s">
        <v>95</v>
      </c>
      <c r="U1492" s="260" t="s">
        <v>95</v>
      </c>
      <c r="V1492" s="260" t="s">
        <v>5182</v>
      </c>
      <c r="W1492" s="260" t="s">
        <v>5183</v>
      </c>
      <c r="X1492" s="107"/>
    </row>
    <row r="1493" ht="236.25" spans="1:24">
      <c r="A1493" s="57" t="s">
        <v>5171</v>
      </c>
      <c r="B1493" s="13">
        <v>1490</v>
      </c>
      <c r="C1493" s="260" t="s">
        <v>27</v>
      </c>
      <c r="D1493" s="260" t="s">
        <v>5817</v>
      </c>
      <c r="E1493" s="260" t="s">
        <v>5818</v>
      </c>
      <c r="F1493" s="107"/>
      <c r="G1493" s="260" t="s">
        <v>5174</v>
      </c>
      <c r="H1493" s="260" t="s">
        <v>4372</v>
      </c>
      <c r="I1493" s="260" t="s">
        <v>5174</v>
      </c>
      <c r="J1493" s="260" t="s">
        <v>5819</v>
      </c>
      <c r="K1493" s="107"/>
      <c r="L1493" s="107"/>
      <c r="M1493" s="107"/>
      <c r="N1493" s="260" t="s">
        <v>5475</v>
      </c>
      <c r="O1493" s="260" t="s">
        <v>5820</v>
      </c>
      <c r="P1493" s="260" t="s">
        <v>5821</v>
      </c>
      <c r="Q1493" s="260" t="s">
        <v>95</v>
      </c>
      <c r="R1493" s="260" t="s">
        <v>5181</v>
      </c>
      <c r="S1493" s="260" t="s">
        <v>95</v>
      </c>
      <c r="T1493" s="260" t="s">
        <v>95</v>
      </c>
      <c r="U1493" s="260" t="s">
        <v>95</v>
      </c>
      <c r="V1493" s="260" t="s">
        <v>5182</v>
      </c>
      <c r="W1493" s="260" t="s">
        <v>5183</v>
      </c>
      <c r="X1493" s="107"/>
    </row>
    <row r="1494" ht="236.25" spans="1:24">
      <c r="A1494" s="57" t="s">
        <v>5171</v>
      </c>
      <c r="B1494" s="13">
        <v>1491</v>
      </c>
      <c r="C1494" s="260" t="s">
        <v>27</v>
      </c>
      <c r="D1494" s="260" t="s">
        <v>5822</v>
      </c>
      <c r="E1494" s="260" t="s">
        <v>5823</v>
      </c>
      <c r="F1494" s="107"/>
      <c r="G1494" s="260" t="s">
        <v>5174</v>
      </c>
      <c r="H1494" s="260" t="s">
        <v>4372</v>
      </c>
      <c r="I1494" s="260" t="s">
        <v>5174</v>
      </c>
      <c r="J1494" s="260" t="s">
        <v>5824</v>
      </c>
      <c r="K1494" s="107"/>
      <c r="L1494" s="107"/>
      <c r="M1494" s="107"/>
      <c r="N1494" s="260" t="s">
        <v>5475</v>
      </c>
      <c r="O1494" s="260" t="s">
        <v>5825</v>
      </c>
      <c r="P1494" s="260" t="s">
        <v>5826</v>
      </c>
      <c r="Q1494" s="260" t="s">
        <v>95</v>
      </c>
      <c r="R1494" s="260" t="s">
        <v>5181</v>
      </c>
      <c r="S1494" s="260" t="s">
        <v>95</v>
      </c>
      <c r="T1494" s="260" t="s">
        <v>95</v>
      </c>
      <c r="U1494" s="260" t="s">
        <v>95</v>
      </c>
      <c r="V1494" s="260" t="s">
        <v>5182</v>
      </c>
      <c r="W1494" s="260" t="s">
        <v>5183</v>
      </c>
      <c r="X1494" s="107"/>
    </row>
    <row r="1495" ht="112.5" spans="1:24">
      <c r="A1495" s="57" t="s">
        <v>5171</v>
      </c>
      <c r="B1495" s="13">
        <v>1492</v>
      </c>
      <c r="C1495" s="260" t="s">
        <v>1389</v>
      </c>
      <c r="D1495" s="260" t="s">
        <v>5827</v>
      </c>
      <c r="E1495" s="260" t="s">
        <v>5828</v>
      </c>
      <c r="F1495" s="107"/>
      <c r="G1495" s="260" t="s">
        <v>5174</v>
      </c>
      <c r="H1495" s="260" t="s">
        <v>4372</v>
      </c>
      <c r="I1495" s="260" t="s">
        <v>5174</v>
      </c>
      <c r="J1495" s="260" t="s">
        <v>5829</v>
      </c>
      <c r="K1495" s="107"/>
      <c r="L1495" s="107"/>
      <c r="M1495" s="107"/>
      <c r="N1495" s="260" t="s">
        <v>5475</v>
      </c>
      <c r="O1495" s="260" t="s">
        <v>5830</v>
      </c>
      <c r="P1495" s="260" t="s">
        <v>5831</v>
      </c>
      <c r="Q1495" s="260" t="s">
        <v>95</v>
      </c>
      <c r="R1495" s="260" t="s">
        <v>5181</v>
      </c>
      <c r="S1495" s="260" t="s">
        <v>95</v>
      </c>
      <c r="T1495" s="260" t="s">
        <v>95</v>
      </c>
      <c r="U1495" s="260" t="s">
        <v>95</v>
      </c>
      <c r="V1495" s="260" t="s">
        <v>5182</v>
      </c>
      <c r="W1495" s="260" t="s">
        <v>5183</v>
      </c>
      <c r="X1495" s="107"/>
    </row>
    <row r="1496" ht="213.75" spans="1:24">
      <c r="A1496" s="57" t="s">
        <v>5171</v>
      </c>
      <c r="B1496" s="13">
        <v>1493</v>
      </c>
      <c r="C1496" s="260" t="s">
        <v>1389</v>
      </c>
      <c r="D1496" s="260" t="s">
        <v>5832</v>
      </c>
      <c r="E1496" s="260" t="s">
        <v>5833</v>
      </c>
      <c r="F1496" s="107"/>
      <c r="G1496" s="260" t="s">
        <v>5174</v>
      </c>
      <c r="H1496" s="260" t="s">
        <v>4372</v>
      </c>
      <c r="I1496" s="260" t="s">
        <v>5174</v>
      </c>
      <c r="J1496" s="260" t="s">
        <v>5834</v>
      </c>
      <c r="K1496" s="107"/>
      <c r="L1496" s="107"/>
      <c r="M1496" s="107"/>
      <c r="N1496" s="260" t="s">
        <v>5475</v>
      </c>
      <c r="O1496" s="260" t="s">
        <v>5830</v>
      </c>
      <c r="P1496" s="260" t="s">
        <v>5835</v>
      </c>
      <c r="Q1496" s="260" t="s">
        <v>95</v>
      </c>
      <c r="R1496" s="260" t="s">
        <v>5181</v>
      </c>
      <c r="S1496" s="260" t="s">
        <v>95</v>
      </c>
      <c r="T1496" s="260" t="s">
        <v>95</v>
      </c>
      <c r="U1496" s="260" t="s">
        <v>95</v>
      </c>
      <c r="V1496" s="260" t="s">
        <v>5182</v>
      </c>
      <c r="W1496" s="260" t="s">
        <v>5183</v>
      </c>
      <c r="X1496" s="107"/>
    </row>
    <row r="1497" ht="225" spans="1:24">
      <c r="A1497" s="57" t="s">
        <v>5171</v>
      </c>
      <c r="B1497" s="13">
        <v>1494</v>
      </c>
      <c r="C1497" s="260" t="s">
        <v>1389</v>
      </c>
      <c r="D1497" s="260" t="s">
        <v>5836</v>
      </c>
      <c r="E1497" s="260" t="s">
        <v>5837</v>
      </c>
      <c r="F1497" s="107"/>
      <c r="G1497" s="260" t="s">
        <v>5174</v>
      </c>
      <c r="H1497" s="260" t="s">
        <v>4372</v>
      </c>
      <c r="I1497" s="260" t="s">
        <v>5174</v>
      </c>
      <c r="J1497" s="260" t="s">
        <v>5838</v>
      </c>
      <c r="K1497" s="107"/>
      <c r="L1497" s="107"/>
      <c r="M1497" s="107"/>
      <c r="N1497" s="260" t="s">
        <v>5475</v>
      </c>
      <c r="O1497" s="260" t="s">
        <v>5830</v>
      </c>
      <c r="P1497" s="260" t="s">
        <v>5839</v>
      </c>
      <c r="Q1497" s="260" t="s">
        <v>95</v>
      </c>
      <c r="R1497" s="260" t="s">
        <v>5181</v>
      </c>
      <c r="S1497" s="260" t="s">
        <v>95</v>
      </c>
      <c r="T1497" s="260" t="s">
        <v>95</v>
      </c>
      <c r="U1497" s="260" t="s">
        <v>95</v>
      </c>
      <c r="V1497" s="260" t="s">
        <v>5182</v>
      </c>
      <c r="W1497" s="260" t="s">
        <v>5183</v>
      </c>
      <c r="X1497" s="107"/>
    </row>
    <row r="1498" ht="168.75" spans="1:24">
      <c r="A1498" s="57" t="s">
        <v>5171</v>
      </c>
      <c r="B1498" s="13">
        <v>1495</v>
      </c>
      <c r="C1498" s="260" t="s">
        <v>1389</v>
      </c>
      <c r="D1498" s="260" t="s">
        <v>5840</v>
      </c>
      <c r="E1498" s="260" t="s">
        <v>5841</v>
      </c>
      <c r="F1498" s="107"/>
      <c r="G1498" s="260" t="s">
        <v>5174</v>
      </c>
      <c r="H1498" s="260" t="s">
        <v>4372</v>
      </c>
      <c r="I1498" s="260" t="s">
        <v>5174</v>
      </c>
      <c r="J1498" s="260" t="s">
        <v>5842</v>
      </c>
      <c r="K1498" s="107"/>
      <c r="L1498" s="107"/>
      <c r="M1498" s="107"/>
      <c r="N1498" s="260" t="s">
        <v>5475</v>
      </c>
      <c r="O1498" s="260" t="s">
        <v>5830</v>
      </c>
      <c r="P1498" s="260" t="s">
        <v>5267</v>
      </c>
      <c r="Q1498" s="260" t="s">
        <v>95</v>
      </c>
      <c r="R1498" s="260" t="s">
        <v>5181</v>
      </c>
      <c r="S1498" s="260" t="s">
        <v>95</v>
      </c>
      <c r="T1498" s="260" t="s">
        <v>95</v>
      </c>
      <c r="U1498" s="260" t="s">
        <v>95</v>
      </c>
      <c r="V1498" s="260" t="s">
        <v>5182</v>
      </c>
      <c r="W1498" s="260" t="s">
        <v>5183</v>
      </c>
      <c r="X1498" s="107"/>
    </row>
    <row r="1499" ht="112.5" spans="1:24">
      <c r="A1499" s="57" t="s">
        <v>5171</v>
      </c>
      <c r="B1499" s="13">
        <v>1496</v>
      </c>
      <c r="C1499" s="260" t="s">
        <v>1389</v>
      </c>
      <c r="D1499" s="260" t="s">
        <v>5843</v>
      </c>
      <c r="E1499" s="260" t="s">
        <v>5844</v>
      </c>
      <c r="F1499" s="107"/>
      <c r="G1499" s="260" t="s">
        <v>5174</v>
      </c>
      <c r="H1499" s="260" t="s">
        <v>4372</v>
      </c>
      <c r="I1499" s="260" t="s">
        <v>5174</v>
      </c>
      <c r="J1499" s="260" t="s">
        <v>5845</v>
      </c>
      <c r="K1499" s="107"/>
      <c r="L1499" s="107"/>
      <c r="M1499" s="107"/>
      <c r="N1499" s="260" t="s">
        <v>5845</v>
      </c>
      <c r="O1499" s="260" t="s">
        <v>5830</v>
      </c>
      <c r="P1499" s="260" t="s">
        <v>5630</v>
      </c>
      <c r="Q1499" s="260" t="s">
        <v>95</v>
      </c>
      <c r="R1499" s="260" t="s">
        <v>5181</v>
      </c>
      <c r="S1499" s="260" t="s">
        <v>95</v>
      </c>
      <c r="T1499" s="260" t="s">
        <v>95</v>
      </c>
      <c r="U1499" s="260" t="s">
        <v>95</v>
      </c>
      <c r="V1499" s="260" t="s">
        <v>5182</v>
      </c>
      <c r="W1499" s="260" t="s">
        <v>5183</v>
      </c>
      <c r="X1499" s="107"/>
    </row>
    <row r="1500" ht="202.5" spans="1:24">
      <c r="A1500" s="57" t="s">
        <v>5171</v>
      </c>
      <c r="B1500" s="13">
        <v>1497</v>
      </c>
      <c r="C1500" s="260" t="s">
        <v>1389</v>
      </c>
      <c r="D1500" s="260" t="s">
        <v>5846</v>
      </c>
      <c r="E1500" s="260" t="s">
        <v>5847</v>
      </c>
      <c r="F1500" s="107"/>
      <c r="G1500" s="260" t="s">
        <v>5174</v>
      </c>
      <c r="H1500" s="260" t="s">
        <v>4372</v>
      </c>
      <c r="I1500" s="260" t="s">
        <v>5174</v>
      </c>
      <c r="J1500" s="260" t="s">
        <v>5848</v>
      </c>
      <c r="K1500" s="107"/>
      <c r="L1500" s="107"/>
      <c r="M1500" s="107"/>
      <c r="N1500" s="260" t="s">
        <v>5849</v>
      </c>
      <c r="O1500" s="260" t="s">
        <v>5830</v>
      </c>
      <c r="P1500" s="260" t="s">
        <v>5604</v>
      </c>
      <c r="Q1500" s="260" t="s">
        <v>95</v>
      </c>
      <c r="R1500" s="260" t="s">
        <v>5181</v>
      </c>
      <c r="S1500" s="260" t="s">
        <v>95</v>
      </c>
      <c r="T1500" s="260" t="s">
        <v>95</v>
      </c>
      <c r="U1500" s="260" t="s">
        <v>95</v>
      </c>
      <c r="V1500" s="260" t="s">
        <v>5182</v>
      </c>
      <c r="W1500" s="260" t="s">
        <v>5183</v>
      </c>
      <c r="X1500" s="107"/>
    </row>
    <row r="1501" ht="202.5" spans="1:24">
      <c r="A1501" s="57" t="s">
        <v>5171</v>
      </c>
      <c r="B1501" s="13">
        <v>1498</v>
      </c>
      <c r="C1501" s="260" t="s">
        <v>1389</v>
      </c>
      <c r="D1501" s="260" t="s">
        <v>5850</v>
      </c>
      <c r="E1501" s="260" t="s">
        <v>5851</v>
      </c>
      <c r="F1501" s="107"/>
      <c r="G1501" s="260" t="s">
        <v>5174</v>
      </c>
      <c r="H1501" s="260" t="s">
        <v>4372</v>
      </c>
      <c r="I1501" s="260" t="s">
        <v>5174</v>
      </c>
      <c r="J1501" s="260" t="s">
        <v>5852</v>
      </c>
      <c r="K1501" s="107"/>
      <c r="L1501" s="107"/>
      <c r="M1501" s="107"/>
      <c r="N1501" s="260" t="s">
        <v>5849</v>
      </c>
      <c r="O1501" s="260" t="s">
        <v>5830</v>
      </c>
      <c r="P1501" s="260" t="s">
        <v>5267</v>
      </c>
      <c r="Q1501" s="260" t="s">
        <v>95</v>
      </c>
      <c r="R1501" s="260" t="s">
        <v>5181</v>
      </c>
      <c r="S1501" s="260" t="s">
        <v>95</v>
      </c>
      <c r="T1501" s="260" t="s">
        <v>95</v>
      </c>
      <c r="U1501" s="260" t="s">
        <v>95</v>
      </c>
      <c r="V1501" s="260" t="s">
        <v>5182</v>
      </c>
      <c r="W1501" s="260" t="s">
        <v>5183</v>
      </c>
      <c r="X1501" s="107"/>
    </row>
    <row r="1502" ht="202.5" spans="1:24">
      <c r="A1502" s="57" t="s">
        <v>5171</v>
      </c>
      <c r="B1502" s="13">
        <v>1499</v>
      </c>
      <c r="C1502" s="260" t="s">
        <v>1389</v>
      </c>
      <c r="D1502" s="260" t="s">
        <v>5853</v>
      </c>
      <c r="E1502" s="260" t="s">
        <v>5854</v>
      </c>
      <c r="F1502" s="107"/>
      <c r="G1502" s="260" t="s">
        <v>5174</v>
      </c>
      <c r="H1502" s="260" t="s">
        <v>4372</v>
      </c>
      <c r="I1502" s="260" t="s">
        <v>5174</v>
      </c>
      <c r="J1502" s="260" t="s">
        <v>5855</v>
      </c>
      <c r="K1502" s="107"/>
      <c r="L1502" s="107"/>
      <c r="M1502" s="107"/>
      <c r="N1502" s="260" t="s">
        <v>5856</v>
      </c>
      <c r="O1502" s="260" t="s">
        <v>5857</v>
      </c>
      <c r="P1502" s="260" t="s">
        <v>5180</v>
      </c>
      <c r="Q1502" s="260" t="s">
        <v>95</v>
      </c>
      <c r="R1502" s="260" t="s">
        <v>5181</v>
      </c>
      <c r="S1502" s="260" t="s">
        <v>95</v>
      </c>
      <c r="T1502" s="260" t="s">
        <v>95</v>
      </c>
      <c r="U1502" s="260" t="s">
        <v>95</v>
      </c>
      <c r="V1502" s="260" t="s">
        <v>5182</v>
      </c>
      <c r="W1502" s="260" t="s">
        <v>5183</v>
      </c>
      <c r="X1502" s="107"/>
    </row>
    <row r="1503" ht="202.5" spans="1:24">
      <c r="A1503" s="57" t="s">
        <v>5171</v>
      </c>
      <c r="B1503" s="13">
        <v>1500</v>
      </c>
      <c r="C1503" s="260" t="s">
        <v>1389</v>
      </c>
      <c r="D1503" s="260" t="s">
        <v>5858</v>
      </c>
      <c r="E1503" s="260" t="s">
        <v>5859</v>
      </c>
      <c r="F1503" s="107"/>
      <c r="G1503" s="260" t="s">
        <v>5174</v>
      </c>
      <c r="H1503" s="260" t="s">
        <v>4372</v>
      </c>
      <c r="I1503" s="260" t="s">
        <v>5174</v>
      </c>
      <c r="J1503" s="260" t="s">
        <v>5860</v>
      </c>
      <c r="K1503" s="107"/>
      <c r="L1503" s="107"/>
      <c r="M1503" s="107"/>
      <c r="N1503" s="260" t="s">
        <v>5849</v>
      </c>
      <c r="O1503" s="260" t="s">
        <v>5830</v>
      </c>
      <c r="P1503" s="260" t="s">
        <v>5861</v>
      </c>
      <c r="Q1503" s="260" t="s">
        <v>95</v>
      </c>
      <c r="R1503" s="260" t="s">
        <v>5181</v>
      </c>
      <c r="S1503" s="260" t="s">
        <v>95</v>
      </c>
      <c r="T1503" s="260" t="s">
        <v>95</v>
      </c>
      <c r="U1503" s="260" t="s">
        <v>95</v>
      </c>
      <c r="V1503" s="260" t="s">
        <v>5182</v>
      </c>
      <c r="W1503" s="260" t="s">
        <v>5183</v>
      </c>
      <c r="X1503" s="107"/>
    </row>
    <row r="1504" ht="202.5" spans="1:24">
      <c r="A1504" s="57" t="s">
        <v>5171</v>
      </c>
      <c r="B1504" s="13">
        <v>1501</v>
      </c>
      <c r="C1504" s="260" t="s">
        <v>1389</v>
      </c>
      <c r="D1504" s="260" t="s">
        <v>5862</v>
      </c>
      <c r="E1504" s="260" t="s">
        <v>5863</v>
      </c>
      <c r="F1504" s="107"/>
      <c r="G1504" s="260" t="s">
        <v>5174</v>
      </c>
      <c r="H1504" s="260" t="s">
        <v>4372</v>
      </c>
      <c r="I1504" s="260" t="s">
        <v>5174</v>
      </c>
      <c r="J1504" s="260" t="s">
        <v>5864</v>
      </c>
      <c r="K1504" s="107"/>
      <c r="L1504" s="107"/>
      <c r="M1504" s="107"/>
      <c r="N1504" s="260" t="s">
        <v>5849</v>
      </c>
      <c r="O1504" s="260" t="s">
        <v>5830</v>
      </c>
      <c r="P1504" s="260" t="s">
        <v>5180</v>
      </c>
      <c r="Q1504" s="260" t="s">
        <v>95</v>
      </c>
      <c r="R1504" s="260" t="s">
        <v>5181</v>
      </c>
      <c r="S1504" s="260" t="s">
        <v>95</v>
      </c>
      <c r="T1504" s="260" t="s">
        <v>95</v>
      </c>
      <c r="U1504" s="260" t="s">
        <v>95</v>
      </c>
      <c r="V1504" s="260" t="s">
        <v>5182</v>
      </c>
      <c r="W1504" s="260" t="s">
        <v>5183</v>
      </c>
      <c r="X1504" s="107"/>
    </row>
    <row r="1505" ht="202.5" spans="1:24">
      <c r="A1505" s="57" t="s">
        <v>5171</v>
      </c>
      <c r="B1505" s="13">
        <v>1502</v>
      </c>
      <c r="C1505" s="260" t="s">
        <v>1389</v>
      </c>
      <c r="D1505" s="260" t="s">
        <v>5865</v>
      </c>
      <c r="E1505" s="260" t="s">
        <v>5866</v>
      </c>
      <c r="F1505" s="107"/>
      <c r="G1505" s="260" t="s">
        <v>5174</v>
      </c>
      <c r="H1505" s="260" t="s">
        <v>4372</v>
      </c>
      <c r="I1505" s="260" t="s">
        <v>5174</v>
      </c>
      <c r="J1505" s="260" t="s">
        <v>5867</v>
      </c>
      <c r="K1505" s="107"/>
      <c r="L1505" s="107"/>
      <c r="M1505" s="107"/>
      <c r="N1505" s="260" t="s">
        <v>5849</v>
      </c>
      <c r="O1505" s="260" t="s">
        <v>5830</v>
      </c>
      <c r="P1505" s="260" t="s">
        <v>5180</v>
      </c>
      <c r="Q1505" s="260" t="s">
        <v>95</v>
      </c>
      <c r="R1505" s="260" t="s">
        <v>5181</v>
      </c>
      <c r="S1505" s="260" t="s">
        <v>95</v>
      </c>
      <c r="T1505" s="260" t="s">
        <v>95</v>
      </c>
      <c r="U1505" s="260" t="s">
        <v>95</v>
      </c>
      <c r="V1505" s="260" t="s">
        <v>5182</v>
      </c>
      <c r="W1505" s="260" t="s">
        <v>5183</v>
      </c>
      <c r="X1505" s="107"/>
    </row>
    <row r="1506" ht="202.5" spans="1:24">
      <c r="A1506" s="57" t="s">
        <v>5171</v>
      </c>
      <c r="B1506" s="13">
        <v>1503</v>
      </c>
      <c r="C1506" s="260" t="s">
        <v>1389</v>
      </c>
      <c r="D1506" s="260" t="s">
        <v>5868</v>
      </c>
      <c r="E1506" s="260" t="s">
        <v>5869</v>
      </c>
      <c r="F1506" s="107"/>
      <c r="G1506" s="260" t="s">
        <v>5174</v>
      </c>
      <c r="H1506" s="260" t="s">
        <v>4372</v>
      </c>
      <c r="I1506" s="260" t="s">
        <v>5174</v>
      </c>
      <c r="J1506" s="260" t="s">
        <v>5870</v>
      </c>
      <c r="K1506" s="107"/>
      <c r="L1506" s="107"/>
      <c r="M1506" s="107"/>
      <c r="N1506" s="260" t="s">
        <v>5849</v>
      </c>
      <c r="O1506" s="260" t="s">
        <v>5830</v>
      </c>
      <c r="P1506" s="260" t="s">
        <v>5630</v>
      </c>
      <c r="Q1506" s="260" t="s">
        <v>95</v>
      </c>
      <c r="R1506" s="260" t="s">
        <v>5181</v>
      </c>
      <c r="S1506" s="260" t="s">
        <v>95</v>
      </c>
      <c r="T1506" s="260" t="s">
        <v>95</v>
      </c>
      <c r="U1506" s="260" t="s">
        <v>95</v>
      </c>
      <c r="V1506" s="260" t="s">
        <v>5182</v>
      </c>
      <c r="W1506" s="260" t="s">
        <v>5183</v>
      </c>
      <c r="X1506" s="107"/>
    </row>
    <row r="1507" ht="202.5" spans="1:24">
      <c r="A1507" s="57" t="s">
        <v>5171</v>
      </c>
      <c r="B1507" s="13">
        <v>1504</v>
      </c>
      <c r="C1507" s="260" t="s">
        <v>3340</v>
      </c>
      <c r="D1507" s="260" t="s">
        <v>5871</v>
      </c>
      <c r="E1507" s="260" t="s">
        <v>5872</v>
      </c>
      <c r="F1507" s="107"/>
      <c r="G1507" s="260" t="s">
        <v>5174</v>
      </c>
      <c r="H1507" s="260" t="s">
        <v>4372</v>
      </c>
      <c r="I1507" s="260" t="s">
        <v>5174</v>
      </c>
      <c r="J1507" s="260" t="s">
        <v>5855</v>
      </c>
      <c r="K1507" s="107"/>
      <c r="L1507" s="107"/>
      <c r="M1507" s="107"/>
      <c r="N1507" s="260" t="s">
        <v>5849</v>
      </c>
      <c r="O1507" s="260" t="s">
        <v>5830</v>
      </c>
      <c r="P1507" s="260" t="s">
        <v>5180</v>
      </c>
      <c r="Q1507" s="260" t="s">
        <v>95</v>
      </c>
      <c r="R1507" s="260" t="s">
        <v>5181</v>
      </c>
      <c r="S1507" s="260" t="s">
        <v>95</v>
      </c>
      <c r="T1507" s="260" t="s">
        <v>95</v>
      </c>
      <c r="U1507" s="260" t="s">
        <v>95</v>
      </c>
      <c r="V1507" s="260" t="s">
        <v>5182</v>
      </c>
      <c r="W1507" s="260" t="s">
        <v>5183</v>
      </c>
      <c r="X1507" s="107"/>
    </row>
    <row r="1508" ht="202.5" spans="1:24">
      <c r="A1508" s="57" t="s">
        <v>5171</v>
      </c>
      <c r="B1508" s="13">
        <v>1505</v>
      </c>
      <c r="C1508" s="260" t="s">
        <v>3340</v>
      </c>
      <c r="D1508" s="260" t="s">
        <v>5873</v>
      </c>
      <c r="E1508" s="260" t="s">
        <v>5874</v>
      </c>
      <c r="F1508" s="107"/>
      <c r="G1508" s="260" t="s">
        <v>5174</v>
      </c>
      <c r="H1508" s="260" t="s">
        <v>4372</v>
      </c>
      <c r="I1508" s="260" t="s">
        <v>5174</v>
      </c>
      <c r="J1508" s="260" t="s">
        <v>5875</v>
      </c>
      <c r="K1508" s="107"/>
      <c r="L1508" s="107"/>
      <c r="M1508" s="107"/>
      <c r="N1508" s="260" t="s">
        <v>5849</v>
      </c>
      <c r="O1508" s="260" t="s">
        <v>5830</v>
      </c>
      <c r="P1508" s="260" t="s">
        <v>5630</v>
      </c>
      <c r="Q1508" s="260" t="s">
        <v>95</v>
      </c>
      <c r="R1508" s="260" t="s">
        <v>5181</v>
      </c>
      <c r="S1508" s="260" t="s">
        <v>95</v>
      </c>
      <c r="T1508" s="260" t="s">
        <v>95</v>
      </c>
      <c r="U1508" s="260" t="s">
        <v>95</v>
      </c>
      <c r="V1508" s="260" t="s">
        <v>5182</v>
      </c>
      <c r="W1508" s="260" t="s">
        <v>5183</v>
      </c>
      <c r="X1508" s="107"/>
    </row>
    <row r="1509" ht="157.5" spans="1:24">
      <c r="A1509" s="57" t="s">
        <v>5171</v>
      </c>
      <c r="B1509" s="13">
        <v>1506</v>
      </c>
      <c r="C1509" s="260" t="s">
        <v>3357</v>
      </c>
      <c r="D1509" s="260" t="s">
        <v>5876</v>
      </c>
      <c r="E1509" s="260" t="s">
        <v>5877</v>
      </c>
      <c r="F1509" s="107"/>
      <c r="G1509" s="260" t="s">
        <v>5174</v>
      </c>
      <c r="H1509" s="260" t="s">
        <v>4372</v>
      </c>
      <c r="I1509" s="260" t="s">
        <v>5174</v>
      </c>
      <c r="J1509" s="260" t="s">
        <v>5878</v>
      </c>
      <c r="K1509" s="107"/>
      <c r="L1509" s="107"/>
      <c r="M1509" s="107"/>
      <c r="N1509" s="260" t="s">
        <v>5879</v>
      </c>
      <c r="O1509" s="260" t="s">
        <v>5880</v>
      </c>
      <c r="P1509" s="260" t="s">
        <v>5881</v>
      </c>
      <c r="Q1509" s="260" t="s">
        <v>95</v>
      </c>
      <c r="R1509" s="260" t="s">
        <v>5181</v>
      </c>
      <c r="S1509" s="260" t="s">
        <v>95</v>
      </c>
      <c r="T1509" s="260" t="s">
        <v>95</v>
      </c>
      <c r="U1509" s="260" t="s">
        <v>95</v>
      </c>
      <c r="V1509" s="260" t="s">
        <v>5182</v>
      </c>
      <c r="W1509" s="260" t="s">
        <v>5183</v>
      </c>
      <c r="X1509" s="107"/>
    </row>
    <row r="1510" ht="108" spans="1:24">
      <c r="A1510" s="57" t="s">
        <v>5171</v>
      </c>
      <c r="B1510" s="13">
        <v>1507</v>
      </c>
      <c r="C1510" s="260" t="s">
        <v>3357</v>
      </c>
      <c r="D1510" s="260" t="s">
        <v>5882</v>
      </c>
      <c r="E1510" s="260" t="s">
        <v>5883</v>
      </c>
      <c r="F1510" s="107"/>
      <c r="G1510" s="260" t="s">
        <v>5174</v>
      </c>
      <c r="H1510" s="260" t="s">
        <v>4372</v>
      </c>
      <c r="I1510" s="260" t="s">
        <v>5174</v>
      </c>
      <c r="J1510" s="260" t="s">
        <v>5884</v>
      </c>
      <c r="K1510" s="107"/>
      <c r="L1510" s="107"/>
      <c r="M1510" s="107"/>
      <c r="N1510" s="260" t="s">
        <v>5879</v>
      </c>
      <c r="O1510" s="260" t="s">
        <v>5880</v>
      </c>
      <c r="P1510" s="260" t="s">
        <v>5885</v>
      </c>
      <c r="Q1510" s="260" t="s">
        <v>95</v>
      </c>
      <c r="R1510" s="260" t="s">
        <v>5181</v>
      </c>
      <c r="S1510" s="260" t="s">
        <v>95</v>
      </c>
      <c r="T1510" s="260" t="s">
        <v>95</v>
      </c>
      <c r="U1510" s="260" t="s">
        <v>95</v>
      </c>
      <c r="V1510" s="260" t="s">
        <v>5182</v>
      </c>
      <c r="W1510" s="260" t="s">
        <v>5183</v>
      </c>
      <c r="X1510" s="107"/>
    </row>
    <row r="1511" ht="112.5" spans="1:24">
      <c r="A1511" s="57" t="s">
        <v>5171</v>
      </c>
      <c r="B1511" s="13">
        <v>1508</v>
      </c>
      <c r="C1511" s="260" t="s">
        <v>3357</v>
      </c>
      <c r="D1511" s="260" t="s">
        <v>5886</v>
      </c>
      <c r="E1511" s="260" t="s">
        <v>5887</v>
      </c>
      <c r="F1511" s="107"/>
      <c r="G1511" s="260" t="s">
        <v>5174</v>
      </c>
      <c r="H1511" s="260" t="s">
        <v>4372</v>
      </c>
      <c r="I1511" s="260" t="s">
        <v>5174</v>
      </c>
      <c r="J1511" s="260" t="s">
        <v>5888</v>
      </c>
      <c r="K1511" s="107"/>
      <c r="L1511" s="107"/>
      <c r="M1511" s="107"/>
      <c r="N1511" s="260" t="s">
        <v>5879</v>
      </c>
      <c r="O1511" s="260" t="s">
        <v>5880</v>
      </c>
      <c r="P1511" s="260" t="s">
        <v>5630</v>
      </c>
      <c r="Q1511" s="260" t="s">
        <v>95</v>
      </c>
      <c r="R1511" s="260" t="s">
        <v>5181</v>
      </c>
      <c r="S1511" s="260" t="s">
        <v>95</v>
      </c>
      <c r="T1511" s="260" t="s">
        <v>95</v>
      </c>
      <c r="U1511" s="260" t="s">
        <v>95</v>
      </c>
      <c r="V1511" s="260" t="s">
        <v>5182</v>
      </c>
      <c r="W1511" s="260" t="s">
        <v>5183</v>
      </c>
      <c r="X1511" s="107"/>
    </row>
    <row r="1512" ht="202.5" spans="1:24">
      <c r="A1512" s="57" t="s">
        <v>5171</v>
      </c>
      <c r="B1512" s="13">
        <v>1509</v>
      </c>
      <c r="C1512" s="260" t="s">
        <v>3357</v>
      </c>
      <c r="D1512" s="260" t="s">
        <v>5889</v>
      </c>
      <c r="E1512" s="260" t="s">
        <v>5890</v>
      </c>
      <c r="F1512" s="107"/>
      <c r="G1512" s="260" t="s">
        <v>5174</v>
      </c>
      <c r="H1512" s="260" t="s">
        <v>4372</v>
      </c>
      <c r="I1512" s="260" t="s">
        <v>5174</v>
      </c>
      <c r="J1512" s="260" t="s">
        <v>5891</v>
      </c>
      <c r="K1512" s="107"/>
      <c r="L1512" s="107"/>
      <c r="M1512" s="107"/>
      <c r="N1512" s="260" t="s">
        <v>5879</v>
      </c>
      <c r="O1512" s="260" t="s">
        <v>5880</v>
      </c>
      <c r="P1512" s="260" t="s">
        <v>5180</v>
      </c>
      <c r="Q1512" s="260" t="s">
        <v>95</v>
      </c>
      <c r="R1512" s="260" t="s">
        <v>5181</v>
      </c>
      <c r="S1512" s="260" t="s">
        <v>95</v>
      </c>
      <c r="T1512" s="260" t="s">
        <v>95</v>
      </c>
      <c r="U1512" s="260" t="s">
        <v>95</v>
      </c>
      <c r="V1512" s="260" t="s">
        <v>5182</v>
      </c>
      <c r="W1512" s="260" t="s">
        <v>5183</v>
      </c>
      <c r="X1512" s="107"/>
    </row>
    <row r="1513" ht="108" spans="1:24">
      <c r="A1513" s="57" t="s">
        <v>5171</v>
      </c>
      <c r="B1513" s="13">
        <v>1510</v>
      </c>
      <c r="C1513" s="260" t="s">
        <v>3357</v>
      </c>
      <c r="D1513" s="260" t="s">
        <v>5892</v>
      </c>
      <c r="E1513" s="260" t="s">
        <v>5893</v>
      </c>
      <c r="F1513" s="107"/>
      <c r="G1513" s="260" t="s">
        <v>5174</v>
      </c>
      <c r="H1513" s="260" t="s">
        <v>4372</v>
      </c>
      <c r="I1513" s="260" t="s">
        <v>5174</v>
      </c>
      <c r="J1513" s="260" t="s">
        <v>5894</v>
      </c>
      <c r="K1513" s="107"/>
      <c r="L1513" s="107"/>
      <c r="M1513" s="107"/>
      <c r="N1513" s="260" t="s">
        <v>5879</v>
      </c>
      <c r="O1513" s="260" t="s">
        <v>5880</v>
      </c>
      <c r="P1513" s="260" t="s">
        <v>5895</v>
      </c>
      <c r="Q1513" s="260" t="s">
        <v>95</v>
      </c>
      <c r="R1513" s="260" t="s">
        <v>5181</v>
      </c>
      <c r="S1513" s="260" t="s">
        <v>95</v>
      </c>
      <c r="T1513" s="260" t="s">
        <v>95</v>
      </c>
      <c r="U1513" s="260" t="s">
        <v>95</v>
      </c>
      <c r="V1513" s="260" t="s">
        <v>5182</v>
      </c>
      <c r="W1513" s="260" t="s">
        <v>5183</v>
      </c>
      <c r="X1513" s="107"/>
    </row>
    <row r="1514" ht="123.75" spans="1:24">
      <c r="A1514" s="57" t="s">
        <v>5171</v>
      </c>
      <c r="B1514" s="13">
        <v>1511</v>
      </c>
      <c r="C1514" s="260" t="s">
        <v>3357</v>
      </c>
      <c r="D1514" s="260" t="s">
        <v>5896</v>
      </c>
      <c r="E1514" s="260" t="s">
        <v>5897</v>
      </c>
      <c r="F1514" s="107"/>
      <c r="G1514" s="260" t="s">
        <v>5174</v>
      </c>
      <c r="H1514" s="260" t="s">
        <v>4372</v>
      </c>
      <c r="I1514" s="260" t="s">
        <v>5174</v>
      </c>
      <c r="J1514" s="260" t="s">
        <v>5898</v>
      </c>
      <c r="K1514" s="107"/>
      <c r="L1514" s="107"/>
      <c r="M1514" s="107"/>
      <c r="N1514" s="260" t="s">
        <v>5879</v>
      </c>
      <c r="O1514" s="260" t="s">
        <v>5880</v>
      </c>
      <c r="P1514" s="260" t="s">
        <v>5899</v>
      </c>
      <c r="Q1514" s="260" t="s">
        <v>95</v>
      </c>
      <c r="R1514" s="260" t="s">
        <v>5181</v>
      </c>
      <c r="S1514" s="260" t="s">
        <v>95</v>
      </c>
      <c r="T1514" s="260" t="s">
        <v>95</v>
      </c>
      <c r="U1514" s="260" t="s">
        <v>95</v>
      </c>
      <c r="V1514" s="260" t="s">
        <v>5182</v>
      </c>
      <c r="W1514" s="260" t="s">
        <v>5183</v>
      </c>
      <c r="X1514" s="107"/>
    </row>
    <row r="1515" ht="108" spans="1:24">
      <c r="A1515" s="57" t="s">
        <v>5171</v>
      </c>
      <c r="B1515" s="13">
        <v>1512</v>
      </c>
      <c r="C1515" s="260" t="s">
        <v>3357</v>
      </c>
      <c r="D1515" s="260" t="s">
        <v>5900</v>
      </c>
      <c r="E1515" s="260" t="s">
        <v>5901</v>
      </c>
      <c r="F1515" s="107"/>
      <c r="G1515" s="260" t="s">
        <v>5174</v>
      </c>
      <c r="H1515" s="260" t="s">
        <v>4372</v>
      </c>
      <c r="I1515" s="260" t="s">
        <v>5174</v>
      </c>
      <c r="J1515" s="260" t="s">
        <v>5902</v>
      </c>
      <c r="K1515" s="107"/>
      <c r="L1515" s="107"/>
      <c r="M1515" s="107"/>
      <c r="N1515" s="260" t="s">
        <v>5879</v>
      </c>
      <c r="O1515" s="260" t="s">
        <v>5880</v>
      </c>
      <c r="P1515" s="260" t="s">
        <v>5903</v>
      </c>
      <c r="Q1515" s="260" t="s">
        <v>95</v>
      </c>
      <c r="R1515" s="260" t="s">
        <v>5181</v>
      </c>
      <c r="S1515" s="260" t="s">
        <v>95</v>
      </c>
      <c r="T1515" s="260" t="s">
        <v>95</v>
      </c>
      <c r="U1515" s="260" t="s">
        <v>95</v>
      </c>
      <c r="V1515" s="260" t="s">
        <v>5182</v>
      </c>
      <c r="W1515" s="260" t="s">
        <v>5183</v>
      </c>
      <c r="X1515" s="107"/>
    </row>
    <row r="1516" ht="108" spans="1:24">
      <c r="A1516" s="57" t="s">
        <v>5171</v>
      </c>
      <c r="B1516" s="13">
        <v>1513</v>
      </c>
      <c r="C1516" s="260" t="s">
        <v>3357</v>
      </c>
      <c r="D1516" s="260" t="s">
        <v>5904</v>
      </c>
      <c r="E1516" s="260" t="s">
        <v>5905</v>
      </c>
      <c r="F1516" s="107"/>
      <c r="G1516" s="260" t="s">
        <v>5174</v>
      </c>
      <c r="H1516" s="260" t="s">
        <v>4372</v>
      </c>
      <c r="I1516" s="260" t="s">
        <v>5174</v>
      </c>
      <c r="J1516" s="260" t="s">
        <v>5902</v>
      </c>
      <c r="K1516" s="107"/>
      <c r="L1516" s="107"/>
      <c r="M1516" s="107"/>
      <c r="N1516" s="260" t="s">
        <v>5879</v>
      </c>
      <c r="O1516" s="260" t="s">
        <v>5880</v>
      </c>
      <c r="P1516" s="260" t="s">
        <v>5903</v>
      </c>
      <c r="Q1516" s="260" t="s">
        <v>95</v>
      </c>
      <c r="R1516" s="260" t="s">
        <v>5181</v>
      </c>
      <c r="S1516" s="260" t="s">
        <v>95</v>
      </c>
      <c r="T1516" s="260" t="s">
        <v>95</v>
      </c>
      <c r="U1516" s="260" t="s">
        <v>95</v>
      </c>
      <c r="V1516" s="260" t="s">
        <v>5182</v>
      </c>
      <c r="W1516" s="260" t="s">
        <v>5183</v>
      </c>
      <c r="X1516" s="107"/>
    </row>
    <row r="1517" ht="108" spans="1:24">
      <c r="A1517" s="57" t="s">
        <v>5171</v>
      </c>
      <c r="B1517" s="13">
        <v>1514</v>
      </c>
      <c r="C1517" s="260" t="s">
        <v>3357</v>
      </c>
      <c r="D1517" s="260" t="s">
        <v>5906</v>
      </c>
      <c r="E1517" s="260" t="s">
        <v>5907</v>
      </c>
      <c r="F1517" s="107"/>
      <c r="G1517" s="260" t="s">
        <v>5174</v>
      </c>
      <c r="H1517" s="260" t="s">
        <v>4372</v>
      </c>
      <c r="I1517" s="260" t="s">
        <v>5174</v>
      </c>
      <c r="J1517" s="260" t="s">
        <v>5908</v>
      </c>
      <c r="K1517" s="107"/>
      <c r="L1517" s="107"/>
      <c r="M1517" s="107"/>
      <c r="N1517" s="260" t="s">
        <v>5879</v>
      </c>
      <c r="O1517" s="260" t="s">
        <v>5880</v>
      </c>
      <c r="P1517" s="260" t="s">
        <v>5244</v>
      </c>
      <c r="Q1517" s="260" t="s">
        <v>95</v>
      </c>
      <c r="R1517" s="260" t="s">
        <v>5181</v>
      </c>
      <c r="S1517" s="260" t="s">
        <v>95</v>
      </c>
      <c r="T1517" s="260" t="s">
        <v>95</v>
      </c>
      <c r="U1517" s="260" t="s">
        <v>95</v>
      </c>
      <c r="V1517" s="260" t="s">
        <v>5182</v>
      </c>
      <c r="W1517" s="260" t="s">
        <v>5183</v>
      </c>
      <c r="X1517" s="107"/>
    </row>
    <row r="1518" ht="157.5" spans="1:24">
      <c r="A1518" s="57" t="s">
        <v>5171</v>
      </c>
      <c r="B1518" s="13">
        <v>1515</v>
      </c>
      <c r="C1518" s="260" t="s">
        <v>3357</v>
      </c>
      <c r="D1518" s="260" t="s">
        <v>5909</v>
      </c>
      <c r="E1518" s="260" t="s">
        <v>5910</v>
      </c>
      <c r="F1518" s="107"/>
      <c r="G1518" s="260" t="s">
        <v>5174</v>
      </c>
      <c r="H1518" s="260" t="s">
        <v>4372</v>
      </c>
      <c r="I1518" s="260" t="s">
        <v>5174</v>
      </c>
      <c r="J1518" s="260" t="s">
        <v>5911</v>
      </c>
      <c r="K1518" s="107"/>
      <c r="L1518" s="107"/>
      <c r="M1518" s="107"/>
      <c r="N1518" s="260" t="s">
        <v>5879</v>
      </c>
      <c r="O1518" s="260" t="s">
        <v>5880</v>
      </c>
      <c r="P1518" s="260" t="s">
        <v>5912</v>
      </c>
      <c r="Q1518" s="260" t="s">
        <v>95</v>
      </c>
      <c r="R1518" s="260" t="s">
        <v>5181</v>
      </c>
      <c r="S1518" s="260" t="s">
        <v>95</v>
      </c>
      <c r="T1518" s="260" t="s">
        <v>95</v>
      </c>
      <c r="U1518" s="260" t="s">
        <v>95</v>
      </c>
      <c r="V1518" s="260" t="s">
        <v>5182</v>
      </c>
      <c r="W1518" s="260" t="s">
        <v>5183</v>
      </c>
      <c r="X1518" s="107"/>
    </row>
    <row r="1519" ht="213.75" spans="1:24">
      <c r="A1519" s="57" t="s">
        <v>5171</v>
      </c>
      <c r="B1519" s="13">
        <v>1516</v>
      </c>
      <c r="C1519" s="260" t="s">
        <v>3357</v>
      </c>
      <c r="D1519" s="260" t="s">
        <v>5913</v>
      </c>
      <c r="E1519" s="260" t="s">
        <v>5914</v>
      </c>
      <c r="F1519" s="107"/>
      <c r="G1519" s="260" t="s">
        <v>5174</v>
      </c>
      <c r="H1519" s="260" t="s">
        <v>4372</v>
      </c>
      <c r="I1519" s="260" t="s">
        <v>5174</v>
      </c>
      <c r="J1519" s="260" t="s">
        <v>5915</v>
      </c>
      <c r="K1519" s="107"/>
      <c r="L1519" s="107"/>
      <c r="M1519" s="107"/>
      <c r="N1519" s="260" t="s">
        <v>5879</v>
      </c>
      <c r="O1519" s="260" t="s">
        <v>5880</v>
      </c>
      <c r="P1519" s="260" t="s">
        <v>5916</v>
      </c>
      <c r="Q1519" s="260" t="s">
        <v>95</v>
      </c>
      <c r="R1519" s="260" t="s">
        <v>5181</v>
      </c>
      <c r="S1519" s="260" t="s">
        <v>95</v>
      </c>
      <c r="T1519" s="260" t="s">
        <v>95</v>
      </c>
      <c r="U1519" s="260" t="s">
        <v>95</v>
      </c>
      <c r="V1519" s="260" t="s">
        <v>5182</v>
      </c>
      <c r="W1519" s="260" t="s">
        <v>5183</v>
      </c>
      <c r="X1519" s="107"/>
    </row>
    <row r="1520" ht="108" spans="1:24">
      <c r="A1520" s="57" t="s">
        <v>5171</v>
      </c>
      <c r="B1520" s="13">
        <v>1517</v>
      </c>
      <c r="C1520" s="260" t="s">
        <v>3357</v>
      </c>
      <c r="D1520" s="260" t="s">
        <v>5917</v>
      </c>
      <c r="E1520" s="260" t="s">
        <v>5918</v>
      </c>
      <c r="F1520" s="107"/>
      <c r="G1520" s="260" t="s">
        <v>5174</v>
      </c>
      <c r="H1520" s="260" t="s">
        <v>4372</v>
      </c>
      <c r="I1520" s="260" t="s">
        <v>5174</v>
      </c>
      <c r="J1520" s="260" t="s">
        <v>5919</v>
      </c>
      <c r="K1520" s="107"/>
      <c r="L1520" s="107"/>
      <c r="M1520" s="107"/>
      <c r="N1520" s="260" t="s">
        <v>5879</v>
      </c>
      <c r="O1520" s="260" t="s">
        <v>5880</v>
      </c>
      <c r="P1520" s="260" t="s">
        <v>5229</v>
      </c>
      <c r="Q1520" s="260" t="s">
        <v>95</v>
      </c>
      <c r="R1520" s="260" t="s">
        <v>5181</v>
      </c>
      <c r="S1520" s="260" t="s">
        <v>95</v>
      </c>
      <c r="T1520" s="260" t="s">
        <v>95</v>
      </c>
      <c r="U1520" s="260" t="s">
        <v>95</v>
      </c>
      <c r="V1520" s="260" t="s">
        <v>5182</v>
      </c>
      <c r="W1520" s="260" t="s">
        <v>5183</v>
      </c>
      <c r="X1520" s="107"/>
    </row>
    <row r="1521" ht="146.25" spans="1:24">
      <c r="A1521" s="57" t="s">
        <v>5171</v>
      </c>
      <c r="B1521" s="13">
        <v>1518</v>
      </c>
      <c r="C1521" s="260" t="s">
        <v>3357</v>
      </c>
      <c r="D1521" s="260" t="s">
        <v>5920</v>
      </c>
      <c r="E1521" s="260" t="s">
        <v>5921</v>
      </c>
      <c r="F1521" s="107"/>
      <c r="G1521" s="260" t="s">
        <v>5174</v>
      </c>
      <c r="H1521" s="260" t="s">
        <v>4372</v>
      </c>
      <c r="I1521" s="260" t="s">
        <v>5174</v>
      </c>
      <c r="J1521" s="260" t="s">
        <v>5922</v>
      </c>
      <c r="K1521" s="107"/>
      <c r="L1521" s="107"/>
      <c r="M1521" s="107"/>
      <c r="N1521" s="260" t="s">
        <v>5879</v>
      </c>
      <c r="O1521" s="260" t="s">
        <v>5880</v>
      </c>
      <c r="P1521" s="260" t="s">
        <v>5277</v>
      </c>
      <c r="Q1521" s="260" t="s">
        <v>95</v>
      </c>
      <c r="R1521" s="260" t="s">
        <v>5181</v>
      </c>
      <c r="S1521" s="260" t="s">
        <v>95</v>
      </c>
      <c r="T1521" s="260" t="s">
        <v>95</v>
      </c>
      <c r="U1521" s="260" t="s">
        <v>95</v>
      </c>
      <c r="V1521" s="260" t="s">
        <v>5182</v>
      </c>
      <c r="W1521" s="260" t="s">
        <v>5183</v>
      </c>
      <c r="X1521" s="107"/>
    </row>
    <row r="1522" ht="123.75" spans="1:24">
      <c r="A1522" s="57" t="s">
        <v>5171</v>
      </c>
      <c r="B1522" s="13">
        <v>1519</v>
      </c>
      <c r="C1522" s="260" t="s">
        <v>3357</v>
      </c>
      <c r="D1522" s="260" t="s">
        <v>5923</v>
      </c>
      <c r="E1522" s="260" t="s">
        <v>5924</v>
      </c>
      <c r="F1522" s="107"/>
      <c r="G1522" s="260" t="s">
        <v>5174</v>
      </c>
      <c r="H1522" s="260" t="s">
        <v>4372</v>
      </c>
      <c r="I1522" s="260" t="s">
        <v>5174</v>
      </c>
      <c r="J1522" s="260" t="s">
        <v>5925</v>
      </c>
      <c r="K1522" s="107"/>
      <c r="L1522" s="107"/>
      <c r="M1522" s="107"/>
      <c r="N1522" s="260" t="s">
        <v>5879</v>
      </c>
      <c r="O1522" s="260" t="s">
        <v>5880</v>
      </c>
      <c r="P1522" s="260" t="s">
        <v>5926</v>
      </c>
      <c r="Q1522" s="260" t="s">
        <v>95</v>
      </c>
      <c r="R1522" s="260" t="s">
        <v>5181</v>
      </c>
      <c r="S1522" s="260" t="s">
        <v>95</v>
      </c>
      <c r="T1522" s="260" t="s">
        <v>95</v>
      </c>
      <c r="U1522" s="260" t="s">
        <v>95</v>
      </c>
      <c r="V1522" s="260" t="s">
        <v>5182</v>
      </c>
      <c r="W1522" s="260" t="s">
        <v>5183</v>
      </c>
      <c r="X1522" s="107"/>
    </row>
    <row r="1523" ht="157.5" spans="1:24">
      <c r="A1523" s="57" t="s">
        <v>5171</v>
      </c>
      <c r="B1523" s="13">
        <v>1520</v>
      </c>
      <c r="C1523" s="260" t="s">
        <v>3357</v>
      </c>
      <c r="D1523" s="260" t="s">
        <v>5927</v>
      </c>
      <c r="E1523" s="260" t="s">
        <v>5928</v>
      </c>
      <c r="F1523" s="107"/>
      <c r="G1523" s="260" t="s">
        <v>5174</v>
      </c>
      <c r="H1523" s="260" t="s">
        <v>4372</v>
      </c>
      <c r="I1523" s="260" t="s">
        <v>5174</v>
      </c>
      <c r="J1523" s="260" t="s">
        <v>5929</v>
      </c>
      <c r="K1523" s="107"/>
      <c r="L1523" s="107"/>
      <c r="M1523" s="107"/>
      <c r="N1523" s="260" t="s">
        <v>5879</v>
      </c>
      <c r="O1523" s="260" t="s">
        <v>5880</v>
      </c>
      <c r="P1523" s="260" t="s">
        <v>5930</v>
      </c>
      <c r="Q1523" s="260" t="s">
        <v>95</v>
      </c>
      <c r="R1523" s="260" t="s">
        <v>5181</v>
      </c>
      <c r="S1523" s="260" t="s">
        <v>95</v>
      </c>
      <c r="T1523" s="260" t="s">
        <v>95</v>
      </c>
      <c r="U1523" s="260" t="s">
        <v>95</v>
      </c>
      <c r="V1523" s="260" t="s">
        <v>5182</v>
      </c>
      <c r="W1523" s="260" t="s">
        <v>5183</v>
      </c>
      <c r="X1523" s="107"/>
    </row>
    <row r="1524" ht="108" spans="1:24">
      <c r="A1524" s="57" t="s">
        <v>5171</v>
      </c>
      <c r="B1524" s="13">
        <v>1521</v>
      </c>
      <c r="C1524" s="260" t="s">
        <v>3357</v>
      </c>
      <c r="D1524" s="260" t="s">
        <v>5931</v>
      </c>
      <c r="E1524" s="260" t="s">
        <v>5932</v>
      </c>
      <c r="F1524" s="107"/>
      <c r="G1524" s="260" t="s">
        <v>5174</v>
      </c>
      <c r="H1524" s="260" t="s">
        <v>4372</v>
      </c>
      <c r="I1524" s="260" t="s">
        <v>5174</v>
      </c>
      <c r="J1524" s="260" t="s">
        <v>5933</v>
      </c>
      <c r="K1524" s="107"/>
      <c r="L1524" s="107"/>
      <c r="M1524" s="107"/>
      <c r="N1524" s="260" t="s">
        <v>5879</v>
      </c>
      <c r="O1524" s="260" t="s">
        <v>5880</v>
      </c>
      <c r="P1524" s="260" t="s">
        <v>5934</v>
      </c>
      <c r="Q1524" s="260" t="s">
        <v>95</v>
      </c>
      <c r="R1524" s="260" t="s">
        <v>5181</v>
      </c>
      <c r="S1524" s="260" t="s">
        <v>95</v>
      </c>
      <c r="T1524" s="260" t="s">
        <v>95</v>
      </c>
      <c r="U1524" s="260" t="s">
        <v>95</v>
      </c>
      <c r="V1524" s="260" t="s">
        <v>5182</v>
      </c>
      <c r="W1524" s="260" t="s">
        <v>5183</v>
      </c>
      <c r="X1524" s="107"/>
    </row>
    <row r="1525" ht="108" spans="1:24">
      <c r="A1525" s="57" t="s">
        <v>5171</v>
      </c>
      <c r="B1525" s="13">
        <v>1522</v>
      </c>
      <c r="C1525" s="260" t="s">
        <v>3357</v>
      </c>
      <c r="D1525" s="260" t="s">
        <v>5935</v>
      </c>
      <c r="E1525" s="260" t="s">
        <v>5936</v>
      </c>
      <c r="F1525" s="107"/>
      <c r="G1525" s="260" t="s">
        <v>5174</v>
      </c>
      <c r="H1525" s="260" t="s">
        <v>4372</v>
      </c>
      <c r="I1525" s="260" t="s">
        <v>5174</v>
      </c>
      <c r="J1525" s="260" t="s">
        <v>5937</v>
      </c>
      <c r="K1525" s="107"/>
      <c r="L1525" s="107"/>
      <c r="M1525" s="107"/>
      <c r="N1525" s="260" t="s">
        <v>5879</v>
      </c>
      <c r="O1525" s="260" t="s">
        <v>5880</v>
      </c>
      <c r="P1525" s="260" t="s">
        <v>5938</v>
      </c>
      <c r="Q1525" s="260" t="s">
        <v>95</v>
      </c>
      <c r="R1525" s="260" t="s">
        <v>5181</v>
      </c>
      <c r="S1525" s="260" t="s">
        <v>95</v>
      </c>
      <c r="T1525" s="260" t="s">
        <v>95</v>
      </c>
      <c r="U1525" s="260" t="s">
        <v>95</v>
      </c>
      <c r="V1525" s="260" t="s">
        <v>5182</v>
      </c>
      <c r="W1525" s="260" t="s">
        <v>5183</v>
      </c>
      <c r="X1525" s="107"/>
    </row>
    <row r="1526" ht="123.75" spans="1:24">
      <c r="A1526" s="57" t="s">
        <v>5171</v>
      </c>
      <c r="B1526" s="13">
        <v>1523</v>
      </c>
      <c r="C1526" s="260" t="s">
        <v>3357</v>
      </c>
      <c r="D1526" s="260" t="s">
        <v>5939</v>
      </c>
      <c r="E1526" s="260" t="s">
        <v>5940</v>
      </c>
      <c r="F1526" s="107"/>
      <c r="G1526" s="260" t="s">
        <v>5174</v>
      </c>
      <c r="H1526" s="260" t="s">
        <v>4372</v>
      </c>
      <c r="I1526" s="260" t="s">
        <v>5174</v>
      </c>
      <c r="J1526" s="260" t="s">
        <v>5941</v>
      </c>
      <c r="K1526" s="107"/>
      <c r="L1526" s="107"/>
      <c r="M1526" s="107"/>
      <c r="N1526" s="260" t="s">
        <v>5879</v>
      </c>
      <c r="O1526" s="260" t="s">
        <v>5880</v>
      </c>
      <c r="P1526" s="260" t="s">
        <v>5926</v>
      </c>
      <c r="Q1526" s="260" t="s">
        <v>95</v>
      </c>
      <c r="R1526" s="260" t="s">
        <v>5181</v>
      </c>
      <c r="S1526" s="260" t="s">
        <v>95</v>
      </c>
      <c r="T1526" s="260" t="s">
        <v>95</v>
      </c>
      <c r="U1526" s="260" t="s">
        <v>95</v>
      </c>
      <c r="V1526" s="260" t="s">
        <v>5182</v>
      </c>
      <c r="W1526" s="260" t="s">
        <v>5183</v>
      </c>
      <c r="X1526" s="107"/>
    </row>
    <row r="1527" ht="409.5" spans="1:24">
      <c r="A1527" s="57" t="s">
        <v>5171</v>
      </c>
      <c r="B1527" s="13">
        <v>1524</v>
      </c>
      <c r="C1527" s="260" t="s">
        <v>27</v>
      </c>
      <c r="D1527" s="107"/>
      <c r="E1527" s="260" t="s">
        <v>5942</v>
      </c>
      <c r="F1527" s="107"/>
      <c r="G1527" s="260" t="s">
        <v>5943</v>
      </c>
      <c r="H1527" s="260" t="s">
        <v>4372</v>
      </c>
      <c r="I1527" s="260" t="s">
        <v>5943</v>
      </c>
      <c r="J1527" s="260" t="s">
        <v>5944</v>
      </c>
      <c r="K1527" s="107"/>
      <c r="L1527" s="107"/>
      <c r="M1527" s="107"/>
      <c r="N1527" s="260" t="s">
        <v>5945</v>
      </c>
      <c r="O1527" s="260" t="s">
        <v>5946</v>
      </c>
      <c r="P1527" s="260" t="s">
        <v>5947</v>
      </c>
      <c r="Q1527" s="107"/>
      <c r="R1527" s="260" t="s">
        <v>5943</v>
      </c>
      <c r="S1527" s="260" t="s">
        <v>95</v>
      </c>
      <c r="T1527" s="260" t="s">
        <v>95</v>
      </c>
      <c r="U1527" s="260" t="s">
        <v>95</v>
      </c>
      <c r="V1527" s="260" t="s">
        <v>5948</v>
      </c>
      <c r="W1527" s="260" t="s">
        <v>5949</v>
      </c>
      <c r="X1527" s="107"/>
    </row>
    <row r="1528" ht="409.5" spans="1:24">
      <c r="A1528" s="57" t="s">
        <v>5171</v>
      </c>
      <c r="B1528" s="13">
        <v>1525</v>
      </c>
      <c r="C1528" s="260" t="s">
        <v>27</v>
      </c>
      <c r="D1528" s="107"/>
      <c r="E1528" s="260" t="s">
        <v>5950</v>
      </c>
      <c r="F1528" s="107"/>
      <c r="G1528" s="260" t="s">
        <v>5943</v>
      </c>
      <c r="H1528" s="260" t="s">
        <v>4372</v>
      </c>
      <c r="I1528" s="260" t="s">
        <v>5943</v>
      </c>
      <c r="J1528" s="260" t="s">
        <v>5951</v>
      </c>
      <c r="K1528" s="107"/>
      <c r="L1528" s="107"/>
      <c r="M1528" s="107"/>
      <c r="N1528" s="260" t="s">
        <v>5945</v>
      </c>
      <c r="O1528" s="260" t="s">
        <v>5946</v>
      </c>
      <c r="P1528" s="260" t="s">
        <v>5947</v>
      </c>
      <c r="Q1528" s="107"/>
      <c r="R1528" s="260" t="s">
        <v>5943</v>
      </c>
      <c r="S1528" s="260" t="s">
        <v>95</v>
      </c>
      <c r="T1528" s="260" t="s">
        <v>95</v>
      </c>
      <c r="U1528" s="260" t="s">
        <v>95</v>
      </c>
      <c r="V1528" s="260" t="s">
        <v>5948</v>
      </c>
      <c r="W1528" s="260" t="s">
        <v>5949</v>
      </c>
      <c r="X1528" s="107"/>
    </row>
    <row r="1529" ht="409.5" spans="1:24">
      <c r="A1529" s="57" t="s">
        <v>5171</v>
      </c>
      <c r="B1529" s="13">
        <v>1526</v>
      </c>
      <c r="C1529" s="260" t="s">
        <v>27</v>
      </c>
      <c r="D1529" s="107"/>
      <c r="E1529" s="260" t="s">
        <v>5952</v>
      </c>
      <c r="F1529" s="107"/>
      <c r="G1529" s="260" t="s">
        <v>5943</v>
      </c>
      <c r="H1529" s="260" t="s">
        <v>5003</v>
      </c>
      <c r="I1529" s="260" t="s">
        <v>5943</v>
      </c>
      <c r="J1529" s="260" t="s">
        <v>5953</v>
      </c>
      <c r="K1529" s="107"/>
      <c r="L1529" s="107"/>
      <c r="M1529" s="107"/>
      <c r="N1529" s="260" t="s">
        <v>5945</v>
      </c>
      <c r="O1529" s="260" t="s">
        <v>5946</v>
      </c>
      <c r="P1529" s="260" t="s">
        <v>5947</v>
      </c>
      <c r="Q1529" s="107"/>
      <c r="R1529" s="260" t="s">
        <v>5943</v>
      </c>
      <c r="S1529" s="260" t="s">
        <v>95</v>
      </c>
      <c r="T1529" s="260" t="s">
        <v>95</v>
      </c>
      <c r="U1529" s="260" t="s">
        <v>95</v>
      </c>
      <c r="V1529" s="260" t="s">
        <v>5948</v>
      </c>
      <c r="W1529" s="260" t="s">
        <v>5949</v>
      </c>
      <c r="X1529" s="107"/>
    </row>
    <row r="1530" ht="409.5" spans="1:24">
      <c r="A1530" s="57" t="s">
        <v>5171</v>
      </c>
      <c r="B1530" s="13">
        <v>1527</v>
      </c>
      <c r="C1530" s="260" t="s">
        <v>27</v>
      </c>
      <c r="D1530" s="107"/>
      <c r="E1530" s="260" t="s">
        <v>5950</v>
      </c>
      <c r="F1530" s="107"/>
      <c r="G1530" s="260" t="s">
        <v>5943</v>
      </c>
      <c r="H1530" s="260" t="s">
        <v>4372</v>
      </c>
      <c r="I1530" s="260" t="s">
        <v>5943</v>
      </c>
      <c r="J1530" s="260" t="s">
        <v>5954</v>
      </c>
      <c r="K1530" s="107"/>
      <c r="L1530" s="107"/>
      <c r="M1530" s="107"/>
      <c r="N1530" s="260" t="s">
        <v>5945</v>
      </c>
      <c r="O1530" s="260" t="s">
        <v>5946</v>
      </c>
      <c r="P1530" s="260" t="s">
        <v>5955</v>
      </c>
      <c r="Q1530" s="107"/>
      <c r="R1530" s="260" t="s">
        <v>5943</v>
      </c>
      <c r="S1530" s="260" t="s">
        <v>95</v>
      </c>
      <c r="T1530" s="260" t="s">
        <v>95</v>
      </c>
      <c r="U1530" s="260" t="s">
        <v>95</v>
      </c>
      <c r="V1530" s="260" t="s">
        <v>5948</v>
      </c>
      <c r="W1530" s="260" t="s">
        <v>5949</v>
      </c>
      <c r="X1530" s="107"/>
    </row>
    <row r="1531" ht="409.5" spans="1:24">
      <c r="A1531" s="57" t="s">
        <v>5171</v>
      </c>
      <c r="B1531" s="13">
        <v>1528</v>
      </c>
      <c r="C1531" s="260" t="s">
        <v>27</v>
      </c>
      <c r="D1531" s="107"/>
      <c r="E1531" s="260" t="s">
        <v>5956</v>
      </c>
      <c r="F1531" s="107"/>
      <c r="G1531" s="260" t="s">
        <v>5943</v>
      </c>
      <c r="H1531" s="260" t="s">
        <v>4372</v>
      </c>
      <c r="I1531" s="260" t="s">
        <v>5943</v>
      </c>
      <c r="J1531" s="260" t="s">
        <v>5957</v>
      </c>
      <c r="K1531" s="107"/>
      <c r="L1531" s="107"/>
      <c r="M1531" s="107"/>
      <c r="N1531" s="260" t="s">
        <v>5945</v>
      </c>
      <c r="O1531" s="260" t="s">
        <v>5946</v>
      </c>
      <c r="P1531" s="260" t="s">
        <v>5955</v>
      </c>
      <c r="Q1531" s="107"/>
      <c r="R1531" s="260" t="s">
        <v>5943</v>
      </c>
      <c r="S1531" s="260" t="s">
        <v>95</v>
      </c>
      <c r="T1531" s="260" t="s">
        <v>95</v>
      </c>
      <c r="U1531" s="260" t="s">
        <v>95</v>
      </c>
      <c r="V1531" s="260" t="s">
        <v>5948</v>
      </c>
      <c r="W1531" s="260" t="s">
        <v>5949</v>
      </c>
      <c r="X1531" s="107"/>
    </row>
    <row r="1532" ht="409.5" spans="1:24">
      <c r="A1532" s="57" t="s">
        <v>5171</v>
      </c>
      <c r="B1532" s="13">
        <v>1529</v>
      </c>
      <c r="C1532" s="260" t="s">
        <v>27</v>
      </c>
      <c r="D1532" s="107"/>
      <c r="E1532" s="260" t="s">
        <v>5958</v>
      </c>
      <c r="F1532" s="107"/>
      <c r="G1532" s="260" t="s">
        <v>5943</v>
      </c>
      <c r="H1532" s="260" t="s">
        <v>4372</v>
      </c>
      <c r="I1532" s="260" t="s">
        <v>5943</v>
      </c>
      <c r="J1532" s="260" t="s">
        <v>5959</v>
      </c>
      <c r="K1532" s="107"/>
      <c r="L1532" s="107"/>
      <c r="M1532" s="107"/>
      <c r="N1532" s="260" t="s">
        <v>5945</v>
      </c>
      <c r="O1532" s="260" t="s">
        <v>5946</v>
      </c>
      <c r="P1532" s="260" t="s">
        <v>5955</v>
      </c>
      <c r="Q1532" s="107"/>
      <c r="R1532" s="260" t="s">
        <v>5943</v>
      </c>
      <c r="S1532" s="260" t="s">
        <v>95</v>
      </c>
      <c r="T1532" s="260" t="s">
        <v>95</v>
      </c>
      <c r="U1532" s="260" t="s">
        <v>95</v>
      </c>
      <c r="V1532" s="260" t="s">
        <v>5948</v>
      </c>
      <c r="W1532" s="260" t="s">
        <v>5949</v>
      </c>
      <c r="X1532" s="107"/>
    </row>
    <row r="1533" ht="409.5" spans="1:24">
      <c r="A1533" s="57" t="s">
        <v>5171</v>
      </c>
      <c r="B1533" s="13">
        <v>1530</v>
      </c>
      <c r="C1533" s="260" t="s">
        <v>27</v>
      </c>
      <c r="D1533" s="107"/>
      <c r="E1533" s="260" t="s">
        <v>5960</v>
      </c>
      <c r="F1533" s="107"/>
      <c r="G1533" s="260" t="s">
        <v>5943</v>
      </c>
      <c r="H1533" s="260" t="s">
        <v>4372</v>
      </c>
      <c r="I1533" s="260" t="s">
        <v>5943</v>
      </c>
      <c r="J1533" s="260" t="s">
        <v>5961</v>
      </c>
      <c r="K1533" s="107"/>
      <c r="L1533" s="107"/>
      <c r="M1533" s="107"/>
      <c r="N1533" s="260" t="s">
        <v>5945</v>
      </c>
      <c r="O1533" s="260" t="s">
        <v>5946</v>
      </c>
      <c r="P1533" s="260" t="s">
        <v>5962</v>
      </c>
      <c r="Q1533" s="107"/>
      <c r="R1533" s="260" t="s">
        <v>5943</v>
      </c>
      <c r="S1533" s="260" t="s">
        <v>95</v>
      </c>
      <c r="T1533" s="260" t="s">
        <v>95</v>
      </c>
      <c r="U1533" s="260" t="s">
        <v>95</v>
      </c>
      <c r="V1533" s="260" t="s">
        <v>5948</v>
      </c>
      <c r="W1533" s="260" t="s">
        <v>5949</v>
      </c>
      <c r="X1533" s="107"/>
    </row>
    <row r="1534" ht="409.5" spans="1:24">
      <c r="A1534" s="57" t="s">
        <v>5171</v>
      </c>
      <c r="B1534" s="13">
        <v>1531</v>
      </c>
      <c r="C1534" s="260" t="s">
        <v>27</v>
      </c>
      <c r="D1534" s="107"/>
      <c r="E1534" s="260" t="s">
        <v>5963</v>
      </c>
      <c r="F1534" s="107"/>
      <c r="G1534" s="260" t="s">
        <v>5943</v>
      </c>
      <c r="H1534" s="260" t="s">
        <v>4372</v>
      </c>
      <c r="I1534" s="260" t="s">
        <v>5943</v>
      </c>
      <c r="J1534" s="260" t="s">
        <v>5964</v>
      </c>
      <c r="K1534" s="107"/>
      <c r="L1534" s="107"/>
      <c r="M1534" s="107"/>
      <c r="N1534" s="260" t="s">
        <v>5965</v>
      </c>
      <c r="O1534" s="260" t="s">
        <v>5966</v>
      </c>
      <c r="P1534" s="260" t="s">
        <v>5962</v>
      </c>
      <c r="Q1534" s="107"/>
      <c r="R1534" s="260" t="s">
        <v>5943</v>
      </c>
      <c r="S1534" s="260" t="s">
        <v>95</v>
      </c>
      <c r="T1534" s="260" t="s">
        <v>95</v>
      </c>
      <c r="U1534" s="260" t="s">
        <v>95</v>
      </c>
      <c r="V1534" s="260" t="s">
        <v>5948</v>
      </c>
      <c r="W1534" s="260" t="s">
        <v>5949</v>
      </c>
      <c r="X1534" s="107"/>
    </row>
    <row r="1535" ht="409.5" spans="1:24">
      <c r="A1535" s="57" t="s">
        <v>5171</v>
      </c>
      <c r="B1535" s="13">
        <v>1532</v>
      </c>
      <c r="C1535" s="260" t="s">
        <v>27</v>
      </c>
      <c r="D1535" s="107"/>
      <c r="E1535" s="260" t="s">
        <v>5967</v>
      </c>
      <c r="F1535" s="107"/>
      <c r="G1535" s="260" t="s">
        <v>5943</v>
      </c>
      <c r="H1535" s="260" t="s">
        <v>4372</v>
      </c>
      <c r="I1535" s="260" t="s">
        <v>5943</v>
      </c>
      <c r="J1535" s="260" t="s">
        <v>5968</v>
      </c>
      <c r="K1535" s="107"/>
      <c r="L1535" s="107"/>
      <c r="M1535" s="107"/>
      <c r="N1535" s="260" t="s">
        <v>5965</v>
      </c>
      <c r="O1535" s="260" t="s">
        <v>5966</v>
      </c>
      <c r="P1535" s="260" t="s">
        <v>5962</v>
      </c>
      <c r="Q1535" s="107"/>
      <c r="R1535" s="260" t="s">
        <v>5943</v>
      </c>
      <c r="S1535" s="260" t="s">
        <v>95</v>
      </c>
      <c r="T1535" s="260" t="s">
        <v>95</v>
      </c>
      <c r="U1535" s="260" t="s">
        <v>95</v>
      </c>
      <c r="V1535" s="260" t="s">
        <v>5948</v>
      </c>
      <c r="W1535" s="260" t="s">
        <v>5949</v>
      </c>
      <c r="X1535" s="107"/>
    </row>
    <row r="1536" ht="409.5" spans="1:24">
      <c r="A1536" s="57" t="s">
        <v>5171</v>
      </c>
      <c r="B1536" s="13">
        <v>1533</v>
      </c>
      <c r="C1536" s="260" t="s">
        <v>27</v>
      </c>
      <c r="D1536" s="107"/>
      <c r="E1536" s="260" t="s">
        <v>5969</v>
      </c>
      <c r="F1536" s="107"/>
      <c r="G1536" s="260" t="s">
        <v>5943</v>
      </c>
      <c r="H1536" s="260" t="s">
        <v>4372</v>
      </c>
      <c r="I1536" s="260" t="s">
        <v>5943</v>
      </c>
      <c r="J1536" s="260" t="s">
        <v>5968</v>
      </c>
      <c r="K1536" s="107"/>
      <c r="L1536" s="107"/>
      <c r="M1536" s="107"/>
      <c r="N1536" s="260" t="s">
        <v>5965</v>
      </c>
      <c r="O1536" s="260" t="s">
        <v>5966</v>
      </c>
      <c r="P1536" s="260" t="s">
        <v>5962</v>
      </c>
      <c r="Q1536" s="107"/>
      <c r="R1536" s="260" t="s">
        <v>5943</v>
      </c>
      <c r="S1536" s="260" t="s">
        <v>95</v>
      </c>
      <c r="T1536" s="260" t="s">
        <v>95</v>
      </c>
      <c r="U1536" s="260" t="s">
        <v>95</v>
      </c>
      <c r="V1536" s="260" t="s">
        <v>5948</v>
      </c>
      <c r="W1536" s="260" t="s">
        <v>5949</v>
      </c>
      <c r="X1536" s="107"/>
    </row>
    <row r="1537" ht="409.5" spans="1:24">
      <c r="A1537" s="57" t="s">
        <v>5171</v>
      </c>
      <c r="B1537" s="13">
        <v>1534</v>
      </c>
      <c r="C1537" s="260" t="s">
        <v>27</v>
      </c>
      <c r="D1537" s="107"/>
      <c r="E1537" s="260" t="s">
        <v>5970</v>
      </c>
      <c r="F1537" s="107"/>
      <c r="G1537" s="260" t="s">
        <v>5943</v>
      </c>
      <c r="H1537" s="260" t="s">
        <v>4372</v>
      </c>
      <c r="I1537" s="260" t="s">
        <v>5943</v>
      </c>
      <c r="J1537" s="260" t="s">
        <v>5971</v>
      </c>
      <c r="K1537" s="107"/>
      <c r="L1537" s="107"/>
      <c r="M1537" s="107"/>
      <c r="N1537" s="260" t="s">
        <v>5965</v>
      </c>
      <c r="O1537" s="260" t="s">
        <v>5966</v>
      </c>
      <c r="P1537" s="260" t="s">
        <v>5962</v>
      </c>
      <c r="Q1537" s="107"/>
      <c r="R1537" s="260" t="s">
        <v>5943</v>
      </c>
      <c r="S1537" s="260" t="s">
        <v>95</v>
      </c>
      <c r="T1537" s="260" t="s">
        <v>95</v>
      </c>
      <c r="U1537" s="260" t="s">
        <v>95</v>
      </c>
      <c r="V1537" s="260" t="s">
        <v>5948</v>
      </c>
      <c r="W1537" s="260" t="s">
        <v>5949</v>
      </c>
      <c r="X1537" s="107"/>
    </row>
    <row r="1538" ht="409.5" spans="1:24">
      <c r="A1538" s="57" t="s">
        <v>5171</v>
      </c>
      <c r="B1538" s="13">
        <v>1535</v>
      </c>
      <c r="C1538" s="260" t="s">
        <v>27</v>
      </c>
      <c r="D1538" s="107"/>
      <c r="E1538" s="260" t="s">
        <v>5972</v>
      </c>
      <c r="F1538" s="107"/>
      <c r="G1538" s="260" t="s">
        <v>5943</v>
      </c>
      <c r="H1538" s="260" t="s">
        <v>4372</v>
      </c>
      <c r="I1538" s="260" t="s">
        <v>5943</v>
      </c>
      <c r="J1538" s="260" t="s">
        <v>5971</v>
      </c>
      <c r="K1538" s="107"/>
      <c r="L1538" s="107"/>
      <c r="M1538" s="107"/>
      <c r="N1538" s="260" t="s">
        <v>5965</v>
      </c>
      <c r="O1538" s="260" t="s">
        <v>5966</v>
      </c>
      <c r="P1538" s="260" t="s">
        <v>5973</v>
      </c>
      <c r="Q1538" s="107"/>
      <c r="R1538" s="260" t="s">
        <v>5943</v>
      </c>
      <c r="S1538" s="260" t="s">
        <v>95</v>
      </c>
      <c r="T1538" s="260" t="s">
        <v>95</v>
      </c>
      <c r="U1538" s="260" t="s">
        <v>95</v>
      </c>
      <c r="V1538" s="260" t="s">
        <v>5948</v>
      </c>
      <c r="W1538" s="260" t="s">
        <v>5949</v>
      </c>
      <c r="X1538" s="107"/>
    </row>
    <row r="1539" ht="409.5" spans="1:24">
      <c r="A1539" s="57" t="s">
        <v>5171</v>
      </c>
      <c r="B1539" s="13">
        <v>1536</v>
      </c>
      <c r="C1539" s="260" t="s">
        <v>27</v>
      </c>
      <c r="D1539" s="107"/>
      <c r="E1539" s="260" t="s">
        <v>5974</v>
      </c>
      <c r="F1539" s="107"/>
      <c r="G1539" s="260" t="s">
        <v>5943</v>
      </c>
      <c r="H1539" s="260" t="s">
        <v>4372</v>
      </c>
      <c r="I1539" s="260" t="s">
        <v>5943</v>
      </c>
      <c r="J1539" s="260" t="s">
        <v>5975</v>
      </c>
      <c r="K1539" s="107"/>
      <c r="L1539" s="107"/>
      <c r="M1539" s="107"/>
      <c r="N1539" s="260" t="s">
        <v>5965</v>
      </c>
      <c r="O1539" s="260" t="s">
        <v>5966</v>
      </c>
      <c r="P1539" s="260" t="s">
        <v>5973</v>
      </c>
      <c r="Q1539" s="107"/>
      <c r="R1539" s="260" t="s">
        <v>5943</v>
      </c>
      <c r="S1539" s="260" t="s">
        <v>95</v>
      </c>
      <c r="T1539" s="260" t="s">
        <v>95</v>
      </c>
      <c r="U1539" s="260" t="s">
        <v>95</v>
      </c>
      <c r="V1539" s="260" t="s">
        <v>5948</v>
      </c>
      <c r="W1539" s="260" t="s">
        <v>5949</v>
      </c>
      <c r="X1539" s="107"/>
    </row>
    <row r="1540" ht="409.5" spans="1:24">
      <c r="A1540" s="57" t="s">
        <v>5171</v>
      </c>
      <c r="B1540" s="13">
        <v>1537</v>
      </c>
      <c r="C1540" s="260" t="s">
        <v>27</v>
      </c>
      <c r="D1540" s="107"/>
      <c r="E1540" s="260" t="s">
        <v>5976</v>
      </c>
      <c r="F1540" s="107"/>
      <c r="G1540" s="260" t="s">
        <v>5943</v>
      </c>
      <c r="H1540" s="260" t="s">
        <v>4372</v>
      </c>
      <c r="I1540" s="260" t="s">
        <v>5943</v>
      </c>
      <c r="J1540" s="260" t="s">
        <v>5977</v>
      </c>
      <c r="K1540" s="107"/>
      <c r="L1540" s="107"/>
      <c r="M1540" s="107"/>
      <c r="N1540" s="260" t="s">
        <v>5965</v>
      </c>
      <c r="O1540" s="260" t="s">
        <v>5966</v>
      </c>
      <c r="P1540" s="260" t="s">
        <v>5973</v>
      </c>
      <c r="Q1540" s="107"/>
      <c r="R1540" s="260" t="s">
        <v>5943</v>
      </c>
      <c r="S1540" s="260" t="s">
        <v>95</v>
      </c>
      <c r="T1540" s="260" t="s">
        <v>95</v>
      </c>
      <c r="U1540" s="260" t="s">
        <v>95</v>
      </c>
      <c r="V1540" s="260" t="s">
        <v>5948</v>
      </c>
      <c r="W1540" s="260" t="s">
        <v>5949</v>
      </c>
      <c r="X1540" s="107"/>
    </row>
    <row r="1541" ht="409.5" spans="1:24">
      <c r="A1541" s="57" t="s">
        <v>5171</v>
      </c>
      <c r="B1541" s="13">
        <v>1538</v>
      </c>
      <c r="C1541" s="260" t="s">
        <v>27</v>
      </c>
      <c r="D1541" s="107"/>
      <c r="E1541" s="260" t="s">
        <v>5978</v>
      </c>
      <c r="F1541" s="107"/>
      <c r="G1541" s="260" t="s">
        <v>5943</v>
      </c>
      <c r="H1541" s="260" t="s">
        <v>5003</v>
      </c>
      <c r="I1541" s="260" t="s">
        <v>5943</v>
      </c>
      <c r="J1541" s="260" t="s">
        <v>5979</v>
      </c>
      <c r="K1541" s="107"/>
      <c r="L1541" s="107"/>
      <c r="M1541" s="107"/>
      <c r="N1541" s="260" t="s">
        <v>5965</v>
      </c>
      <c r="O1541" s="260" t="s">
        <v>5966</v>
      </c>
      <c r="P1541" s="260" t="s">
        <v>5973</v>
      </c>
      <c r="Q1541" s="107"/>
      <c r="R1541" s="260" t="s">
        <v>5943</v>
      </c>
      <c r="S1541" s="260" t="s">
        <v>95</v>
      </c>
      <c r="T1541" s="260" t="s">
        <v>95</v>
      </c>
      <c r="U1541" s="260" t="s">
        <v>95</v>
      </c>
      <c r="V1541" s="260" t="s">
        <v>5948</v>
      </c>
      <c r="W1541" s="260" t="s">
        <v>5949</v>
      </c>
      <c r="X1541" s="107"/>
    </row>
    <row r="1542" ht="409.5" spans="1:24">
      <c r="A1542" s="57" t="s">
        <v>5171</v>
      </c>
      <c r="B1542" s="13">
        <v>1539</v>
      </c>
      <c r="C1542" s="260" t="s">
        <v>27</v>
      </c>
      <c r="D1542" s="107"/>
      <c r="E1542" s="260" t="s">
        <v>5980</v>
      </c>
      <c r="F1542" s="107"/>
      <c r="G1542" s="260" t="s">
        <v>5943</v>
      </c>
      <c r="H1542" s="260" t="s">
        <v>4372</v>
      </c>
      <c r="I1542" s="260" t="s">
        <v>5943</v>
      </c>
      <c r="J1542" s="260" t="s">
        <v>5981</v>
      </c>
      <c r="K1542" s="107"/>
      <c r="L1542" s="107"/>
      <c r="M1542" s="107"/>
      <c r="N1542" s="260" t="s">
        <v>5965</v>
      </c>
      <c r="O1542" s="260" t="s">
        <v>5966</v>
      </c>
      <c r="P1542" s="260" t="s">
        <v>5973</v>
      </c>
      <c r="Q1542" s="107"/>
      <c r="R1542" s="260" t="s">
        <v>5943</v>
      </c>
      <c r="S1542" s="260" t="s">
        <v>95</v>
      </c>
      <c r="T1542" s="260" t="s">
        <v>95</v>
      </c>
      <c r="U1542" s="260" t="s">
        <v>95</v>
      </c>
      <c r="V1542" s="260" t="s">
        <v>5948</v>
      </c>
      <c r="W1542" s="260" t="s">
        <v>5949</v>
      </c>
      <c r="X1542" s="107"/>
    </row>
    <row r="1543" ht="409.5" spans="1:24">
      <c r="A1543" s="57" t="s">
        <v>5171</v>
      </c>
      <c r="B1543" s="13">
        <v>1540</v>
      </c>
      <c r="C1543" s="260" t="s">
        <v>27</v>
      </c>
      <c r="D1543" s="107"/>
      <c r="E1543" s="260" t="s">
        <v>5982</v>
      </c>
      <c r="F1543" s="107"/>
      <c r="G1543" s="260" t="s">
        <v>5943</v>
      </c>
      <c r="H1543" s="260" t="s">
        <v>4372</v>
      </c>
      <c r="I1543" s="260" t="s">
        <v>5943</v>
      </c>
      <c r="J1543" s="260" t="s">
        <v>5979</v>
      </c>
      <c r="K1543" s="107"/>
      <c r="L1543" s="107"/>
      <c r="M1543" s="107"/>
      <c r="N1543" s="260" t="s">
        <v>5965</v>
      </c>
      <c r="O1543" s="260" t="s">
        <v>5966</v>
      </c>
      <c r="P1543" s="260" t="s">
        <v>5973</v>
      </c>
      <c r="Q1543" s="107"/>
      <c r="R1543" s="260" t="s">
        <v>5943</v>
      </c>
      <c r="S1543" s="260" t="s">
        <v>95</v>
      </c>
      <c r="T1543" s="260" t="s">
        <v>95</v>
      </c>
      <c r="U1543" s="260" t="s">
        <v>95</v>
      </c>
      <c r="V1543" s="260" t="s">
        <v>5948</v>
      </c>
      <c r="W1543" s="260" t="s">
        <v>5949</v>
      </c>
      <c r="X1543" s="107"/>
    </row>
    <row r="1544" ht="409.5" spans="1:24">
      <c r="A1544" s="57" t="s">
        <v>5171</v>
      </c>
      <c r="B1544" s="13">
        <v>1541</v>
      </c>
      <c r="C1544" s="260" t="s">
        <v>27</v>
      </c>
      <c r="D1544" s="107"/>
      <c r="E1544" s="260" t="s">
        <v>5983</v>
      </c>
      <c r="F1544" s="107"/>
      <c r="G1544" s="260" t="s">
        <v>5943</v>
      </c>
      <c r="H1544" s="260" t="s">
        <v>5003</v>
      </c>
      <c r="I1544" s="260" t="s">
        <v>5943</v>
      </c>
      <c r="J1544" s="260" t="s">
        <v>5984</v>
      </c>
      <c r="K1544" s="107"/>
      <c r="L1544" s="107"/>
      <c r="M1544" s="107"/>
      <c r="N1544" s="260" t="s">
        <v>5965</v>
      </c>
      <c r="O1544" s="260" t="s">
        <v>5966</v>
      </c>
      <c r="P1544" s="260" t="s">
        <v>5973</v>
      </c>
      <c r="Q1544" s="107"/>
      <c r="R1544" s="260" t="s">
        <v>5943</v>
      </c>
      <c r="S1544" s="260" t="s">
        <v>95</v>
      </c>
      <c r="T1544" s="260" t="s">
        <v>95</v>
      </c>
      <c r="U1544" s="260" t="s">
        <v>95</v>
      </c>
      <c r="V1544" s="260" t="s">
        <v>5948</v>
      </c>
      <c r="W1544" s="260" t="s">
        <v>5949</v>
      </c>
      <c r="X1544" s="107"/>
    </row>
    <row r="1545" ht="409.5" spans="1:24">
      <c r="A1545" s="57" t="s">
        <v>5171</v>
      </c>
      <c r="B1545" s="13">
        <v>1542</v>
      </c>
      <c r="C1545" s="260" t="s">
        <v>27</v>
      </c>
      <c r="D1545" s="107"/>
      <c r="E1545" s="260" t="s">
        <v>5985</v>
      </c>
      <c r="F1545" s="107"/>
      <c r="G1545" s="260" t="s">
        <v>5943</v>
      </c>
      <c r="H1545" s="260" t="s">
        <v>5003</v>
      </c>
      <c r="I1545" s="260" t="s">
        <v>5943</v>
      </c>
      <c r="J1545" s="260" t="s">
        <v>5984</v>
      </c>
      <c r="K1545" s="107"/>
      <c r="L1545" s="107"/>
      <c r="M1545" s="107"/>
      <c r="N1545" s="260" t="s">
        <v>5965</v>
      </c>
      <c r="O1545" s="260" t="s">
        <v>5966</v>
      </c>
      <c r="P1545" s="260" t="s">
        <v>5973</v>
      </c>
      <c r="Q1545" s="107"/>
      <c r="R1545" s="260" t="s">
        <v>5943</v>
      </c>
      <c r="S1545" s="260" t="s">
        <v>95</v>
      </c>
      <c r="T1545" s="260" t="s">
        <v>95</v>
      </c>
      <c r="U1545" s="260" t="s">
        <v>95</v>
      </c>
      <c r="V1545" s="260" t="s">
        <v>5948</v>
      </c>
      <c r="W1545" s="260" t="s">
        <v>5949</v>
      </c>
      <c r="X1545" s="107"/>
    </row>
    <row r="1546" ht="409.5" spans="1:24">
      <c r="A1546" s="57" t="s">
        <v>5171</v>
      </c>
      <c r="B1546" s="13">
        <v>1543</v>
      </c>
      <c r="C1546" s="260" t="s">
        <v>27</v>
      </c>
      <c r="D1546" s="107"/>
      <c r="E1546" s="260" t="s">
        <v>5986</v>
      </c>
      <c r="F1546" s="107"/>
      <c r="G1546" s="260" t="s">
        <v>5943</v>
      </c>
      <c r="H1546" s="260" t="s">
        <v>5003</v>
      </c>
      <c r="I1546" s="260" t="s">
        <v>5943</v>
      </c>
      <c r="J1546" s="260" t="s">
        <v>5987</v>
      </c>
      <c r="K1546" s="107"/>
      <c r="L1546" s="107"/>
      <c r="M1546" s="107"/>
      <c r="N1546" s="260" t="s">
        <v>5965</v>
      </c>
      <c r="O1546" s="260" t="s">
        <v>5966</v>
      </c>
      <c r="P1546" s="260" t="s">
        <v>5988</v>
      </c>
      <c r="Q1546" s="107"/>
      <c r="R1546" s="260" t="s">
        <v>5943</v>
      </c>
      <c r="S1546" s="260" t="s">
        <v>95</v>
      </c>
      <c r="T1546" s="260" t="s">
        <v>95</v>
      </c>
      <c r="U1546" s="260" t="s">
        <v>95</v>
      </c>
      <c r="V1546" s="260" t="s">
        <v>5948</v>
      </c>
      <c r="W1546" s="260" t="s">
        <v>5949</v>
      </c>
      <c r="X1546" s="107"/>
    </row>
    <row r="1547" ht="409.5" spans="1:24">
      <c r="A1547" s="57" t="s">
        <v>5171</v>
      </c>
      <c r="B1547" s="13">
        <v>1544</v>
      </c>
      <c r="C1547" s="260" t="s">
        <v>27</v>
      </c>
      <c r="D1547" s="107"/>
      <c r="E1547" s="260" t="s">
        <v>5989</v>
      </c>
      <c r="F1547" s="107"/>
      <c r="G1547" s="260" t="s">
        <v>5943</v>
      </c>
      <c r="H1547" s="260" t="s">
        <v>5003</v>
      </c>
      <c r="I1547" s="260" t="s">
        <v>5943</v>
      </c>
      <c r="J1547" s="260" t="s">
        <v>5990</v>
      </c>
      <c r="K1547" s="107"/>
      <c r="L1547" s="107"/>
      <c r="M1547" s="107"/>
      <c r="N1547" s="260" t="s">
        <v>5965</v>
      </c>
      <c r="O1547" s="260" t="s">
        <v>5966</v>
      </c>
      <c r="P1547" s="260" t="s">
        <v>5991</v>
      </c>
      <c r="Q1547" s="107"/>
      <c r="R1547" s="260" t="s">
        <v>5943</v>
      </c>
      <c r="S1547" s="260" t="s">
        <v>95</v>
      </c>
      <c r="T1547" s="260" t="s">
        <v>95</v>
      </c>
      <c r="U1547" s="260" t="s">
        <v>95</v>
      </c>
      <c r="V1547" s="260" t="s">
        <v>5948</v>
      </c>
      <c r="W1547" s="260" t="s">
        <v>5949</v>
      </c>
      <c r="X1547" s="107"/>
    </row>
    <row r="1548" ht="409.5" spans="1:24">
      <c r="A1548" s="57" t="s">
        <v>5171</v>
      </c>
      <c r="B1548" s="13">
        <v>1545</v>
      </c>
      <c r="C1548" s="260" t="s">
        <v>27</v>
      </c>
      <c r="D1548" s="107"/>
      <c r="E1548" s="260" t="s">
        <v>5992</v>
      </c>
      <c r="F1548" s="107"/>
      <c r="G1548" s="260" t="s">
        <v>5943</v>
      </c>
      <c r="H1548" s="260" t="s">
        <v>5003</v>
      </c>
      <c r="I1548" s="260" t="s">
        <v>5943</v>
      </c>
      <c r="J1548" s="260" t="s">
        <v>5993</v>
      </c>
      <c r="K1548" s="107"/>
      <c r="L1548" s="107"/>
      <c r="M1548" s="107"/>
      <c r="N1548" s="260" t="s">
        <v>5965</v>
      </c>
      <c r="O1548" s="260" t="s">
        <v>5966</v>
      </c>
      <c r="P1548" s="260" t="s">
        <v>5991</v>
      </c>
      <c r="Q1548" s="107"/>
      <c r="R1548" s="260" t="s">
        <v>5943</v>
      </c>
      <c r="S1548" s="260" t="s">
        <v>95</v>
      </c>
      <c r="T1548" s="260" t="s">
        <v>95</v>
      </c>
      <c r="U1548" s="260" t="s">
        <v>95</v>
      </c>
      <c r="V1548" s="260" t="s">
        <v>5948</v>
      </c>
      <c r="W1548" s="260" t="s">
        <v>5949</v>
      </c>
      <c r="X1548" s="107"/>
    </row>
    <row r="1549" ht="409.5" spans="1:24">
      <c r="A1549" s="57" t="s">
        <v>5171</v>
      </c>
      <c r="B1549" s="13">
        <v>1546</v>
      </c>
      <c r="C1549" s="260" t="s">
        <v>27</v>
      </c>
      <c r="D1549" s="107"/>
      <c r="E1549" s="260" t="s">
        <v>5994</v>
      </c>
      <c r="F1549" s="107"/>
      <c r="G1549" s="260" t="s">
        <v>5943</v>
      </c>
      <c r="H1549" s="260" t="s">
        <v>5003</v>
      </c>
      <c r="I1549" s="260" t="s">
        <v>5943</v>
      </c>
      <c r="J1549" s="260" t="s">
        <v>5995</v>
      </c>
      <c r="K1549" s="107"/>
      <c r="L1549" s="107"/>
      <c r="M1549" s="107"/>
      <c r="N1549" s="260" t="s">
        <v>5965</v>
      </c>
      <c r="O1549" s="260" t="s">
        <v>5966</v>
      </c>
      <c r="P1549" s="260" t="s">
        <v>5996</v>
      </c>
      <c r="Q1549" s="107"/>
      <c r="R1549" s="260" t="s">
        <v>5943</v>
      </c>
      <c r="S1549" s="260" t="s">
        <v>95</v>
      </c>
      <c r="T1549" s="260" t="s">
        <v>95</v>
      </c>
      <c r="U1549" s="260" t="s">
        <v>95</v>
      </c>
      <c r="V1549" s="260" t="s">
        <v>5948</v>
      </c>
      <c r="W1549" s="260" t="s">
        <v>5949</v>
      </c>
      <c r="X1549" s="107"/>
    </row>
    <row r="1550" ht="409.5" spans="1:24">
      <c r="A1550" s="57" t="s">
        <v>5171</v>
      </c>
      <c r="B1550" s="13">
        <v>1547</v>
      </c>
      <c r="C1550" s="260" t="s">
        <v>27</v>
      </c>
      <c r="D1550" s="107"/>
      <c r="E1550" s="260" t="s">
        <v>5997</v>
      </c>
      <c r="F1550" s="107"/>
      <c r="G1550" s="260" t="s">
        <v>5943</v>
      </c>
      <c r="H1550" s="260" t="s">
        <v>5003</v>
      </c>
      <c r="I1550" s="260" t="s">
        <v>5943</v>
      </c>
      <c r="J1550" s="260" t="s">
        <v>5998</v>
      </c>
      <c r="K1550" s="107"/>
      <c r="L1550" s="107"/>
      <c r="M1550" s="107"/>
      <c r="N1550" s="260" t="s">
        <v>5965</v>
      </c>
      <c r="O1550" s="260" t="s">
        <v>5966</v>
      </c>
      <c r="P1550" s="260" t="s">
        <v>5991</v>
      </c>
      <c r="Q1550" s="107"/>
      <c r="R1550" s="260" t="s">
        <v>5943</v>
      </c>
      <c r="S1550" s="260" t="s">
        <v>95</v>
      </c>
      <c r="T1550" s="260" t="s">
        <v>95</v>
      </c>
      <c r="U1550" s="260" t="s">
        <v>95</v>
      </c>
      <c r="V1550" s="260" t="s">
        <v>5948</v>
      </c>
      <c r="W1550" s="260" t="s">
        <v>5949</v>
      </c>
      <c r="X1550" s="107"/>
    </row>
    <row r="1551" ht="409.5" spans="1:24">
      <c r="A1551" s="57" t="s">
        <v>5171</v>
      </c>
      <c r="B1551" s="13">
        <v>1548</v>
      </c>
      <c r="C1551" s="260" t="s">
        <v>27</v>
      </c>
      <c r="D1551" s="107"/>
      <c r="E1551" s="260" t="s">
        <v>5999</v>
      </c>
      <c r="F1551" s="107"/>
      <c r="G1551" s="260" t="s">
        <v>5943</v>
      </c>
      <c r="H1551" s="260" t="s">
        <v>5003</v>
      </c>
      <c r="I1551" s="260" t="s">
        <v>5943</v>
      </c>
      <c r="J1551" s="260" t="s">
        <v>6000</v>
      </c>
      <c r="K1551" s="107"/>
      <c r="L1551" s="107"/>
      <c r="M1551" s="107"/>
      <c r="N1551" s="260" t="s">
        <v>5965</v>
      </c>
      <c r="O1551" s="260" t="s">
        <v>5966</v>
      </c>
      <c r="P1551" s="260" t="s">
        <v>6001</v>
      </c>
      <c r="Q1551" s="107"/>
      <c r="R1551" s="260" t="s">
        <v>5943</v>
      </c>
      <c r="S1551" s="260" t="s">
        <v>95</v>
      </c>
      <c r="T1551" s="260" t="s">
        <v>95</v>
      </c>
      <c r="U1551" s="260" t="s">
        <v>95</v>
      </c>
      <c r="V1551" s="260" t="s">
        <v>5948</v>
      </c>
      <c r="W1551" s="260" t="s">
        <v>5949</v>
      </c>
      <c r="X1551" s="107"/>
    </row>
    <row r="1552" ht="409.5" spans="1:24">
      <c r="A1552" s="57" t="s">
        <v>5171</v>
      </c>
      <c r="B1552" s="13">
        <v>1549</v>
      </c>
      <c r="C1552" s="260" t="s">
        <v>27</v>
      </c>
      <c r="D1552" s="107"/>
      <c r="E1552" s="260" t="s">
        <v>6002</v>
      </c>
      <c r="F1552" s="107"/>
      <c r="G1552" s="260" t="s">
        <v>5943</v>
      </c>
      <c r="H1552" s="260" t="s">
        <v>5003</v>
      </c>
      <c r="I1552" s="260" t="s">
        <v>5943</v>
      </c>
      <c r="J1552" s="260" t="s">
        <v>6003</v>
      </c>
      <c r="K1552" s="107"/>
      <c r="L1552" s="107"/>
      <c r="M1552" s="107"/>
      <c r="N1552" s="260" t="s">
        <v>5965</v>
      </c>
      <c r="O1552" s="260" t="s">
        <v>5966</v>
      </c>
      <c r="P1552" s="260" t="s">
        <v>6001</v>
      </c>
      <c r="Q1552" s="107"/>
      <c r="R1552" s="260" t="s">
        <v>5943</v>
      </c>
      <c r="S1552" s="260" t="s">
        <v>95</v>
      </c>
      <c r="T1552" s="260" t="s">
        <v>95</v>
      </c>
      <c r="U1552" s="260" t="s">
        <v>95</v>
      </c>
      <c r="V1552" s="260" t="s">
        <v>5948</v>
      </c>
      <c r="W1552" s="260" t="s">
        <v>5949</v>
      </c>
      <c r="X1552" s="107"/>
    </row>
    <row r="1553" ht="409.5" spans="1:24">
      <c r="A1553" s="57" t="s">
        <v>5171</v>
      </c>
      <c r="B1553" s="13">
        <v>1550</v>
      </c>
      <c r="C1553" s="260" t="s">
        <v>27</v>
      </c>
      <c r="D1553" s="107"/>
      <c r="E1553" s="260" t="s">
        <v>6004</v>
      </c>
      <c r="F1553" s="107"/>
      <c r="G1553" s="260" t="s">
        <v>5943</v>
      </c>
      <c r="H1553" s="260" t="s">
        <v>5003</v>
      </c>
      <c r="I1553" s="260" t="s">
        <v>5943</v>
      </c>
      <c r="J1553" s="260" t="s">
        <v>6005</v>
      </c>
      <c r="K1553" s="107"/>
      <c r="L1553" s="107"/>
      <c r="M1553" s="107"/>
      <c r="N1553" s="260" t="s">
        <v>5965</v>
      </c>
      <c r="O1553" s="260" t="s">
        <v>5966</v>
      </c>
      <c r="P1553" s="260" t="s">
        <v>6001</v>
      </c>
      <c r="Q1553" s="107"/>
      <c r="R1553" s="260" t="s">
        <v>5943</v>
      </c>
      <c r="S1553" s="260" t="s">
        <v>95</v>
      </c>
      <c r="T1553" s="260" t="s">
        <v>95</v>
      </c>
      <c r="U1553" s="260" t="s">
        <v>95</v>
      </c>
      <c r="V1553" s="260" t="s">
        <v>5948</v>
      </c>
      <c r="W1553" s="260" t="s">
        <v>5949</v>
      </c>
      <c r="X1553" s="107"/>
    </row>
    <row r="1554" ht="409.5" spans="1:24">
      <c r="A1554" s="57" t="s">
        <v>5171</v>
      </c>
      <c r="B1554" s="13">
        <v>1551</v>
      </c>
      <c r="C1554" s="260" t="s">
        <v>27</v>
      </c>
      <c r="D1554" s="107"/>
      <c r="E1554" s="260" t="s">
        <v>6006</v>
      </c>
      <c r="F1554" s="107"/>
      <c r="G1554" s="260" t="s">
        <v>5943</v>
      </c>
      <c r="H1554" s="260" t="s">
        <v>5003</v>
      </c>
      <c r="I1554" s="260" t="s">
        <v>5943</v>
      </c>
      <c r="J1554" s="260" t="s">
        <v>6007</v>
      </c>
      <c r="K1554" s="107"/>
      <c r="L1554" s="107"/>
      <c r="M1554" s="107"/>
      <c r="N1554" s="260" t="s">
        <v>5965</v>
      </c>
      <c r="O1554" s="260" t="s">
        <v>5966</v>
      </c>
      <c r="P1554" s="260" t="s">
        <v>6001</v>
      </c>
      <c r="Q1554" s="107"/>
      <c r="R1554" s="260" t="s">
        <v>5943</v>
      </c>
      <c r="S1554" s="260" t="s">
        <v>95</v>
      </c>
      <c r="T1554" s="260" t="s">
        <v>95</v>
      </c>
      <c r="U1554" s="260" t="s">
        <v>95</v>
      </c>
      <c r="V1554" s="260" t="s">
        <v>5948</v>
      </c>
      <c r="W1554" s="260" t="s">
        <v>5949</v>
      </c>
      <c r="X1554" s="107"/>
    </row>
    <row r="1555" ht="409.5" spans="1:24">
      <c r="A1555" s="57" t="s">
        <v>5171</v>
      </c>
      <c r="B1555" s="13">
        <v>1552</v>
      </c>
      <c r="C1555" s="260" t="s">
        <v>27</v>
      </c>
      <c r="D1555" s="107"/>
      <c r="E1555" s="260" t="s">
        <v>6008</v>
      </c>
      <c r="F1555" s="107"/>
      <c r="G1555" s="260" t="s">
        <v>5943</v>
      </c>
      <c r="H1555" s="260" t="s">
        <v>5003</v>
      </c>
      <c r="I1555" s="260" t="s">
        <v>5943</v>
      </c>
      <c r="J1555" s="260" t="s">
        <v>6009</v>
      </c>
      <c r="K1555" s="107"/>
      <c r="L1555" s="107"/>
      <c r="M1555" s="107"/>
      <c r="N1555" s="260" t="s">
        <v>5965</v>
      </c>
      <c r="O1555" s="260" t="s">
        <v>5966</v>
      </c>
      <c r="P1555" s="260" t="s">
        <v>6001</v>
      </c>
      <c r="Q1555" s="107"/>
      <c r="R1555" s="260" t="s">
        <v>5943</v>
      </c>
      <c r="S1555" s="260" t="s">
        <v>95</v>
      </c>
      <c r="T1555" s="260" t="s">
        <v>95</v>
      </c>
      <c r="U1555" s="260" t="s">
        <v>95</v>
      </c>
      <c r="V1555" s="260" t="s">
        <v>5948</v>
      </c>
      <c r="W1555" s="260" t="s">
        <v>5949</v>
      </c>
      <c r="X1555" s="107"/>
    </row>
    <row r="1556" ht="409.5" spans="1:24">
      <c r="A1556" s="57" t="s">
        <v>5171</v>
      </c>
      <c r="B1556" s="13">
        <v>1553</v>
      </c>
      <c r="C1556" s="260" t="s">
        <v>27</v>
      </c>
      <c r="D1556" s="107"/>
      <c r="E1556" s="260" t="s">
        <v>6010</v>
      </c>
      <c r="F1556" s="107"/>
      <c r="G1556" s="260" t="s">
        <v>5943</v>
      </c>
      <c r="H1556" s="260" t="s">
        <v>5003</v>
      </c>
      <c r="I1556" s="260" t="s">
        <v>5943</v>
      </c>
      <c r="J1556" s="260" t="s">
        <v>6011</v>
      </c>
      <c r="K1556" s="107"/>
      <c r="L1556" s="107"/>
      <c r="M1556" s="107"/>
      <c r="N1556" s="260" t="s">
        <v>5965</v>
      </c>
      <c r="O1556" s="260" t="s">
        <v>5966</v>
      </c>
      <c r="P1556" s="260" t="s">
        <v>6001</v>
      </c>
      <c r="Q1556" s="107"/>
      <c r="R1556" s="260" t="s">
        <v>5943</v>
      </c>
      <c r="S1556" s="260" t="s">
        <v>95</v>
      </c>
      <c r="T1556" s="260" t="s">
        <v>95</v>
      </c>
      <c r="U1556" s="260" t="s">
        <v>95</v>
      </c>
      <c r="V1556" s="260" t="s">
        <v>5948</v>
      </c>
      <c r="W1556" s="260" t="s">
        <v>5949</v>
      </c>
      <c r="X1556" s="107"/>
    </row>
    <row r="1557" ht="409.5" spans="1:24">
      <c r="A1557" s="57" t="s">
        <v>5171</v>
      </c>
      <c r="B1557" s="13">
        <v>1554</v>
      </c>
      <c r="C1557" s="260" t="s">
        <v>27</v>
      </c>
      <c r="D1557" s="107"/>
      <c r="E1557" s="260" t="s">
        <v>6012</v>
      </c>
      <c r="F1557" s="107"/>
      <c r="G1557" s="260" t="s">
        <v>5943</v>
      </c>
      <c r="H1557" s="260" t="s">
        <v>5003</v>
      </c>
      <c r="I1557" s="260" t="s">
        <v>5943</v>
      </c>
      <c r="J1557" s="260" t="s">
        <v>6013</v>
      </c>
      <c r="K1557" s="107"/>
      <c r="L1557" s="107"/>
      <c r="M1557" s="107"/>
      <c r="N1557" s="260" t="s">
        <v>5965</v>
      </c>
      <c r="O1557" s="260" t="s">
        <v>5966</v>
      </c>
      <c r="P1557" s="260" t="s">
        <v>6001</v>
      </c>
      <c r="Q1557" s="107"/>
      <c r="R1557" s="260" t="s">
        <v>5943</v>
      </c>
      <c r="S1557" s="260" t="s">
        <v>95</v>
      </c>
      <c r="T1557" s="260" t="s">
        <v>95</v>
      </c>
      <c r="U1557" s="260" t="s">
        <v>95</v>
      </c>
      <c r="V1557" s="260" t="s">
        <v>5948</v>
      </c>
      <c r="W1557" s="260" t="s">
        <v>5949</v>
      </c>
      <c r="X1557" s="107"/>
    </row>
    <row r="1558" ht="409.5" spans="1:24">
      <c r="A1558" s="57" t="s">
        <v>5171</v>
      </c>
      <c r="B1558" s="13">
        <v>1555</v>
      </c>
      <c r="C1558" s="260" t="s">
        <v>27</v>
      </c>
      <c r="D1558" s="107"/>
      <c r="E1558" s="260" t="s">
        <v>6014</v>
      </c>
      <c r="F1558" s="107"/>
      <c r="G1558" s="260" t="s">
        <v>5943</v>
      </c>
      <c r="H1558" s="260" t="s">
        <v>5003</v>
      </c>
      <c r="I1558" s="260" t="s">
        <v>5943</v>
      </c>
      <c r="J1558" s="260" t="s">
        <v>6015</v>
      </c>
      <c r="K1558" s="107"/>
      <c r="L1558" s="107"/>
      <c r="M1558" s="107"/>
      <c r="N1558" s="260" t="s">
        <v>5965</v>
      </c>
      <c r="O1558" s="260" t="s">
        <v>5966</v>
      </c>
      <c r="P1558" s="260" t="s">
        <v>6001</v>
      </c>
      <c r="Q1558" s="107"/>
      <c r="R1558" s="260" t="s">
        <v>5943</v>
      </c>
      <c r="S1558" s="260" t="s">
        <v>95</v>
      </c>
      <c r="T1558" s="260" t="s">
        <v>95</v>
      </c>
      <c r="U1558" s="260" t="s">
        <v>95</v>
      </c>
      <c r="V1558" s="260" t="s">
        <v>5948</v>
      </c>
      <c r="W1558" s="260" t="s">
        <v>5949</v>
      </c>
      <c r="X1558" s="107"/>
    </row>
    <row r="1559" ht="409.5" spans="1:24">
      <c r="A1559" s="57" t="s">
        <v>5171</v>
      </c>
      <c r="B1559" s="13">
        <v>1556</v>
      </c>
      <c r="C1559" s="260" t="s">
        <v>27</v>
      </c>
      <c r="D1559" s="107"/>
      <c r="E1559" s="260" t="s">
        <v>6016</v>
      </c>
      <c r="F1559" s="107"/>
      <c r="G1559" s="260" t="s">
        <v>5943</v>
      </c>
      <c r="H1559" s="260" t="s">
        <v>5003</v>
      </c>
      <c r="I1559" s="260" t="s">
        <v>5943</v>
      </c>
      <c r="J1559" s="260" t="s">
        <v>6017</v>
      </c>
      <c r="K1559" s="107"/>
      <c r="L1559" s="107"/>
      <c r="M1559" s="107"/>
      <c r="N1559" s="260" t="s">
        <v>5965</v>
      </c>
      <c r="O1559" s="260" t="s">
        <v>5966</v>
      </c>
      <c r="P1559" s="260" t="s">
        <v>6001</v>
      </c>
      <c r="Q1559" s="107"/>
      <c r="R1559" s="260" t="s">
        <v>5943</v>
      </c>
      <c r="S1559" s="260" t="s">
        <v>95</v>
      </c>
      <c r="T1559" s="260" t="s">
        <v>95</v>
      </c>
      <c r="U1559" s="260" t="s">
        <v>95</v>
      </c>
      <c r="V1559" s="260" t="s">
        <v>5948</v>
      </c>
      <c r="W1559" s="260" t="s">
        <v>5949</v>
      </c>
      <c r="X1559" s="107"/>
    </row>
    <row r="1560" ht="409.5" spans="1:24">
      <c r="A1560" s="57" t="s">
        <v>5171</v>
      </c>
      <c r="B1560" s="13">
        <v>1557</v>
      </c>
      <c r="C1560" s="260" t="s">
        <v>27</v>
      </c>
      <c r="D1560" s="107"/>
      <c r="E1560" s="260" t="s">
        <v>6018</v>
      </c>
      <c r="F1560" s="107"/>
      <c r="G1560" s="260" t="s">
        <v>5943</v>
      </c>
      <c r="H1560" s="260" t="s">
        <v>5003</v>
      </c>
      <c r="I1560" s="260" t="s">
        <v>5943</v>
      </c>
      <c r="J1560" s="260" t="s">
        <v>6017</v>
      </c>
      <c r="K1560" s="107"/>
      <c r="L1560" s="107"/>
      <c r="M1560" s="107"/>
      <c r="N1560" s="260" t="s">
        <v>5965</v>
      </c>
      <c r="O1560" s="260" t="s">
        <v>5966</v>
      </c>
      <c r="P1560" s="260" t="s">
        <v>6001</v>
      </c>
      <c r="Q1560" s="107"/>
      <c r="R1560" s="260" t="s">
        <v>5943</v>
      </c>
      <c r="S1560" s="260" t="s">
        <v>95</v>
      </c>
      <c r="T1560" s="260" t="s">
        <v>95</v>
      </c>
      <c r="U1560" s="260" t="s">
        <v>95</v>
      </c>
      <c r="V1560" s="260" t="s">
        <v>5948</v>
      </c>
      <c r="W1560" s="260" t="s">
        <v>5949</v>
      </c>
      <c r="X1560" s="107"/>
    </row>
    <row r="1561" ht="409.5" spans="1:24">
      <c r="A1561" s="57" t="s">
        <v>5171</v>
      </c>
      <c r="B1561" s="13">
        <v>1558</v>
      </c>
      <c r="C1561" s="260" t="s">
        <v>27</v>
      </c>
      <c r="D1561" s="107"/>
      <c r="E1561" s="260" t="s">
        <v>6019</v>
      </c>
      <c r="F1561" s="107"/>
      <c r="G1561" s="260" t="s">
        <v>5943</v>
      </c>
      <c r="H1561" s="260" t="s">
        <v>5003</v>
      </c>
      <c r="I1561" s="260" t="s">
        <v>5943</v>
      </c>
      <c r="J1561" s="260" t="s">
        <v>6020</v>
      </c>
      <c r="K1561" s="107"/>
      <c r="L1561" s="107"/>
      <c r="M1561" s="107"/>
      <c r="N1561" s="260" t="s">
        <v>5965</v>
      </c>
      <c r="O1561" s="260" t="s">
        <v>5966</v>
      </c>
      <c r="P1561" s="260" t="s">
        <v>6001</v>
      </c>
      <c r="Q1561" s="107"/>
      <c r="R1561" s="260" t="s">
        <v>5943</v>
      </c>
      <c r="S1561" s="260" t="s">
        <v>95</v>
      </c>
      <c r="T1561" s="260" t="s">
        <v>95</v>
      </c>
      <c r="U1561" s="260" t="s">
        <v>95</v>
      </c>
      <c r="V1561" s="260" t="s">
        <v>5948</v>
      </c>
      <c r="W1561" s="260" t="s">
        <v>5949</v>
      </c>
      <c r="X1561" s="107"/>
    </row>
    <row r="1562" ht="409.5" spans="1:24">
      <c r="A1562" s="57" t="s">
        <v>5171</v>
      </c>
      <c r="B1562" s="13">
        <v>1559</v>
      </c>
      <c r="C1562" s="260" t="s">
        <v>27</v>
      </c>
      <c r="D1562" s="107"/>
      <c r="E1562" s="260" t="s">
        <v>6021</v>
      </c>
      <c r="F1562" s="107"/>
      <c r="G1562" s="260" t="s">
        <v>5943</v>
      </c>
      <c r="H1562" s="260" t="s">
        <v>5003</v>
      </c>
      <c r="I1562" s="260" t="s">
        <v>5943</v>
      </c>
      <c r="J1562" s="260" t="s">
        <v>6022</v>
      </c>
      <c r="K1562" s="107"/>
      <c r="L1562" s="107"/>
      <c r="M1562" s="107"/>
      <c r="N1562" s="260" t="s">
        <v>5965</v>
      </c>
      <c r="O1562" s="260" t="s">
        <v>5966</v>
      </c>
      <c r="P1562" s="260" t="s">
        <v>6001</v>
      </c>
      <c r="Q1562" s="107"/>
      <c r="R1562" s="260" t="s">
        <v>5943</v>
      </c>
      <c r="S1562" s="260" t="s">
        <v>95</v>
      </c>
      <c r="T1562" s="260" t="s">
        <v>95</v>
      </c>
      <c r="U1562" s="260" t="s">
        <v>95</v>
      </c>
      <c r="V1562" s="260" t="s">
        <v>5948</v>
      </c>
      <c r="W1562" s="260" t="s">
        <v>5949</v>
      </c>
      <c r="X1562" s="107"/>
    </row>
    <row r="1563" ht="409.5" spans="1:24">
      <c r="A1563" s="57" t="s">
        <v>5171</v>
      </c>
      <c r="B1563" s="13">
        <v>1560</v>
      </c>
      <c r="C1563" s="260" t="s">
        <v>27</v>
      </c>
      <c r="D1563" s="107"/>
      <c r="E1563" s="260" t="s">
        <v>6023</v>
      </c>
      <c r="F1563" s="107"/>
      <c r="G1563" s="260" t="s">
        <v>5943</v>
      </c>
      <c r="H1563" s="260" t="s">
        <v>5003</v>
      </c>
      <c r="I1563" s="260" t="s">
        <v>5943</v>
      </c>
      <c r="J1563" s="260" t="s">
        <v>6024</v>
      </c>
      <c r="K1563" s="107"/>
      <c r="L1563" s="107"/>
      <c r="M1563" s="107"/>
      <c r="N1563" s="260" t="s">
        <v>5965</v>
      </c>
      <c r="O1563" s="260" t="s">
        <v>5966</v>
      </c>
      <c r="P1563" s="260" t="s">
        <v>6001</v>
      </c>
      <c r="Q1563" s="107"/>
      <c r="R1563" s="260" t="s">
        <v>5943</v>
      </c>
      <c r="S1563" s="260" t="s">
        <v>95</v>
      </c>
      <c r="T1563" s="260" t="s">
        <v>95</v>
      </c>
      <c r="U1563" s="260" t="s">
        <v>95</v>
      </c>
      <c r="V1563" s="260" t="s">
        <v>5948</v>
      </c>
      <c r="W1563" s="260" t="s">
        <v>5949</v>
      </c>
      <c r="X1563" s="107"/>
    </row>
    <row r="1564" ht="409.5" spans="1:24">
      <c r="A1564" s="57" t="s">
        <v>5171</v>
      </c>
      <c r="B1564" s="13">
        <v>1561</v>
      </c>
      <c r="C1564" s="260" t="s">
        <v>27</v>
      </c>
      <c r="D1564" s="107"/>
      <c r="E1564" s="260" t="s">
        <v>6025</v>
      </c>
      <c r="F1564" s="107"/>
      <c r="G1564" s="260" t="s">
        <v>5943</v>
      </c>
      <c r="H1564" s="260" t="s">
        <v>5003</v>
      </c>
      <c r="I1564" s="260" t="s">
        <v>5943</v>
      </c>
      <c r="J1564" s="260" t="s">
        <v>6026</v>
      </c>
      <c r="K1564" s="107"/>
      <c r="L1564" s="107"/>
      <c r="M1564" s="107"/>
      <c r="N1564" s="260" t="s">
        <v>5965</v>
      </c>
      <c r="O1564" s="260" t="s">
        <v>5966</v>
      </c>
      <c r="P1564" s="260" t="s">
        <v>6001</v>
      </c>
      <c r="Q1564" s="107"/>
      <c r="R1564" s="260" t="s">
        <v>5943</v>
      </c>
      <c r="S1564" s="260" t="s">
        <v>95</v>
      </c>
      <c r="T1564" s="260" t="s">
        <v>95</v>
      </c>
      <c r="U1564" s="260" t="s">
        <v>95</v>
      </c>
      <c r="V1564" s="260" t="s">
        <v>5948</v>
      </c>
      <c r="W1564" s="260" t="s">
        <v>5949</v>
      </c>
      <c r="X1564" s="107"/>
    </row>
    <row r="1565" ht="409.5" spans="1:24">
      <c r="A1565" s="57" t="s">
        <v>5171</v>
      </c>
      <c r="B1565" s="13">
        <v>1562</v>
      </c>
      <c r="C1565" s="260" t="s">
        <v>27</v>
      </c>
      <c r="D1565" s="107"/>
      <c r="E1565" s="260" t="s">
        <v>6027</v>
      </c>
      <c r="F1565" s="107"/>
      <c r="G1565" s="260" t="s">
        <v>5943</v>
      </c>
      <c r="H1565" s="260" t="s">
        <v>5003</v>
      </c>
      <c r="I1565" s="260" t="s">
        <v>5943</v>
      </c>
      <c r="J1565" s="260" t="s">
        <v>6028</v>
      </c>
      <c r="K1565" s="107"/>
      <c r="L1565" s="107"/>
      <c r="M1565" s="107"/>
      <c r="N1565" s="260" t="s">
        <v>5965</v>
      </c>
      <c r="O1565" s="260" t="s">
        <v>5966</v>
      </c>
      <c r="P1565" s="260" t="s">
        <v>6001</v>
      </c>
      <c r="Q1565" s="107"/>
      <c r="R1565" s="260" t="s">
        <v>5943</v>
      </c>
      <c r="S1565" s="260" t="s">
        <v>95</v>
      </c>
      <c r="T1565" s="260" t="s">
        <v>95</v>
      </c>
      <c r="U1565" s="260" t="s">
        <v>95</v>
      </c>
      <c r="V1565" s="260" t="s">
        <v>5948</v>
      </c>
      <c r="W1565" s="260" t="s">
        <v>5949</v>
      </c>
      <c r="X1565" s="107"/>
    </row>
    <row r="1566" ht="409.5" spans="1:24">
      <c r="A1566" s="57" t="s">
        <v>5171</v>
      </c>
      <c r="B1566" s="13">
        <v>1563</v>
      </c>
      <c r="C1566" s="260" t="s">
        <v>27</v>
      </c>
      <c r="D1566" s="107"/>
      <c r="E1566" s="260" t="s">
        <v>6029</v>
      </c>
      <c r="F1566" s="107"/>
      <c r="G1566" s="260" t="s">
        <v>5943</v>
      </c>
      <c r="H1566" s="260" t="s">
        <v>5003</v>
      </c>
      <c r="I1566" s="260" t="s">
        <v>5943</v>
      </c>
      <c r="J1566" s="260" t="s">
        <v>6028</v>
      </c>
      <c r="K1566" s="107"/>
      <c r="L1566" s="107"/>
      <c r="M1566" s="107"/>
      <c r="N1566" s="260" t="s">
        <v>5965</v>
      </c>
      <c r="O1566" s="260" t="s">
        <v>5966</v>
      </c>
      <c r="P1566" s="260" t="s">
        <v>6001</v>
      </c>
      <c r="Q1566" s="107"/>
      <c r="R1566" s="260" t="s">
        <v>5943</v>
      </c>
      <c r="S1566" s="260" t="s">
        <v>95</v>
      </c>
      <c r="T1566" s="260" t="s">
        <v>95</v>
      </c>
      <c r="U1566" s="260" t="s">
        <v>95</v>
      </c>
      <c r="V1566" s="260" t="s">
        <v>5948</v>
      </c>
      <c r="W1566" s="260" t="s">
        <v>5949</v>
      </c>
      <c r="X1566" s="107"/>
    </row>
    <row r="1567" ht="409.5" spans="1:24">
      <c r="A1567" s="57" t="s">
        <v>5171</v>
      </c>
      <c r="B1567" s="13">
        <v>1564</v>
      </c>
      <c r="C1567" s="260" t="s">
        <v>27</v>
      </c>
      <c r="D1567" s="107"/>
      <c r="E1567" s="260" t="s">
        <v>6030</v>
      </c>
      <c r="F1567" s="107"/>
      <c r="G1567" s="260" t="s">
        <v>5943</v>
      </c>
      <c r="H1567" s="260" t="s">
        <v>5003</v>
      </c>
      <c r="I1567" s="260" t="s">
        <v>5943</v>
      </c>
      <c r="J1567" s="260" t="s">
        <v>6031</v>
      </c>
      <c r="K1567" s="107"/>
      <c r="L1567" s="107"/>
      <c r="M1567" s="107"/>
      <c r="N1567" s="260" t="s">
        <v>5965</v>
      </c>
      <c r="O1567" s="260" t="s">
        <v>5966</v>
      </c>
      <c r="P1567" s="260" t="s">
        <v>6001</v>
      </c>
      <c r="Q1567" s="107"/>
      <c r="R1567" s="260" t="s">
        <v>5943</v>
      </c>
      <c r="S1567" s="260" t="s">
        <v>95</v>
      </c>
      <c r="T1567" s="260" t="s">
        <v>95</v>
      </c>
      <c r="U1567" s="260" t="s">
        <v>95</v>
      </c>
      <c r="V1567" s="260" t="s">
        <v>5948</v>
      </c>
      <c r="W1567" s="260" t="s">
        <v>5949</v>
      </c>
      <c r="X1567" s="107"/>
    </row>
    <row r="1568" ht="409.5" spans="1:24">
      <c r="A1568" s="57" t="s">
        <v>5171</v>
      </c>
      <c r="B1568" s="13">
        <v>1565</v>
      </c>
      <c r="C1568" s="260" t="s">
        <v>27</v>
      </c>
      <c r="D1568" s="107"/>
      <c r="E1568" s="260" t="s">
        <v>6032</v>
      </c>
      <c r="F1568" s="107"/>
      <c r="G1568" s="260" t="s">
        <v>5943</v>
      </c>
      <c r="H1568" s="260" t="s">
        <v>5003</v>
      </c>
      <c r="I1568" s="260" t="s">
        <v>5943</v>
      </c>
      <c r="J1568" s="260" t="s">
        <v>6033</v>
      </c>
      <c r="K1568" s="107"/>
      <c r="L1568" s="107"/>
      <c r="M1568" s="107"/>
      <c r="N1568" s="260" t="s">
        <v>5965</v>
      </c>
      <c r="O1568" s="260" t="s">
        <v>5966</v>
      </c>
      <c r="P1568" s="260" t="s">
        <v>6001</v>
      </c>
      <c r="Q1568" s="107"/>
      <c r="R1568" s="260" t="s">
        <v>5943</v>
      </c>
      <c r="S1568" s="260" t="s">
        <v>95</v>
      </c>
      <c r="T1568" s="260" t="s">
        <v>95</v>
      </c>
      <c r="U1568" s="260" t="s">
        <v>95</v>
      </c>
      <c r="V1568" s="260" t="s">
        <v>5948</v>
      </c>
      <c r="W1568" s="260" t="s">
        <v>5949</v>
      </c>
      <c r="X1568" s="107"/>
    </row>
    <row r="1569" ht="409.5" spans="1:24">
      <c r="A1569" s="57" t="s">
        <v>5171</v>
      </c>
      <c r="B1569" s="13">
        <v>1566</v>
      </c>
      <c r="C1569" s="260" t="s">
        <v>27</v>
      </c>
      <c r="D1569" s="107"/>
      <c r="E1569" s="260" t="s">
        <v>6034</v>
      </c>
      <c r="F1569" s="107"/>
      <c r="G1569" s="260" t="s">
        <v>5943</v>
      </c>
      <c r="H1569" s="260" t="s">
        <v>5003</v>
      </c>
      <c r="I1569" s="260" t="s">
        <v>5943</v>
      </c>
      <c r="J1569" s="260" t="s">
        <v>6035</v>
      </c>
      <c r="K1569" s="107"/>
      <c r="L1569" s="107"/>
      <c r="M1569" s="107"/>
      <c r="N1569" s="260" t="s">
        <v>5965</v>
      </c>
      <c r="O1569" s="260" t="s">
        <v>5966</v>
      </c>
      <c r="P1569" s="260" t="s">
        <v>6001</v>
      </c>
      <c r="Q1569" s="107"/>
      <c r="R1569" s="260" t="s">
        <v>5943</v>
      </c>
      <c r="S1569" s="260" t="s">
        <v>95</v>
      </c>
      <c r="T1569" s="260" t="s">
        <v>95</v>
      </c>
      <c r="U1569" s="260" t="s">
        <v>95</v>
      </c>
      <c r="V1569" s="260" t="s">
        <v>5948</v>
      </c>
      <c r="W1569" s="260" t="s">
        <v>5949</v>
      </c>
      <c r="X1569" s="107"/>
    </row>
    <row r="1570" ht="409.5" spans="1:24">
      <c r="A1570" s="57" t="s">
        <v>5171</v>
      </c>
      <c r="B1570" s="13">
        <v>1567</v>
      </c>
      <c r="C1570" s="260" t="s">
        <v>27</v>
      </c>
      <c r="D1570" s="107"/>
      <c r="E1570" s="260" t="s">
        <v>6036</v>
      </c>
      <c r="F1570" s="107"/>
      <c r="G1570" s="260" t="s">
        <v>5943</v>
      </c>
      <c r="H1570" s="260" t="s">
        <v>5003</v>
      </c>
      <c r="I1570" s="260" t="s">
        <v>5943</v>
      </c>
      <c r="J1570" s="260" t="s">
        <v>6037</v>
      </c>
      <c r="K1570" s="107"/>
      <c r="L1570" s="107"/>
      <c r="M1570" s="107"/>
      <c r="N1570" s="260" t="s">
        <v>5965</v>
      </c>
      <c r="O1570" s="260" t="s">
        <v>5966</v>
      </c>
      <c r="P1570" s="260" t="s">
        <v>6001</v>
      </c>
      <c r="Q1570" s="107"/>
      <c r="R1570" s="260" t="s">
        <v>5943</v>
      </c>
      <c r="S1570" s="260" t="s">
        <v>95</v>
      </c>
      <c r="T1570" s="260" t="s">
        <v>95</v>
      </c>
      <c r="U1570" s="260" t="s">
        <v>95</v>
      </c>
      <c r="V1570" s="260" t="s">
        <v>5948</v>
      </c>
      <c r="W1570" s="260" t="s">
        <v>5949</v>
      </c>
      <c r="X1570" s="107"/>
    </row>
    <row r="1571" ht="409.5" spans="1:24">
      <c r="A1571" s="57" t="s">
        <v>5171</v>
      </c>
      <c r="B1571" s="13">
        <v>1568</v>
      </c>
      <c r="C1571" s="260" t="s">
        <v>27</v>
      </c>
      <c r="D1571" s="107"/>
      <c r="E1571" s="260" t="s">
        <v>6038</v>
      </c>
      <c r="F1571" s="107"/>
      <c r="G1571" s="260" t="s">
        <v>5943</v>
      </c>
      <c r="H1571" s="260" t="s">
        <v>5003</v>
      </c>
      <c r="I1571" s="260" t="s">
        <v>5943</v>
      </c>
      <c r="J1571" s="260" t="s">
        <v>6037</v>
      </c>
      <c r="K1571" s="107"/>
      <c r="L1571" s="107"/>
      <c r="M1571" s="107"/>
      <c r="N1571" s="260" t="s">
        <v>5965</v>
      </c>
      <c r="O1571" s="260" t="s">
        <v>5966</v>
      </c>
      <c r="P1571" s="260" t="s">
        <v>6001</v>
      </c>
      <c r="Q1571" s="107"/>
      <c r="R1571" s="260" t="s">
        <v>5943</v>
      </c>
      <c r="S1571" s="260" t="s">
        <v>95</v>
      </c>
      <c r="T1571" s="260" t="s">
        <v>95</v>
      </c>
      <c r="U1571" s="260" t="s">
        <v>95</v>
      </c>
      <c r="V1571" s="260" t="s">
        <v>5948</v>
      </c>
      <c r="W1571" s="260" t="s">
        <v>5949</v>
      </c>
      <c r="X1571" s="107"/>
    </row>
    <row r="1572" ht="409.5" spans="1:24">
      <c r="A1572" s="57" t="s">
        <v>5171</v>
      </c>
      <c r="B1572" s="13">
        <v>1569</v>
      </c>
      <c r="C1572" s="260" t="s">
        <v>27</v>
      </c>
      <c r="D1572" s="107"/>
      <c r="E1572" s="260" t="s">
        <v>6039</v>
      </c>
      <c r="F1572" s="107"/>
      <c r="G1572" s="260" t="s">
        <v>5943</v>
      </c>
      <c r="H1572" s="260" t="s">
        <v>5003</v>
      </c>
      <c r="I1572" s="260" t="s">
        <v>5943</v>
      </c>
      <c r="J1572" s="260" t="s">
        <v>6040</v>
      </c>
      <c r="K1572" s="107"/>
      <c r="L1572" s="107"/>
      <c r="M1572" s="107"/>
      <c r="N1572" s="260" t="s">
        <v>5965</v>
      </c>
      <c r="O1572" s="260" t="s">
        <v>5966</v>
      </c>
      <c r="P1572" s="260" t="s">
        <v>6001</v>
      </c>
      <c r="Q1572" s="107"/>
      <c r="R1572" s="260" t="s">
        <v>5943</v>
      </c>
      <c r="S1572" s="260" t="s">
        <v>95</v>
      </c>
      <c r="T1572" s="260" t="s">
        <v>95</v>
      </c>
      <c r="U1572" s="260" t="s">
        <v>95</v>
      </c>
      <c r="V1572" s="260" t="s">
        <v>5948</v>
      </c>
      <c r="W1572" s="260" t="s">
        <v>5949</v>
      </c>
      <c r="X1572" s="107"/>
    </row>
    <row r="1573" ht="409.5" spans="1:24">
      <c r="A1573" s="57" t="s">
        <v>5171</v>
      </c>
      <c r="B1573" s="13">
        <v>1570</v>
      </c>
      <c r="C1573" s="260" t="s">
        <v>27</v>
      </c>
      <c r="D1573" s="107"/>
      <c r="E1573" s="260" t="s">
        <v>6041</v>
      </c>
      <c r="F1573" s="107"/>
      <c r="G1573" s="260" t="s">
        <v>5943</v>
      </c>
      <c r="H1573" s="260" t="s">
        <v>5003</v>
      </c>
      <c r="I1573" s="260" t="s">
        <v>5943</v>
      </c>
      <c r="J1573" s="260" t="s">
        <v>6042</v>
      </c>
      <c r="K1573" s="107"/>
      <c r="L1573" s="107"/>
      <c r="M1573" s="107"/>
      <c r="N1573" s="260" t="s">
        <v>5965</v>
      </c>
      <c r="O1573" s="260" t="s">
        <v>5966</v>
      </c>
      <c r="P1573" s="260" t="s">
        <v>6001</v>
      </c>
      <c r="Q1573" s="107"/>
      <c r="R1573" s="260" t="s">
        <v>5943</v>
      </c>
      <c r="S1573" s="260" t="s">
        <v>95</v>
      </c>
      <c r="T1573" s="260" t="s">
        <v>95</v>
      </c>
      <c r="U1573" s="260" t="s">
        <v>95</v>
      </c>
      <c r="V1573" s="260" t="s">
        <v>5948</v>
      </c>
      <c r="W1573" s="260" t="s">
        <v>5949</v>
      </c>
      <c r="X1573" s="107"/>
    </row>
    <row r="1574" ht="409.5" spans="1:24">
      <c r="A1574" s="57" t="s">
        <v>5171</v>
      </c>
      <c r="B1574" s="13">
        <v>1571</v>
      </c>
      <c r="C1574" s="260" t="s">
        <v>27</v>
      </c>
      <c r="D1574" s="107"/>
      <c r="E1574" s="260" t="s">
        <v>6043</v>
      </c>
      <c r="F1574" s="107"/>
      <c r="G1574" s="260" t="s">
        <v>5943</v>
      </c>
      <c r="H1574" s="260" t="s">
        <v>5003</v>
      </c>
      <c r="I1574" s="260" t="s">
        <v>5943</v>
      </c>
      <c r="J1574" s="260" t="s">
        <v>6044</v>
      </c>
      <c r="K1574" s="107"/>
      <c r="L1574" s="107"/>
      <c r="M1574" s="107"/>
      <c r="N1574" s="260" t="s">
        <v>5965</v>
      </c>
      <c r="O1574" s="260" t="s">
        <v>5966</v>
      </c>
      <c r="P1574" s="260" t="s">
        <v>6001</v>
      </c>
      <c r="Q1574" s="107"/>
      <c r="R1574" s="260" t="s">
        <v>5943</v>
      </c>
      <c r="S1574" s="260" t="s">
        <v>95</v>
      </c>
      <c r="T1574" s="260" t="s">
        <v>95</v>
      </c>
      <c r="U1574" s="260" t="s">
        <v>95</v>
      </c>
      <c r="V1574" s="260" t="s">
        <v>5948</v>
      </c>
      <c r="W1574" s="260" t="s">
        <v>5949</v>
      </c>
      <c r="X1574" s="107"/>
    </row>
    <row r="1575" ht="409.5" spans="1:24">
      <c r="A1575" s="57" t="s">
        <v>5171</v>
      </c>
      <c r="B1575" s="13">
        <v>1572</v>
      </c>
      <c r="C1575" s="260" t="s">
        <v>27</v>
      </c>
      <c r="D1575" s="107"/>
      <c r="E1575" s="260" t="s">
        <v>6045</v>
      </c>
      <c r="F1575" s="107"/>
      <c r="G1575" s="260" t="s">
        <v>5943</v>
      </c>
      <c r="H1575" s="260" t="s">
        <v>5003</v>
      </c>
      <c r="I1575" s="260" t="s">
        <v>5943</v>
      </c>
      <c r="J1575" s="260" t="s">
        <v>6044</v>
      </c>
      <c r="K1575" s="107"/>
      <c r="L1575" s="107"/>
      <c r="M1575" s="107"/>
      <c r="N1575" s="260" t="s">
        <v>5965</v>
      </c>
      <c r="O1575" s="260" t="s">
        <v>5966</v>
      </c>
      <c r="P1575" s="260" t="s">
        <v>6001</v>
      </c>
      <c r="Q1575" s="107"/>
      <c r="R1575" s="260" t="s">
        <v>5943</v>
      </c>
      <c r="S1575" s="260" t="s">
        <v>95</v>
      </c>
      <c r="T1575" s="260" t="s">
        <v>95</v>
      </c>
      <c r="U1575" s="260" t="s">
        <v>95</v>
      </c>
      <c r="V1575" s="260" t="s">
        <v>5948</v>
      </c>
      <c r="W1575" s="260" t="s">
        <v>5949</v>
      </c>
      <c r="X1575" s="107"/>
    </row>
    <row r="1576" ht="409.5" spans="1:24">
      <c r="A1576" s="57" t="s">
        <v>5171</v>
      </c>
      <c r="B1576" s="13">
        <v>1573</v>
      </c>
      <c r="C1576" s="260" t="s">
        <v>27</v>
      </c>
      <c r="D1576" s="107"/>
      <c r="E1576" s="260" t="s">
        <v>6046</v>
      </c>
      <c r="F1576" s="107"/>
      <c r="G1576" s="260" t="s">
        <v>5943</v>
      </c>
      <c r="H1576" s="260" t="s">
        <v>5003</v>
      </c>
      <c r="I1576" s="260" t="s">
        <v>5943</v>
      </c>
      <c r="J1576" s="260" t="s">
        <v>6047</v>
      </c>
      <c r="K1576" s="107"/>
      <c r="L1576" s="107"/>
      <c r="M1576" s="107"/>
      <c r="N1576" s="260" t="s">
        <v>5965</v>
      </c>
      <c r="O1576" s="260" t="s">
        <v>5966</v>
      </c>
      <c r="P1576" s="260" t="s">
        <v>6001</v>
      </c>
      <c r="Q1576" s="107"/>
      <c r="R1576" s="260" t="s">
        <v>5943</v>
      </c>
      <c r="S1576" s="260" t="s">
        <v>95</v>
      </c>
      <c r="T1576" s="260" t="s">
        <v>95</v>
      </c>
      <c r="U1576" s="260" t="s">
        <v>95</v>
      </c>
      <c r="V1576" s="260" t="s">
        <v>5948</v>
      </c>
      <c r="W1576" s="260" t="s">
        <v>5949</v>
      </c>
      <c r="X1576" s="107"/>
    </row>
    <row r="1577" ht="409.5" spans="1:24">
      <c r="A1577" s="57" t="s">
        <v>5171</v>
      </c>
      <c r="B1577" s="13">
        <v>1574</v>
      </c>
      <c r="C1577" s="260" t="s">
        <v>27</v>
      </c>
      <c r="D1577" s="107"/>
      <c r="E1577" s="260" t="s">
        <v>6048</v>
      </c>
      <c r="F1577" s="107"/>
      <c r="G1577" s="260" t="s">
        <v>5943</v>
      </c>
      <c r="H1577" s="260" t="s">
        <v>5003</v>
      </c>
      <c r="I1577" s="260" t="s">
        <v>5943</v>
      </c>
      <c r="J1577" s="260" t="s">
        <v>6047</v>
      </c>
      <c r="K1577" s="107"/>
      <c r="L1577" s="107"/>
      <c r="M1577" s="107"/>
      <c r="N1577" s="260" t="s">
        <v>5965</v>
      </c>
      <c r="O1577" s="260" t="s">
        <v>5966</v>
      </c>
      <c r="P1577" s="260" t="s">
        <v>6001</v>
      </c>
      <c r="Q1577" s="107"/>
      <c r="R1577" s="260" t="s">
        <v>5943</v>
      </c>
      <c r="S1577" s="260" t="s">
        <v>95</v>
      </c>
      <c r="T1577" s="260" t="s">
        <v>95</v>
      </c>
      <c r="U1577" s="260" t="s">
        <v>95</v>
      </c>
      <c r="V1577" s="260" t="s">
        <v>5948</v>
      </c>
      <c r="W1577" s="260" t="s">
        <v>5949</v>
      </c>
      <c r="X1577" s="107"/>
    </row>
    <row r="1578" ht="409.5" spans="1:24">
      <c r="A1578" s="57" t="s">
        <v>5171</v>
      </c>
      <c r="B1578" s="13">
        <v>1575</v>
      </c>
      <c r="C1578" s="260" t="s">
        <v>27</v>
      </c>
      <c r="D1578" s="107"/>
      <c r="E1578" s="260" t="s">
        <v>6049</v>
      </c>
      <c r="F1578" s="107"/>
      <c r="G1578" s="260" t="s">
        <v>5943</v>
      </c>
      <c r="H1578" s="260" t="s">
        <v>5003</v>
      </c>
      <c r="I1578" s="260" t="s">
        <v>5943</v>
      </c>
      <c r="J1578" s="260" t="s">
        <v>6050</v>
      </c>
      <c r="K1578" s="107"/>
      <c r="L1578" s="107"/>
      <c r="M1578" s="107"/>
      <c r="N1578" s="260" t="s">
        <v>5965</v>
      </c>
      <c r="O1578" s="260" t="s">
        <v>5966</v>
      </c>
      <c r="P1578" s="260" t="s">
        <v>6001</v>
      </c>
      <c r="Q1578" s="107"/>
      <c r="R1578" s="260" t="s">
        <v>5943</v>
      </c>
      <c r="S1578" s="260" t="s">
        <v>95</v>
      </c>
      <c r="T1578" s="260" t="s">
        <v>95</v>
      </c>
      <c r="U1578" s="260" t="s">
        <v>95</v>
      </c>
      <c r="V1578" s="260" t="s">
        <v>5948</v>
      </c>
      <c r="W1578" s="260" t="s">
        <v>5949</v>
      </c>
      <c r="X1578" s="107"/>
    </row>
    <row r="1579" ht="409.5" spans="1:24">
      <c r="A1579" s="57" t="s">
        <v>5171</v>
      </c>
      <c r="B1579" s="13">
        <v>1576</v>
      </c>
      <c r="C1579" s="260" t="s">
        <v>27</v>
      </c>
      <c r="D1579" s="107"/>
      <c r="E1579" s="260" t="s">
        <v>6051</v>
      </c>
      <c r="F1579" s="107"/>
      <c r="G1579" s="260" t="s">
        <v>5943</v>
      </c>
      <c r="H1579" s="260" t="s">
        <v>5003</v>
      </c>
      <c r="I1579" s="260" t="s">
        <v>5943</v>
      </c>
      <c r="J1579" s="260" t="s">
        <v>6052</v>
      </c>
      <c r="K1579" s="107"/>
      <c r="L1579" s="107"/>
      <c r="M1579" s="107"/>
      <c r="N1579" s="260" t="s">
        <v>5965</v>
      </c>
      <c r="O1579" s="260" t="s">
        <v>5966</v>
      </c>
      <c r="P1579" s="260" t="s">
        <v>6001</v>
      </c>
      <c r="Q1579" s="107"/>
      <c r="R1579" s="260" t="s">
        <v>5943</v>
      </c>
      <c r="S1579" s="260" t="s">
        <v>95</v>
      </c>
      <c r="T1579" s="260" t="s">
        <v>95</v>
      </c>
      <c r="U1579" s="260" t="s">
        <v>95</v>
      </c>
      <c r="V1579" s="260" t="s">
        <v>5948</v>
      </c>
      <c r="W1579" s="260" t="s">
        <v>5949</v>
      </c>
      <c r="X1579" s="107"/>
    </row>
    <row r="1580" ht="409.5" spans="1:24">
      <c r="A1580" s="57" t="s">
        <v>5171</v>
      </c>
      <c r="B1580" s="13">
        <v>1577</v>
      </c>
      <c r="C1580" s="260" t="s">
        <v>27</v>
      </c>
      <c r="D1580" s="107"/>
      <c r="E1580" s="260" t="s">
        <v>6053</v>
      </c>
      <c r="F1580" s="107"/>
      <c r="G1580" s="260" t="s">
        <v>5943</v>
      </c>
      <c r="H1580" s="260" t="s">
        <v>5003</v>
      </c>
      <c r="I1580" s="260" t="s">
        <v>5943</v>
      </c>
      <c r="J1580" s="260" t="s">
        <v>6054</v>
      </c>
      <c r="K1580" s="107"/>
      <c r="L1580" s="107"/>
      <c r="M1580" s="107"/>
      <c r="N1580" s="260" t="s">
        <v>5965</v>
      </c>
      <c r="O1580" s="260" t="s">
        <v>5966</v>
      </c>
      <c r="P1580" s="260" t="s">
        <v>6001</v>
      </c>
      <c r="Q1580" s="107"/>
      <c r="R1580" s="260" t="s">
        <v>5943</v>
      </c>
      <c r="S1580" s="260" t="s">
        <v>95</v>
      </c>
      <c r="T1580" s="260" t="s">
        <v>95</v>
      </c>
      <c r="U1580" s="260" t="s">
        <v>95</v>
      </c>
      <c r="V1580" s="260" t="s">
        <v>5948</v>
      </c>
      <c r="W1580" s="260" t="s">
        <v>5949</v>
      </c>
      <c r="X1580" s="107"/>
    </row>
    <row r="1581" ht="409.5" spans="1:24">
      <c r="A1581" s="57" t="s">
        <v>5171</v>
      </c>
      <c r="B1581" s="13">
        <v>1578</v>
      </c>
      <c r="C1581" s="260" t="s">
        <v>27</v>
      </c>
      <c r="D1581" s="107"/>
      <c r="E1581" s="260" t="s">
        <v>6055</v>
      </c>
      <c r="F1581" s="107"/>
      <c r="G1581" s="260" t="s">
        <v>5943</v>
      </c>
      <c r="H1581" s="260" t="s">
        <v>5003</v>
      </c>
      <c r="I1581" s="260" t="s">
        <v>5943</v>
      </c>
      <c r="J1581" s="260" t="s">
        <v>6056</v>
      </c>
      <c r="K1581" s="107"/>
      <c r="L1581" s="107"/>
      <c r="M1581" s="107"/>
      <c r="N1581" s="260" t="s">
        <v>5965</v>
      </c>
      <c r="O1581" s="260" t="s">
        <v>5966</v>
      </c>
      <c r="P1581" s="260" t="s">
        <v>6001</v>
      </c>
      <c r="Q1581" s="107"/>
      <c r="R1581" s="260" t="s">
        <v>5943</v>
      </c>
      <c r="S1581" s="260" t="s">
        <v>95</v>
      </c>
      <c r="T1581" s="260" t="s">
        <v>95</v>
      </c>
      <c r="U1581" s="260" t="s">
        <v>95</v>
      </c>
      <c r="V1581" s="260" t="s">
        <v>5948</v>
      </c>
      <c r="W1581" s="260" t="s">
        <v>5949</v>
      </c>
      <c r="X1581" s="107"/>
    </row>
    <row r="1582" ht="409.5" spans="1:24">
      <c r="A1582" s="57" t="s">
        <v>5171</v>
      </c>
      <c r="B1582" s="13">
        <v>1579</v>
      </c>
      <c r="C1582" s="260" t="s">
        <v>27</v>
      </c>
      <c r="D1582" s="107"/>
      <c r="E1582" s="260" t="s">
        <v>6057</v>
      </c>
      <c r="F1582" s="107"/>
      <c r="G1582" s="260" t="s">
        <v>5943</v>
      </c>
      <c r="H1582" s="260" t="s">
        <v>5003</v>
      </c>
      <c r="I1582" s="260" t="s">
        <v>5943</v>
      </c>
      <c r="J1582" s="260" t="s">
        <v>6058</v>
      </c>
      <c r="K1582" s="107"/>
      <c r="L1582" s="107"/>
      <c r="M1582" s="107"/>
      <c r="N1582" s="260" t="s">
        <v>5965</v>
      </c>
      <c r="O1582" s="260" t="s">
        <v>5966</v>
      </c>
      <c r="P1582" s="260" t="s">
        <v>6001</v>
      </c>
      <c r="Q1582" s="107"/>
      <c r="R1582" s="260" t="s">
        <v>5943</v>
      </c>
      <c r="S1582" s="260" t="s">
        <v>95</v>
      </c>
      <c r="T1582" s="260" t="s">
        <v>95</v>
      </c>
      <c r="U1582" s="260" t="s">
        <v>95</v>
      </c>
      <c r="V1582" s="260" t="s">
        <v>5948</v>
      </c>
      <c r="W1582" s="260" t="s">
        <v>5949</v>
      </c>
      <c r="X1582" s="107"/>
    </row>
    <row r="1583" ht="409.5" spans="1:24">
      <c r="A1583" s="57" t="s">
        <v>5171</v>
      </c>
      <c r="B1583" s="13">
        <v>1580</v>
      </c>
      <c r="C1583" s="260" t="s">
        <v>27</v>
      </c>
      <c r="D1583" s="107"/>
      <c r="E1583" s="260" t="s">
        <v>6059</v>
      </c>
      <c r="F1583" s="107"/>
      <c r="G1583" s="260" t="s">
        <v>5943</v>
      </c>
      <c r="H1583" s="260" t="s">
        <v>5003</v>
      </c>
      <c r="I1583" s="260" t="s">
        <v>5943</v>
      </c>
      <c r="J1583" s="260" t="s">
        <v>6060</v>
      </c>
      <c r="K1583" s="107"/>
      <c r="L1583" s="107"/>
      <c r="M1583" s="107"/>
      <c r="N1583" s="260" t="s">
        <v>5965</v>
      </c>
      <c r="O1583" s="260" t="s">
        <v>5966</v>
      </c>
      <c r="P1583" s="260" t="s">
        <v>6001</v>
      </c>
      <c r="Q1583" s="107"/>
      <c r="R1583" s="260" t="s">
        <v>5943</v>
      </c>
      <c r="S1583" s="260" t="s">
        <v>95</v>
      </c>
      <c r="T1583" s="260" t="s">
        <v>95</v>
      </c>
      <c r="U1583" s="260" t="s">
        <v>95</v>
      </c>
      <c r="V1583" s="260" t="s">
        <v>5948</v>
      </c>
      <c r="W1583" s="260" t="s">
        <v>5949</v>
      </c>
      <c r="X1583" s="107"/>
    </row>
    <row r="1584" ht="409.5" spans="1:24">
      <c r="A1584" s="57" t="s">
        <v>5171</v>
      </c>
      <c r="B1584" s="13">
        <v>1581</v>
      </c>
      <c r="C1584" s="260" t="s">
        <v>27</v>
      </c>
      <c r="D1584" s="107"/>
      <c r="E1584" s="260" t="s">
        <v>6061</v>
      </c>
      <c r="F1584" s="107"/>
      <c r="G1584" s="260" t="s">
        <v>5943</v>
      </c>
      <c r="H1584" s="260" t="s">
        <v>5003</v>
      </c>
      <c r="I1584" s="260" t="s">
        <v>5943</v>
      </c>
      <c r="J1584" s="260" t="s">
        <v>6062</v>
      </c>
      <c r="K1584" s="107"/>
      <c r="L1584" s="107"/>
      <c r="M1584" s="107"/>
      <c r="N1584" s="260" t="s">
        <v>5965</v>
      </c>
      <c r="O1584" s="260" t="s">
        <v>5966</v>
      </c>
      <c r="P1584" s="260" t="s">
        <v>6001</v>
      </c>
      <c r="Q1584" s="107"/>
      <c r="R1584" s="260" t="s">
        <v>5943</v>
      </c>
      <c r="S1584" s="260" t="s">
        <v>95</v>
      </c>
      <c r="T1584" s="260" t="s">
        <v>95</v>
      </c>
      <c r="U1584" s="260" t="s">
        <v>95</v>
      </c>
      <c r="V1584" s="260" t="s">
        <v>5948</v>
      </c>
      <c r="W1584" s="260" t="s">
        <v>5949</v>
      </c>
      <c r="X1584" s="107"/>
    </row>
    <row r="1585" ht="409.5" spans="1:24">
      <c r="A1585" s="57" t="s">
        <v>5171</v>
      </c>
      <c r="B1585" s="13">
        <v>1582</v>
      </c>
      <c r="C1585" s="260" t="s">
        <v>27</v>
      </c>
      <c r="D1585" s="107"/>
      <c r="E1585" s="260" t="s">
        <v>6063</v>
      </c>
      <c r="F1585" s="107"/>
      <c r="G1585" s="260" t="s">
        <v>5943</v>
      </c>
      <c r="H1585" s="260" t="s">
        <v>5003</v>
      </c>
      <c r="I1585" s="260" t="s">
        <v>5943</v>
      </c>
      <c r="J1585" s="260" t="s">
        <v>6064</v>
      </c>
      <c r="K1585" s="107"/>
      <c r="L1585" s="107"/>
      <c r="M1585" s="107"/>
      <c r="N1585" s="260" t="s">
        <v>5965</v>
      </c>
      <c r="O1585" s="260" t="s">
        <v>5966</v>
      </c>
      <c r="P1585" s="260" t="s">
        <v>6001</v>
      </c>
      <c r="Q1585" s="107"/>
      <c r="R1585" s="260" t="s">
        <v>5943</v>
      </c>
      <c r="S1585" s="260" t="s">
        <v>95</v>
      </c>
      <c r="T1585" s="260" t="s">
        <v>95</v>
      </c>
      <c r="U1585" s="260" t="s">
        <v>95</v>
      </c>
      <c r="V1585" s="260" t="s">
        <v>5948</v>
      </c>
      <c r="W1585" s="260" t="s">
        <v>5949</v>
      </c>
      <c r="X1585" s="107"/>
    </row>
    <row r="1586" ht="409.5" spans="1:24">
      <c r="A1586" s="57" t="s">
        <v>5171</v>
      </c>
      <c r="B1586" s="13">
        <v>1583</v>
      </c>
      <c r="C1586" s="260" t="s">
        <v>27</v>
      </c>
      <c r="D1586" s="107"/>
      <c r="E1586" s="260" t="s">
        <v>6065</v>
      </c>
      <c r="F1586" s="107"/>
      <c r="G1586" s="260" t="s">
        <v>5943</v>
      </c>
      <c r="H1586" s="260" t="s">
        <v>5003</v>
      </c>
      <c r="I1586" s="260" t="s">
        <v>5943</v>
      </c>
      <c r="J1586" s="260" t="s">
        <v>6066</v>
      </c>
      <c r="K1586" s="107"/>
      <c r="L1586" s="107"/>
      <c r="M1586" s="107"/>
      <c r="N1586" s="260" t="s">
        <v>5965</v>
      </c>
      <c r="O1586" s="260" t="s">
        <v>5966</v>
      </c>
      <c r="P1586" s="260" t="s">
        <v>6001</v>
      </c>
      <c r="Q1586" s="107"/>
      <c r="R1586" s="260" t="s">
        <v>5943</v>
      </c>
      <c r="S1586" s="260" t="s">
        <v>95</v>
      </c>
      <c r="T1586" s="260" t="s">
        <v>95</v>
      </c>
      <c r="U1586" s="260" t="s">
        <v>95</v>
      </c>
      <c r="V1586" s="260" t="s">
        <v>5948</v>
      </c>
      <c r="W1586" s="260" t="s">
        <v>5949</v>
      </c>
      <c r="X1586" s="107"/>
    </row>
    <row r="1587" ht="409.5" spans="1:24">
      <c r="A1587" s="57" t="s">
        <v>5171</v>
      </c>
      <c r="B1587" s="13">
        <v>1584</v>
      </c>
      <c r="C1587" s="260" t="s">
        <v>27</v>
      </c>
      <c r="D1587" s="107"/>
      <c r="E1587" s="260" t="s">
        <v>6067</v>
      </c>
      <c r="F1587" s="107"/>
      <c r="G1587" s="260" t="s">
        <v>5943</v>
      </c>
      <c r="H1587" s="260" t="s">
        <v>5003</v>
      </c>
      <c r="I1587" s="260" t="s">
        <v>5943</v>
      </c>
      <c r="J1587" s="107" t="s">
        <v>6068</v>
      </c>
      <c r="K1587" s="107"/>
      <c r="L1587" s="107"/>
      <c r="M1587" s="107"/>
      <c r="N1587" s="261" t="s">
        <v>6069</v>
      </c>
      <c r="O1587" s="260" t="s">
        <v>5966</v>
      </c>
      <c r="P1587" s="260" t="s">
        <v>6001</v>
      </c>
      <c r="Q1587" s="107"/>
      <c r="R1587" s="260" t="s">
        <v>5943</v>
      </c>
      <c r="S1587" s="260" t="s">
        <v>95</v>
      </c>
      <c r="T1587" s="260" t="s">
        <v>95</v>
      </c>
      <c r="U1587" s="260" t="s">
        <v>95</v>
      </c>
      <c r="V1587" s="260" t="s">
        <v>5948</v>
      </c>
      <c r="W1587" s="260" t="s">
        <v>5949</v>
      </c>
      <c r="X1587" s="107"/>
    </row>
    <row r="1588" ht="409.5" spans="1:24">
      <c r="A1588" s="57" t="s">
        <v>5171</v>
      </c>
      <c r="B1588" s="13">
        <v>1585</v>
      </c>
      <c r="C1588" s="260" t="s">
        <v>27</v>
      </c>
      <c r="D1588" s="107"/>
      <c r="E1588" s="260" t="s">
        <v>6070</v>
      </c>
      <c r="F1588" s="107"/>
      <c r="G1588" s="260" t="s">
        <v>5943</v>
      </c>
      <c r="H1588" s="260" t="s">
        <v>5003</v>
      </c>
      <c r="I1588" s="260" t="s">
        <v>5943</v>
      </c>
      <c r="J1588" s="260" t="s">
        <v>6071</v>
      </c>
      <c r="K1588" s="107"/>
      <c r="L1588" s="107"/>
      <c r="M1588" s="107"/>
      <c r="N1588" s="260" t="s">
        <v>5965</v>
      </c>
      <c r="O1588" s="260" t="s">
        <v>5966</v>
      </c>
      <c r="P1588" s="260" t="s">
        <v>6001</v>
      </c>
      <c r="Q1588" s="107"/>
      <c r="R1588" s="260" t="s">
        <v>5943</v>
      </c>
      <c r="S1588" s="260" t="s">
        <v>95</v>
      </c>
      <c r="T1588" s="260" t="s">
        <v>95</v>
      </c>
      <c r="U1588" s="260" t="s">
        <v>95</v>
      </c>
      <c r="V1588" s="260" t="s">
        <v>5948</v>
      </c>
      <c r="W1588" s="260" t="s">
        <v>5949</v>
      </c>
      <c r="X1588" s="107"/>
    </row>
    <row r="1589" ht="409.5" spans="1:24">
      <c r="A1589" s="57" t="s">
        <v>5171</v>
      </c>
      <c r="B1589" s="13">
        <v>1586</v>
      </c>
      <c r="C1589" s="260" t="s">
        <v>27</v>
      </c>
      <c r="D1589" s="107"/>
      <c r="E1589" s="260" t="s">
        <v>6072</v>
      </c>
      <c r="F1589" s="107"/>
      <c r="G1589" s="260" t="s">
        <v>5943</v>
      </c>
      <c r="H1589" s="260" t="s">
        <v>5003</v>
      </c>
      <c r="I1589" s="260" t="s">
        <v>5943</v>
      </c>
      <c r="J1589" s="107" t="s">
        <v>6073</v>
      </c>
      <c r="K1589" s="107"/>
      <c r="L1589" s="107"/>
      <c r="M1589" s="107"/>
      <c r="N1589" s="260" t="s">
        <v>5965</v>
      </c>
      <c r="O1589" s="260" t="s">
        <v>5966</v>
      </c>
      <c r="P1589" s="260" t="s">
        <v>6001</v>
      </c>
      <c r="Q1589" s="107"/>
      <c r="R1589" s="260" t="s">
        <v>5943</v>
      </c>
      <c r="S1589" s="260" t="s">
        <v>95</v>
      </c>
      <c r="T1589" s="260" t="s">
        <v>95</v>
      </c>
      <c r="U1589" s="260" t="s">
        <v>95</v>
      </c>
      <c r="V1589" s="260" t="s">
        <v>5948</v>
      </c>
      <c r="W1589" s="260" t="s">
        <v>5949</v>
      </c>
      <c r="X1589" s="107"/>
    </row>
    <row r="1590" ht="292.5" spans="1:24">
      <c r="A1590" s="219" t="s">
        <v>6074</v>
      </c>
      <c r="B1590" s="13">
        <v>1587</v>
      </c>
      <c r="C1590" s="220" t="s">
        <v>2783</v>
      </c>
      <c r="D1590" s="220"/>
      <c r="E1590" s="220"/>
      <c r="F1590" s="221" t="s">
        <v>6075</v>
      </c>
      <c r="G1590" s="155" t="s">
        <v>6076</v>
      </c>
      <c r="H1590" s="193" t="s">
        <v>4372</v>
      </c>
      <c r="I1590" s="155" t="s">
        <v>6076</v>
      </c>
      <c r="J1590" s="225" t="s">
        <v>6077</v>
      </c>
      <c r="K1590" s="225"/>
      <c r="L1590" s="226" t="s">
        <v>803</v>
      </c>
      <c r="M1590" s="226" t="s">
        <v>33</v>
      </c>
      <c r="N1590" s="227" t="s">
        <v>6078</v>
      </c>
      <c r="O1590" s="228" t="s">
        <v>6079</v>
      </c>
      <c r="P1590" s="226" t="s">
        <v>6080</v>
      </c>
      <c r="Q1590" s="230"/>
      <c r="R1590" s="231" t="s">
        <v>6076</v>
      </c>
      <c r="S1590" s="231" t="s">
        <v>95</v>
      </c>
      <c r="T1590" s="231" t="s">
        <v>95</v>
      </c>
      <c r="U1590" s="231" t="s">
        <v>95</v>
      </c>
      <c r="V1590" s="231" t="s">
        <v>6081</v>
      </c>
      <c r="W1590" s="232" t="s">
        <v>6082</v>
      </c>
      <c r="X1590" s="181"/>
    </row>
    <row r="1591" ht="292.5" spans="1:24">
      <c r="A1591" s="219" t="s">
        <v>6074</v>
      </c>
      <c r="B1591" s="13">
        <v>1588</v>
      </c>
      <c r="C1591" s="220" t="s">
        <v>2783</v>
      </c>
      <c r="D1591" s="220"/>
      <c r="E1591" s="220"/>
      <c r="F1591" s="221" t="s">
        <v>6083</v>
      </c>
      <c r="G1591" s="155" t="s">
        <v>6076</v>
      </c>
      <c r="H1591" s="193" t="s">
        <v>4372</v>
      </c>
      <c r="I1591" s="155" t="s">
        <v>6076</v>
      </c>
      <c r="J1591" s="225" t="s">
        <v>6084</v>
      </c>
      <c r="K1591" s="225"/>
      <c r="L1591" s="226" t="s">
        <v>803</v>
      </c>
      <c r="M1591" s="226" t="s">
        <v>33</v>
      </c>
      <c r="N1591" s="227" t="s">
        <v>6078</v>
      </c>
      <c r="O1591" s="228" t="s">
        <v>6079</v>
      </c>
      <c r="P1591" s="226" t="s">
        <v>6085</v>
      </c>
      <c r="Q1591" s="230"/>
      <c r="R1591" s="231" t="s">
        <v>6076</v>
      </c>
      <c r="S1591" s="231" t="s">
        <v>95</v>
      </c>
      <c r="T1591" s="231" t="s">
        <v>95</v>
      </c>
      <c r="U1591" s="231" t="s">
        <v>95</v>
      </c>
      <c r="V1591" s="231" t="s">
        <v>6081</v>
      </c>
      <c r="W1591" s="232" t="s">
        <v>6082</v>
      </c>
      <c r="X1591" s="181"/>
    </row>
    <row r="1592" ht="292.5" spans="1:24">
      <c r="A1592" s="219" t="s">
        <v>6074</v>
      </c>
      <c r="B1592" s="13">
        <v>1589</v>
      </c>
      <c r="C1592" s="220" t="s">
        <v>2783</v>
      </c>
      <c r="D1592" s="220"/>
      <c r="E1592" s="220"/>
      <c r="F1592" s="221" t="s">
        <v>6086</v>
      </c>
      <c r="G1592" s="155" t="s">
        <v>6076</v>
      </c>
      <c r="H1592" s="193" t="s">
        <v>4372</v>
      </c>
      <c r="I1592" s="155" t="s">
        <v>6076</v>
      </c>
      <c r="J1592" s="225" t="s">
        <v>6087</v>
      </c>
      <c r="K1592" s="225"/>
      <c r="L1592" s="226" t="s">
        <v>803</v>
      </c>
      <c r="M1592" s="226" t="s">
        <v>33</v>
      </c>
      <c r="N1592" s="227" t="s">
        <v>6078</v>
      </c>
      <c r="O1592" s="228" t="s">
        <v>6079</v>
      </c>
      <c r="P1592" s="226" t="s">
        <v>6085</v>
      </c>
      <c r="Q1592" s="230"/>
      <c r="R1592" s="231" t="s">
        <v>6076</v>
      </c>
      <c r="S1592" s="231" t="s">
        <v>95</v>
      </c>
      <c r="T1592" s="231" t="s">
        <v>95</v>
      </c>
      <c r="U1592" s="231" t="s">
        <v>95</v>
      </c>
      <c r="V1592" s="231" t="s">
        <v>6081</v>
      </c>
      <c r="W1592" s="232" t="s">
        <v>6082</v>
      </c>
      <c r="X1592" s="181"/>
    </row>
    <row r="1593" ht="292.5" spans="1:24">
      <c r="A1593" s="219" t="s">
        <v>6074</v>
      </c>
      <c r="B1593" s="13">
        <v>1590</v>
      </c>
      <c r="C1593" s="220" t="s">
        <v>2783</v>
      </c>
      <c r="D1593" s="220"/>
      <c r="E1593" s="220"/>
      <c r="F1593" s="221" t="s">
        <v>6088</v>
      </c>
      <c r="G1593" s="155" t="s">
        <v>6076</v>
      </c>
      <c r="H1593" s="193" t="s">
        <v>4372</v>
      </c>
      <c r="I1593" s="155" t="s">
        <v>6076</v>
      </c>
      <c r="J1593" s="225" t="s">
        <v>6089</v>
      </c>
      <c r="K1593" s="225"/>
      <c r="L1593" s="226" t="s">
        <v>803</v>
      </c>
      <c r="M1593" s="226" t="s">
        <v>33</v>
      </c>
      <c r="N1593" s="227" t="s">
        <v>6078</v>
      </c>
      <c r="O1593" s="228" t="s">
        <v>6079</v>
      </c>
      <c r="P1593" s="226" t="s">
        <v>6085</v>
      </c>
      <c r="Q1593" s="230"/>
      <c r="R1593" s="231" t="s">
        <v>6076</v>
      </c>
      <c r="S1593" s="231" t="s">
        <v>95</v>
      </c>
      <c r="T1593" s="231" t="s">
        <v>95</v>
      </c>
      <c r="U1593" s="231" t="s">
        <v>95</v>
      </c>
      <c r="V1593" s="231" t="s">
        <v>6081</v>
      </c>
      <c r="W1593" s="232" t="s">
        <v>6082</v>
      </c>
      <c r="X1593" s="181"/>
    </row>
    <row r="1594" ht="292.5" spans="1:24">
      <c r="A1594" s="219" t="s">
        <v>6074</v>
      </c>
      <c r="B1594" s="13">
        <v>1591</v>
      </c>
      <c r="C1594" s="220" t="s">
        <v>2783</v>
      </c>
      <c r="D1594" s="220"/>
      <c r="E1594" s="220"/>
      <c r="F1594" s="222" t="s">
        <v>6090</v>
      </c>
      <c r="G1594" s="155" t="s">
        <v>6076</v>
      </c>
      <c r="H1594" s="193" t="s">
        <v>4372</v>
      </c>
      <c r="I1594" s="155" t="s">
        <v>6076</v>
      </c>
      <c r="J1594" s="225" t="s">
        <v>6091</v>
      </c>
      <c r="K1594" s="225"/>
      <c r="L1594" s="226" t="s">
        <v>803</v>
      </c>
      <c r="M1594" s="226" t="s">
        <v>33</v>
      </c>
      <c r="N1594" s="227" t="s">
        <v>6078</v>
      </c>
      <c r="O1594" s="228" t="s">
        <v>6079</v>
      </c>
      <c r="P1594" s="226" t="s">
        <v>6085</v>
      </c>
      <c r="Q1594" s="230"/>
      <c r="R1594" s="231" t="s">
        <v>6076</v>
      </c>
      <c r="S1594" s="231" t="s">
        <v>95</v>
      </c>
      <c r="T1594" s="231" t="s">
        <v>95</v>
      </c>
      <c r="U1594" s="231" t="s">
        <v>95</v>
      </c>
      <c r="V1594" s="231" t="s">
        <v>6081</v>
      </c>
      <c r="W1594" s="232" t="s">
        <v>6082</v>
      </c>
      <c r="X1594" s="181"/>
    </row>
    <row r="1595" ht="292.5" spans="1:24">
      <c r="A1595" s="219" t="s">
        <v>6074</v>
      </c>
      <c r="B1595" s="13">
        <v>1592</v>
      </c>
      <c r="C1595" s="220" t="s">
        <v>2783</v>
      </c>
      <c r="D1595" s="220"/>
      <c r="E1595" s="220"/>
      <c r="F1595" s="221" t="s">
        <v>6092</v>
      </c>
      <c r="G1595" s="155" t="s">
        <v>6076</v>
      </c>
      <c r="H1595" s="193" t="s">
        <v>4372</v>
      </c>
      <c r="I1595" s="155" t="s">
        <v>6076</v>
      </c>
      <c r="J1595" s="225" t="s">
        <v>6093</v>
      </c>
      <c r="K1595" s="225"/>
      <c r="L1595" s="226" t="s">
        <v>803</v>
      </c>
      <c r="M1595" s="226" t="s">
        <v>33</v>
      </c>
      <c r="N1595" s="227" t="s">
        <v>6078</v>
      </c>
      <c r="O1595" s="228" t="s">
        <v>6079</v>
      </c>
      <c r="P1595" s="226" t="s">
        <v>6085</v>
      </c>
      <c r="Q1595" s="230"/>
      <c r="R1595" s="231" t="s">
        <v>6076</v>
      </c>
      <c r="S1595" s="231" t="s">
        <v>95</v>
      </c>
      <c r="T1595" s="231" t="s">
        <v>95</v>
      </c>
      <c r="U1595" s="231" t="s">
        <v>95</v>
      </c>
      <c r="V1595" s="231" t="s">
        <v>6081</v>
      </c>
      <c r="W1595" s="232" t="s">
        <v>6082</v>
      </c>
      <c r="X1595" s="181"/>
    </row>
    <row r="1596" ht="292.5" spans="1:24">
      <c r="A1596" s="219" t="s">
        <v>6074</v>
      </c>
      <c r="B1596" s="13">
        <v>1593</v>
      </c>
      <c r="C1596" s="220" t="s">
        <v>2783</v>
      </c>
      <c r="D1596" s="220"/>
      <c r="E1596" s="220"/>
      <c r="F1596" s="221" t="s">
        <v>6094</v>
      </c>
      <c r="G1596" s="155" t="s">
        <v>6076</v>
      </c>
      <c r="H1596" s="193" t="s">
        <v>4372</v>
      </c>
      <c r="I1596" s="155" t="s">
        <v>6076</v>
      </c>
      <c r="J1596" s="225" t="s">
        <v>6095</v>
      </c>
      <c r="K1596" s="225"/>
      <c r="L1596" s="226" t="s">
        <v>803</v>
      </c>
      <c r="M1596" s="226" t="s">
        <v>33</v>
      </c>
      <c r="N1596" s="227" t="s">
        <v>6078</v>
      </c>
      <c r="O1596" s="228" t="s">
        <v>6079</v>
      </c>
      <c r="P1596" s="226" t="s">
        <v>6096</v>
      </c>
      <c r="Q1596" s="230"/>
      <c r="R1596" s="231" t="s">
        <v>6076</v>
      </c>
      <c r="S1596" s="231" t="s">
        <v>95</v>
      </c>
      <c r="T1596" s="231" t="s">
        <v>95</v>
      </c>
      <c r="U1596" s="231" t="s">
        <v>95</v>
      </c>
      <c r="V1596" s="231" t="s">
        <v>6081</v>
      </c>
      <c r="W1596" s="232" t="s">
        <v>6082</v>
      </c>
      <c r="X1596" s="181"/>
    </row>
    <row r="1597" ht="292.5" spans="1:24">
      <c r="A1597" s="219" t="s">
        <v>6074</v>
      </c>
      <c r="B1597" s="13">
        <v>1594</v>
      </c>
      <c r="C1597" s="220" t="s">
        <v>2783</v>
      </c>
      <c r="D1597" s="220"/>
      <c r="E1597" s="220"/>
      <c r="F1597" s="223" t="s">
        <v>6097</v>
      </c>
      <c r="G1597" s="155" t="s">
        <v>6076</v>
      </c>
      <c r="H1597" s="193" t="s">
        <v>4372</v>
      </c>
      <c r="I1597" s="155" t="s">
        <v>6076</v>
      </c>
      <c r="J1597" s="229" t="s">
        <v>6098</v>
      </c>
      <c r="K1597" s="229"/>
      <c r="L1597" s="226" t="s">
        <v>803</v>
      </c>
      <c r="M1597" s="226" t="s">
        <v>33</v>
      </c>
      <c r="N1597" s="227" t="s">
        <v>6078</v>
      </c>
      <c r="O1597" s="228" t="s">
        <v>6079</v>
      </c>
      <c r="P1597" s="226" t="s">
        <v>6099</v>
      </c>
      <c r="Q1597" s="230"/>
      <c r="R1597" s="231" t="s">
        <v>6076</v>
      </c>
      <c r="S1597" s="231" t="s">
        <v>95</v>
      </c>
      <c r="T1597" s="231" t="s">
        <v>95</v>
      </c>
      <c r="U1597" s="231" t="s">
        <v>95</v>
      </c>
      <c r="V1597" s="231" t="s">
        <v>6081</v>
      </c>
      <c r="W1597" s="232" t="s">
        <v>6082</v>
      </c>
      <c r="X1597" s="181"/>
    </row>
    <row r="1598" ht="292.5" spans="1:24">
      <c r="A1598" s="219" t="s">
        <v>6074</v>
      </c>
      <c r="B1598" s="13">
        <v>1595</v>
      </c>
      <c r="C1598" s="220" t="s">
        <v>2783</v>
      </c>
      <c r="D1598" s="220"/>
      <c r="E1598" s="220"/>
      <c r="F1598" s="222" t="s">
        <v>6100</v>
      </c>
      <c r="G1598" s="155" t="s">
        <v>6076</v>
      </c>
      <c r="H1598" s="193" t="s">
        <v>4372</v>
      </c>
      <c r="I1598" s="155" t="s">
        <v>6076</v>
      </c>
      <c r="J1598" s="225" t="s">
        <v>6101</v>
      </c>
      <c r="K1598" s="225"/>
      <c r="L1598" s="226" t="s">
        <v>803</v>
      </c>
      <c r="M1598" s="226" t="s">
        <v>33</v>
      </c>
      <c r="N1598" s="227" t="s">
        <v>6078</v>
      </c>
      <c r="O1598" s="228" t="s">
        <v>6079</v>
      </c>
      <c r="P1598" s="226" t="s">
        <v>6096</v>
      </c>
      <c r="Q1598" s="230"/>
      <c r="R1598" s="231" t="s">
        <v>6076</v>
      </c>
      <c r="S1598" s="231" t="s">
        <v>95</v>
      </c>
      <c r="T1598" s="231" t="s">
        <v>95</v>
      </c>
      <c r="U1598" s="231" t="s">
        <v>95</v>
      </c>
      <c r="V1598" s="231" t="s">
        <v>6081</v>
      </c>
      <c r="W1598" s="232" t="s">
        <v>6082</v>
      </c>
      <c r="X1598" s="181"/>
    </row>
    <row r="1599" ht="292.5" spans="1:24">
      <c r="A1599" s="219" t="s">
        <v>6074</v>
      </c>
      <c r="B1599" s="13">
        <v>1596</v>
      </c>
      <c r="C1599" s="220" t="s">
        <v>2783</v>
      </c>
      <c r="D1599" s="220"/>
      <c r="E1599" s="220"/>
      <c r="F1599" s="221" t="s">
        <v>6102</v>
      </c>
      <c r="G1599" s="155" t="s">
        <v>6076</v>
      </c>
      <c r="H1599" s="193" t="s">
        <v>4372</v>
      </c>
      <c r="I1599" s="155" t="s">
        <v>6076</v>
      </c>
      <c r="J1599" s="225" t="s">
        <v>6103</v>
      </c>
      <c r="K1599" s="225"/>
      <c r="L1599" s="226" t="s">
        <v>803</v>
      </c>
      <c r="M1599" s="226" t="s">
        <v>33</v>
      </c>
      <c r="N1599" s="227" t="s">
        <v>6078</v>
      </c>
      <c r="O1599" s="228" t="s">
        <v>6079</v>
      </c>
      <c r="P1599" s="226" t="s">
        <v>6104</v>
      </c>
      <c r="Q1599" s="230"/>
      <c r="R1599" s="231" t="s">
        <v>6076</v>
      </c>
      <c r="S1599" s="231" t="s">
        <v>95</v>
      </c>
      <c r="T1599" s="231" t="s">
        <v>95</v>
      </c>
      <c r="U1599" s="231" t="s">
        <v>95</v>
      </c>
      <c r="V1599" s="231" t="s">
        <v>6081</v>
      </c>
      <c r="W1599" s="232" t="s">
        <v>6082</v>
      </c>
      <c r="X1599" s="181"/>
    </row>
    <row r="1600" ht="292.5" spans="1:24">
      <c r="A1600" s="219" t="s">
        <v>6074</v>
      </c>
      <c r="B1600" s="13">
        <v>1597</v>
      </c>
      <c r="C1600" s="220" t="s">
        <v>2783</v>
      </c>
      <c r="D1600" s="220"/>
      <c r="E1600" s="220"/>
      <c r="F1600" s="221" t="s">
        <v>6105</v>
      </c>
      <c r="G1600" s="155" t="s">
        <v>6076</v>
      </c>
      <c r="H1600" s="193" t="s">
        <v>4372</v>
      </c>
      <c r="I1600" s="155" t="s">
        <v>6076</v>
      </c>
      <c r="J1600" s="225" t="s">
        <v>6106</v>
      </c>
      <c r="K1600" s="225"/>
      <c r="L1600" s="226" t="s">
        <v>803</v>
      </c>
      <c r="M1600" s="226" t="s">
        <v>33</v>
      </c>
      <c r="N1600" s="227" t="s">
        <v>6078</v>
      </c>
      <c r="O1600" s="228" t="s">
        <v>6079</v>
      </c>
      <c r="P1600" s="226" t="s">
        <v>6107</v>
      </c>
      <c r="Q1600" s="230"/>
      <c r="R1600" s="231" t="s">
        <v>6076</v>
      </c>
      <c r="S1600" s="231" t="s">
        <v>95</v>
      </c>
      <c r="T1600" s="231" t="s">
        <v>95</v>
      </c>
      <c r="U1600" s="231" t="s">
        <v>95</v>
      </c>
      <c r="V1600" s="231" t="s">
        <v>6081</v>
      </c>
      <c r="W1600" s="232" t="s">
        <v>6082</v>
      </c>
      <c r="X1600" s="181"/>
    </row>
    <row r="1601" ht="292.5" spans="1:24">
      <c r="A1601" s="219" t="s">
        <v>6074</v>
      </c>
      <c r="B1601" s="13">
        <v>1598</v>
      </c>
      <c r="C1601" s="220" t="s">
        <v>2783</v>
      </c>
      <c r="D1601" s="220"/>
      <c r="E1601" s="220"/>
      <c r="F1601" s="221" t="s">
        <v>6108</v>
      </c>
      <c r="G1601" s="155" t="s">
        <v>6076</v>
      </c>
      <c r="H1601" s="193" t="s">
        <v>4372</v>
      </c>
      <c r="I1601" s="155" t="s">
        <v>6076</v>
      </c>
      <c r="J1601" s="225" t="s">
        <v>6109</v>
      </c>
      <c r="K1601" s="225"/>
      <c r="L1601" s="226" t="s">
        <v>803</v>
      </c>
      <c r="M1601" s="226" t="s">
        <v>33</v>
      </c>
      <c r="N1601" s="227" t="s">
        <v>6078</v>
      </c>
      <c r="O1601" s="228" t="s">
        <v>6079</v>
      </c>
      <c r="P1601" s="226" t="s">
        <v>6107</v>
      </c>
      <c r="Q1601" s="230"/>
      <c r="R1601" s="231" t="s">
        <v>6076</v>
      </c>
      <c r="S1601" s="231" t="s">
        <v>95</v>
      </c>
      <c r="T1601" s="231" t="s">
        <v>95</v>
      </c>
      <c r="U1601" s="231" t="s">
        <v>95</v>
      </c>
      <c r="V1601" s="231" t="s">
        <v>6081</v>
      </c>
      <c r="W1601" s="232" t="s">
        <v>6082</v>
      </c>
      <c r="X1601" s="181"/>
    </row>
    <row r="1602" ht="292.5" spans="1:24">
      <c r="A1602" s="219" t="s">
        <v>6074</v>
      </c>
      <c r="B1602" s="13">
        <v>1599</v>
      </c>
      <c r="C1602" s="220" t="s">
        <v>2783</v>
      </c>
      <c r="D1602" s="220"/>
      <c r="E1602" s="220"/>
      <c r="F1602" s="233" t="s">
        <v>6110</v>
      </c>
      <c r="G1602" s="155" t="s">
        <v>6076</v>
      </c>
      <c r="H1602" s="193" t="s">
        <v>4372</v>
      </c>
      <c r="I1602" s="155" t="s">
        <v>6076</v>
      </c>
      <c r="J1602" s="237" t="s">
        <v>6111</v>
      </c>
      <c r="K1602" s="237"/>
      <c r="L1602" s="226" t="s">
        <v>803</v>
      </c>
      <c r="M1602" s="226" t="s">
        <v>33</v>
      </c>
      <c r="N1602" s="227" t="s">
        <v>6078</v>
      </c>
      <c r="O1602" s="228" t="s">
        <v>6079</v>
      </c>
      <c r="P1602" s="226" t="s">
        <v>6112</v>
      </c>
      <c r="Q1602" s="230"/>
      <c r="R1602" s="231" t="s">
        <v>6076</v>
      </c>
      <c r="S1602" s="231" t="s">
        <v>95</v>
      </c>
      <c r="T1602" s="231" t="s">
        <v>95</v>
      </c>
      <c r="U1602" s="231" t="s">
        <v>95</v>
      </c>
      <c r="V1602" s="231" t="s">
        <v>6081</v>
      </c>
      <c r="W1602" s="232" t="s">
        <v>6082</v>
      </c>
      <c r="X1602" s="181"/>
    </row>
    <row r="1603" ht="292.5" spans="1:24">
      <c r="A1603" s="219" t="s">
        <v>6074</v>
      </c>
      <c r="B1603" s="13">
        <v>1600</v>
      </c>
      <c r="C1603" s="220" t="s">
        <v>2783</v>
      </c>
      <c r="D1603" s="220"/>
      <c r="E1603" s="220"/>
      <c r="F1603" s="221" t="s">
        <v>6113</v>
      </c>
      <c r="G1603" s="155" t="s">
        <v>6076</v>
      </c>
      <c r="H1603" s="193" t="s">
        <v>4372</v>
      </c>
      <c r="I1603" s="155" t="s">
        <v>6076</v>
      </c>
      <c r="J1603" s="225" t="s">
        <v>6114</v>
      </c>
      <c r="K1603" s="225"/>
      <c r="L1603" s="226" t="s">
        <v>803</v>
      </c>
      <c r="M1603" s="226" t="s">
        <v>33</v>
      </c>
      <c r="N1603" s="227" t="s">
        <v>6078</v>
      </c>
      <c r="O1603" s="228" t="s">
        <v>6079</v>
      </c>
      <c r="P1603" s="226" t="s">
        <v>6112</v>
      </c>
      <c r="Q1603" s="230"/>
      <c r="R1603" s="231" t="s">
        <v>6076</v>
      </c>
      <c r="S1603" s="231" t="s">
        <v>95</v>
      </c>
      <c r="T1603" s="231" t="s">
        <v>95</v>
      </c>
      <c r="U1603" s="231" t="s">
        <v>95</v>
      </c>
      <c r="V1603" s="231" t="s">
        <v>6081</v>
      </c>
      <c r="W1603" s="232" t="s">
        <v>6082</v>
      </c>
      <c r="X1603" s="181"/>
    </row>
    <row r="1604" ht="292.5" spans="1:24">
      <c r="A1604" s="219" t="s">
        <v>6074</v>
      </c>
      <c r="B1604" s="13">
        <v>1601</v>
      </c>
      <c r="C1604" s="220" t="s">
        <v>2783</v>
      </c>
      <c r="D1604" s="220"/>
      <c r="E1604" s="220"/>
      <c r="F1604" s="222" t="s">
        <v>6115</v>
      </c>
      <c r="G1604" s="155" t="s">
        <v>6076</v>
      </c>
      <c r="H1604" s="193" t="s">
        <v>4372</v>
      </c>
      <c r="I1604" s="155" t="s">
        <v>6076</v>
      </c>
      <c r="J1604" s="225" t="s">
        <v>6116</v>
      </c>
      <c r="K1604" s="225"/>
      <c r="L1604" s="226" t="s">
        <v>803</v>
      </c>
      <c r="M1604" s="226" t="s">
        <v>33</v>
      </c>
      <c r="N1604" s="227" t="s">
        <v>6078</v>
      </c>
      <c r="O1604" s="228" t="s">
        <v>6079</v>
      </c>
      <c r="P1604" s="226" t="s">
        <v>6117</v>
      </c>
      <c r="Q1604" s="230"/>
      <c r="R1604" s="231" t="s">
        <v>6076</v>
      </c>
      <c r="S1604" s="231" t="s">
        <v>95</v>
      </c>
      <c r="T1604" s="231" t="s">
        <v>95</v>
      </c>
      <c r="U1604" s="231" t="s">
        <v>95</v>
      </c>
      <c r="V1604" s="231" t="s">
        <v>6081</v>
      </c>
      <c r="W1604" s="232" t="s">
        <v>6082</v>
      </c>
      <c r="X1604" s="181"/>
    </row>
    <row r="1605" ht="292.5" spans="1:24">
      <c r="A1605" s="219" t="s">
        <v>6074</v>
      </c>
      <c r="B1605" s="13">
        <v>1602</v>
      </c>
      <c r="C1605" s="220" t="s">
        <v>2783</v>
      </c>
      <c r="D1605" s="220"/>
      <c r="E1605" s="220"/>
      <c r="F1605" s="222" t="s">
        <v>6118</v>
      </c>
      <c r="G1605" s="155" t="s">
        <v>6076</v>
      </c>
      <c r="H1605" s="193" t="s">
        <v>4372</v>
      </c>
      <c r="I1605" s="155" t="s">
        <v>6076</v>
      </c>
      <c r="J1605" s="225" t="s">
        <v>6119</v>
      </c>
      <c r="K1605" s="225"/>
      <c r="L1605" s="226" t="s">
        <v>803</v>
      </c>
      <c r="M1605" s="226" t="s">
        <v>33</v>
      </c>
      <c r="N1605" s="227" t="s">
        <v>6078</v>
      </c>
      <c r="O1605" s="228" t="s">
        <v>6079</v>
      </c>
      <c r="P1605" s="226" t="s">
        <v>6120</v>
      </c>
      <c r="Q1605" s="230"/>
      <c r="R1605" s="231" t="s">
        <v>6076</v>
      </c>
      <c r="S1605" s="231" t="s">
        <v>95</v>
      </c>
      <c r="T1605" s="231" t="s">
        <v>95</v>
      </c>
      <c r="U1605" s="231" t="s">
        <v>95</v>
      </c>
      <c r="V1605" s="231" t="s">
        <v>6081</v>
      </c>
      <c r="W1605" s="232" t="s">
        <v>6082</v>
      </c>
      <c r="X1605" s="181"/>
    </row>
    <row r="1606" ht="292.5" spans="1:24">
      <c r="A1606" s="219" t="s">
        <v>6074</v>
      </c>
      <c r="B1606" s="13">
        <v>1603</v>
      </c>
      <c r="C1606" s="220" t="s">
        <v>2783</v>
      </c>
      <c r="D1606" s="220"/>
      <c r="E1606" s="220"/>
      <c r="F1606" s="222" t="s">
        <v>6121</v>
      </c>
      <c r="G1606" s="155" t="s">
        <v>6076</v>
      </c>
      <c r="H1606" s="193" t="s">
        <v>4372</v>
      </c>
      <c r="I1606" s="155" t="s">
        <v>6076</v>
      </c>
      <c r="J1606" s="225" t="s">
        <v>6122</v>
      </c>
      <c r="K1606" s="225"/>
      <c r="L1606" s="226" t="s">
        <v>803</v>
      </c>
      <c r="M1606" s="226" t="s">
        <v>33</v>
      </c>
      <c r="N1606" s="227" t="s">
        <v>6078</v>
      </c>
      <c r="O1606" s="228" t="s">
        <v>6079</v>
      </c>
      <c r="P1606" s="226" t="s">
        <v>6123</v>
      </c>
      <c r="Q1606" s="230"/>
      <c r="R1606" s="231" t="s">
        <v>6076</v>
      </c>
      <c r="S1606" s="231" t="s">
        <v>95</v>
      </c>
      <c r="T1606" s="231" t="s">
        <v>95</v>
      </c>
      <c r="U1606" s="231" t="s">
        <v>95</v>
      </c>
      <c r="V1606" s="231" t="s">
        <v>6081</v>
      </c>
      <c r="W1606" s="232" t="s">
        <v>6082</v>
      </c>
      <c r="X1606" s="181"/>
    </row>
    <row r="1607" ht="292.5" spans="1:24">
      <c r="A1607" s="219" t="s">
        <v>6074</v>
      </c>
      <c r="B1607" s="13">
        <v>1604</v>
      </c>
      <c r="C1607" s="220" t="s">
        <v>2783</v>
      </c>
      <c r="D1607" s="220"/>
      <c r="E1607" s="220"/>
      <c r="F1607" s="222" t="s">
        <v>6124</v>
      </c>
      <c r="G1607" s="155" t="s">
        <v>6076</v>
      </c>
      <c r="H1607" s="193" t="s">
        <v>4372</v>
      </c>
      <c r="I1607" s="155" t="s">
        <v>6076</v>
      </c>
      <c r="J1607" s="225" t="s">
        <v>6125</v>
      </c>
      <c r="K1607" s="225"/>
      <c r="L1607" s="226" t="s">
        <v>803</v>
      </c>
      <c r="M1607" s="226" t="s">
        <v>33</v>
      </c>
      <c r="N1607" s="227" t="s">
        <v>6078</v>
      </c>
      <c r="O1607" s="228" t="s">
        <v>6079</v>
      </c>
      <c r="P1607" s="226" t="s">
        <v>6120</v>
      </c>
      <c r="Q1607" s="230"/>
      <c r="R1607" s="231" t="s">
        <v>6076</v>
      </c>
      <c r="S1607" s="231" t="s">
        <v>95</v>
      </c>
      <c r="T1607" s="231" t="s">
        <v>95</v>
      </c>
      <c r="U1607" s="231" t="s">
        <v>95</v>
      </c>
      <c r="V1607" s="231" t="s">
        <v>6081</v>
      </c>
      <c r="W1607" s="232" t="s">
        <v>6082</v>
      </c>
      <c r="X1607" s="181"/>
    </row>
    <row r="1608" ht="292.5" spans="1:24">
      <c r="A1608" s="219" t="s">
        <v>6074</v>
      </c>
      <c r="B1608" s="13">
        <v>1605</v>
      </c>
      <c r="C1608" s="220" t="s">
        <v>2783</v>
      </c>
      <c r="D1608" s="220"/>
      <c r="E1608" s="220"/>
      <c r="F1608" s="222" t="s">
        <v>6126</v>
      </c>
      <c r="G1608" s="155" t="s">
        <v>6076</v>
      </c>
      <c r="H1608" s="193" t="s">
        <v>4372</v>
      </c>
      <c r="I1608" s="155" t="s">
        <v>6076</v>
      </c>
      <c r="J1608" s="225" t="s">
        <v>6127</v>
      </c>
      <c r="K1608" s="225"/>
      <c r="L1608" s="226" t="s">
        <v>803</v>
      </c>
      <c r="M1608" s="226" t="s">
        <v>33</v>
      </c>
      <c r="N1608" s="227" t="s">
        <v>6078</v>
      </c>
      <c r="O1608" s="228" t="s">
        <v>6079</v>
      </c>
      <c r="P1608" s="226" t="s">
        <v>6128</v>
      </c>
      <c r="Q1608" s="230"/>
      <c r="R1608" s="231" t="s">
        <v>6076</v>
      </c>
      <c r="S1608" s="231" t="s">
        <v>95</v>
      </c>
      <c r="T1608" s="231" t="s">
        <v>95</v>
      </c>
      <c r="U1608" s="231" t="s">
        <v>95</v>
      </c>
      <c r="V1608" s="231" t="s">
        <v>6081</v>
      </c>
      <c r="W1608" s="232" t="s">
        <v>6082</v>
      </c>
      <c r="X1608" s="181"/>
    </row>
    <row r="1609" ht="292.5" spans="1:24">
      <c r="A1609" s="219" t="s">
        <v>6074</v>
      </c>
      <c r="B1609" s="13">
        <v>1606</v>
      </c>
      <c r="C1609" s="220" t="s">
        <v>2783</v>
      </c>
      <c r="D1609" s="220"/>
      <c r="E1609" s="220"/>
      <c r="F1609" s="222" t="s">
        <v>6129</v>
      </c>
      <c r="G1609" s="155" t="s">
        <v>6076</v>
      </c>
      <c r="H1609" s="193" t="s">
        <v>4372</v>
      </c>
      <c r="I1609" s="155" t="s">
        <v>6076</v>
      </c>
      <c r="J1609" s="225" t="s">
        <v>6130</v>
      </c>
      <c r="K1609" s="225"/>
      <c r="L1609" s="226" t="s">
        <v>803</v>
      </c>
      <c r="M1609" s="226" t="s">
        <v>33</v>
      </c>
      <c r="N1609" s="227" t="s">
        <v>6078</v>
      </c>
      <c r="O1609" s="228" t="s">
        <v>6079</v>
      </c>
      <c r="P1609" s="226" t="s">
        <v>6131</v>
      </c>
      <c r="Q1609" s="230"/>
      <c r="R1609" s="231" t="s">
        <v>6076</v>
      </c>
      <c r="S1609" s="231" t="s">
        <v>95</v>
      </c>
      <c r="T1609" s="231" t="s">
        <v>95</v>
      </c>
      <c r="U1609" s="231" t="s">
        <v>95</v>
      </c>
      <c r="V1609" s="231" t="s">
        <v>6081</v>
      </c>
      <c r="W1609" s="232" t="s">
        <v>6082</v>
      </c>
      <c r="X1609" s="181"/>
    </row>
    <row r="1610" ht="292.5" spans="1:24">
      <c r="A1610" s="219" t="s">
        <v>6074</v>
      </c>
      <c r="B1610" s="13">
        <v>1607</v>
      </c>
      <c r="C1610" s="220" t="s">
        <v>2783</v>
      </c>
      <c r="D1610" s="220"/>
      <c r="E1610" s="220"/>
      <c r="F1610" s="233" t="s">
        <v>6132</v>
      </c>
      <c r="G1610" s="155" t="s">
        <v>6076</v>
      </c>
      <c r="H1610" s="193" t="s">
        <v>4372</v>
      </c>
      <c r="I1610" s="155" t="s">
        <v>6076</v>
      </c>
      <c r="J1610" s="225" t="s">
        <v>6133</v>
      </c>
      <c r="K1610" s="225"/>
      <c r="L1610" s="226" t="s">
        <v>803</v>
      </c>
      <c r="M1610" s="226" t="s">
        <v>33</v>
      </c>
      <c r="N1610" s="227" t="s">
        <v>6078</v>
      </c>
      <c r="O1610" s="228" t="s">
        <v>6079</v>
      </c>
      <c r="P1610" s="226" t="s">
        <v>6134</v>
      </c>
      <c r="Q1610" s="230"/>
      <c r="R1610" s="231" t="s">
        <v>6076</v>
      </c>
      <c r="S1610" s="231" t="s">
        <v>95</v>
      </c>
      <c r="T1610" s="231" t="s">
        <v>95</v>
      </c>
      <c r="U1610" s="231" t="s">
        <v>95</v>
      </c>
      <c r="V1610" s="231" t="s">
        <v>6081</v>
      </c>
      <c r="W1610" s="232" t="s">
        <v>6082</v>
      </c>
      <c r="X1610" s="181"/>
    </row>
    <row r="1611" ht="292.5" spans="1:24">
      <c r="A1611" s="219" t="s">
        <v>6074</v>
      </c>
      <c r="B1611" s="13">
        <v>1608</v>
      </c>
      <c r="C1611" s="220" t="s">
        <v>2783</v>
      </c>
      <c r="D1611" s="220"/>
      <c r="E1611" s="220"/>
      <c r="F1611" s="222" t="s">
        <v>6135</v>
      </c>
      <c r="G1611" s="155" t="s">
        <v>6076</v>
      </c>
      <c r="H1611" s="193" t="s">
        <v>4372</v>
      </c>
      <c r="I1611" s="155" t="s">
        <v>6076</v>
      </c>
      <c r="J1611" s="225" t="s">
        <v>6136</v>
      </c>
      <c r="K1611" s="225"/>
      <c r="L1611" s="228" t="s">
        <v>33</v>
      </c>
      <c r="M1611" s="226" t="s">
        <v>33</v>
      </c>
      <c r="N1611" s="227" t="s">
        <v>6078</v>
      </c>
      <c r="O1611" s="228" t="s">
        <v>6079</v>
      </c>
      <c r="P1611" s="226" t="s">
        <v>6137</v>
      </c>
      <c r="Q1611" s="230"/>
      <c r="R1611" s="231" t="s">
        <v>6076</v>
      </c>
      <c r="S1611" s="231" t="s">
        <v>95</v>
      </c>
      <c r="T1611" s="231" t="s">
        <v>95</v>
      </c>
      <c r="U1611" s="231" t="s">
        <v>95</v>
      </c>
      <c r="V1611" s="231" t="s">
        <v>6081</v>
      </c>
      <c r="W1611" s="232" t="s">
        <v>6082</v>
      </c>
      <c r="X1611" s="181"/>
    </row>
    <row r="1612" ht="292.5" spans="1:24">
      <c r="A1612" s="219" t="s">
        <v>6074</v>
      </c>
      <c r="B1612" s="13">
        <v>1609</v>
      </c>
      <c r="C1612" s="220" t="s">
        <v>2783</v>
      </c>
      <c r="D1612" s="220"/>
      <c r="E1612" s="220"/>
      <c r="F1612" s="222" t="s">
        <v>6138</v>
      </c>
      <c r="G1612" s="155" t="s">
        <v>6076</v>
      </c>
      <c r="H1612" s="193" t="s">
        <v>4372</v>
      </c>
      <c r="I1612" s="155" t="s">
        <v>6076</v>
      </c>
      <c r="J1612" s="225" t="s">
        <v>6139</v>
      </c>
      <c r="K1612" s="225"/>
      <c r="L1612" s="228" t="s">
        <v>33</v>
      </c>
      <c r="M1612" s="226" t="s">
        <v>33</v>
      </c>
      <c r="N1612" s="227" t="s">
        <v>6078</v>
      </c>
      <c r="O1612" s="228" t="s">
        <v>6079</v>
      </c>
      <c r="P1612" s="226" t="s">
        <v>6137</v>
      </c>
      <c r="Q1612" s="230"/>
      <c r="R1612" s="231" t="s">
        <v>6076</v>
      </c>
      <c r="S1612" s="231" t="s">
        <v>95</v>
      </c>
      <c r="T1612" s="231" t="s">
        <v>95</v>
      </c>
      <c r="U1612" s="231" t="s">
        <v>95</v>
      </c>
      <c r="V1612" s="231" t="s">
        <v>6081</v>
      </c>
      <c r="W1612" s="232" t="s">
        <v>6082</v>
      </c>
      <c r="X1612" s="181"/>
    </row>
    <row r="1613" ht="292.5" spans="1:24">
      <c r="A1613" s="219" t="s">
        <v>6074</v>
      </c>
      <c r="B1613" s="13">
        <v>1610</v>
      </c>
      <c r="C1613" s="220" t="s">
        <v>2783</v>
      </c>
      <c r="D1613" s="220"/>
      <c r="E1613" s="220"/>
      <c r="F1613" s="233" t="s">
        <v>6140</v>
      </c>
      <c r="G1613" s="155" t="s">
        <v>6076</v>
      </c>
      <c r="H1613" s="193" t="s">
        <v>4372</v>
      </c>
      <c r="I1613" s="155" t="s">
        <v>6076</v>
      </c>
      <c r="J1613" s="237" t="s">
        <v>6141</v>
      </c>
      <c r="K1613" s="237"/>
      <c r="L1613" s="228" t="s">
        <v>33</v>
      </c>
      <c r="M1613" s="226" t="s">
        <v>33</v>
      </c>
      <c r="N1613" s="227" t="s">
        <v>6078</v>
      </c>
      <c r="O1613" s="228" t="s">
        <v>6079</v>
      </c>
      <c r="P1613" s="226" t="s">
        <v>6142</v>
      </c>
      <c r="Q1613" s="230"/>
      <c r="R1613" s="231" t="s">
        <v>6076</v>
      </c>
      <c r="S1613" s="231" t="s">
        <v>95</v>
      </c>
      <c r="T1613" s="231" t="s">
        <v>95</v>
      </c>
      <c r="U1613" s="231" t="s">
        <v>95</v>
      </c>
      <c r="V1613" s="231" t="s">
        <v>6081</v>
      </c>
      <c r="W1613" s="232" t="s">
        <v>6082</v>
      </c>
      <c r="X1613" s="181"/>
    </row>
    <row r="1614" ht="409.5" spans="1:24">
      <c r="A1614" s="219" t="s">
        <v>6074</v>
      </c>
      <c r="B1614" s="13">
        <v>1611</v>
      </c>
      <c r="C1614" s="220" t="s">
        <v>2783</v>
      </c>
      <c r="D1614" s="220"/>
      <c r="E1614" s="220"/>
      <c r="F1614" s="221" t="s">
        <v>6143</v>
      </c>
      <c r="G1614" s="155" t="s">
        <v>6076</v>
      </c>
      <c r="H1614" s="193" t="s">
        <v>4372</v>
      </c>
      <c r="I1614" s="155" t="s">
        <v>6076</v>
      </c>
      <c r="J1614" s="225" t="s">
        <v>6144</v>
      </c>
      <c r="K1614" s="225"/>
      <c r="L1614" s="226" t="s">
        <v>803</v>
      </c>
      <c r="M1614" s="226" t="s">
        <v>33</v>
      </c>
      <c r="N1614" s="227" t="s">
        <v>6078</v>
      </c>
      <c r="O1614" s="228" t="s">
        <v>6079</v>
      </c>
      <c r="P1614" s="238" t="s">
        <v>6145</v>
      </c>
      <c r="Q1614" s="248"/>
      <c r="R1614" s="231" t="s">
        <v>6076</v>
      </c>
      <c r="S1614" s="231" t="s">
        <v>95</v>
      </c>
      <c r="T1614" s="231" t="s">
        <v>95</v>
      </c>
      <c r="U1614" s="231" t="s">
        <v>95</v>
      </c>
      <c r="V1614" s="231" t="s">
        <v>6081</v>
      </c>
      <c r="W1614" s="232" t="s">
        <v>6082</v>
      </c>
      <c r="X1614" s="181"/>
    </row>
    <row r="1615" ht="292.5" spans="1:24">
      <c r="A1615" s="219" t="s">
        <v>6074</v>
      </c>
      <c r="B1615" s="13">
        <v>1612</v>
      </c>
      <c r="C1615" s="220" t="s">
        <v>2783</v>
      </c>
      <c r="D1615" s="220"/>
      <c r="E1615" s="220"/>
      <c r="F1615" s="221" t="s">
        <v>6146</v>
      </c>
      <c r="G1615" s="155" t="s">
        <v>6076</v>
      </c>
      <c r="H1615" s="193" t="s">
        <v>4372</v>
      </c>
      <c r="I1615" s="155" t="s">
        <v>6076</v>
      </c>
      <c r="J1615" s="225" t="s">
        <v>6147</v>
      </c>
      <c r="K1615" s="225"/>
      <c r="L1615" s="226" t="s">
        <v>803</v>
      </c>
      <c r="M1615" s="226" t="s">
        <v>33</v>
      </c>
      <c r="N1615" s="227" t="s">
        <v>6078</v>
      </c>
      <c r="O1615" s="228" t="s">
        <v>6079</v>
      </c>
      <c r="P1615" s="226" t="s">
        <v>6148</v>
      </c>
      <c r="Q1615" s="230"/>
      <c r="R1615" s="231" t="s">
        <v>6076</v>
      </c>
      <c r="S1615" s="231" t="s">
        <v>95</v>
      </c>
      <c r="T1615" s="231" t="s">
        <v>95</v>
      </c>
      <c r="U1615" s="231" t="s">
        <v>95</v>
      </c>
      <c r="V1615" s="231" t="s">
        <v>6081</v>
      </c>
      <c r="W1615" s="232" t="s">
        <v>6082</v>
      </c>
      <c r="X1615" s="181"/>
    </row>
    <row r="1616" ht="292.5" spans="1:24">
      <c r="A1616" s="219" t="s">
        <v>6074</v>
      </c>
      <c r="B1616" s="13">
        <v>1613</v>
      </c>
      <c r="C1616" s="220" t="s">
        <v>2783</v>
      </c>
      <c r="D1616" s="220"/>
      <c r="E1616" s="220"/>
      <c r="F1616" s="221" t="s">
        <v>6149</v>
      </c>
      <c r="G1616" s="155" t="s">
        <v>6076</v>
      </c>
      <c r="H1616" s="193" t="s">
        <v>4372</v>
      </c>
      <c r="I1616" s="155" t="s">
        <v>6076</v>
      </c>
      <c r="J1616" s="225" t="s">
        <v>6150</v>
      </c>
      <c r="K1616" s="225"/>
      <c r="L1616" s="228" t="s">
        <v>33</v>
      </c>
      <c r="M1616" s="226" t="s">
        <v>33</v>
      </c>
      <c r="N1616" s="227" t="s">
        <v>6078</v>
      </c>
      <c r="O1616" s="228" t="s">
        <v>6079</v>
      </c>
      <c r="P1616" s="226" t="s">
        <v>6151</v>
      </c>
      <c r="Q1616" s="230"/>
      <c r="R1616" s="231" t="s">
        <v>6076</v>
      </c>
      <c r="S1616" s="231" t="s">
        <v>95</v>
      </c>
      <c r="T1616" s="231" t="s">
        <v>95</v>
      </c>
      <c r="U1616" s="231" t="s">
        <v>95</v>
      </c>
      <c r="V1616" s="231" t="s">
        <v>6081</v>
      </c>
      <c r="W1616" s="232" t="s">
        <v>6082</v>
      </c>
      <c r="X1616" s="181"/>
    </row>
    <row r="1617" ht="292.5" spans="1:24">
      <c r="A1617" s="219" t="s">
        <v>6074</v>
      </c>
      <c r="B1617" s="13">
        <v>1614</v>
      </c>
      <c r="C1617" s="220" t="s">
        <v>2783</v>
      </c>
      <c r="D1617" s="220"/>
      <c r="E1617" s="220"/>
      <c r="F1617" s="221" t="s">
        <v>6152</v>
      </c>
      <c r="G1617" s="155" t="s">
        <v>6076</v>
      </c>
      <c r="H1617" s="193" t="s">
        <v>4372</v>
      </c>
      <c r="I1617" s="155" t="s">
        <v>6076</v>
      </c>
      <c r="J1617" s="225" t="s">
        <v>6153</v>
      </c>
      <c r="K1617" s="225"/>
      <c r="L1617" s="228" t="s">
        <v>33</v>
      </c>
      <c r="M1617" s="226" t="s">
        <v>33</v>
      </c>
      <c r="N1617" s="227" t="s">
        <v>6078</v>
      </c>
      <c r="O1617" s="228" t="s">
        <v>6079</v>
      </c>
      <c r="P1617" s="226" t="s">
        <v>6154</v>
      </c>
      <c r="Q1617" s="230"/>
      <c r="R1617" s="231" t="s">
        <v>6076</v>
      </c>
      <c r="S1617" s="231" t="s">
        <v>95</v>
      </c>
      <c r="T1617" s="231" t="s">
        <v>95</v>
      </c>
      <c r="U1617" s="231" t="s">
        <v>95</v>
      </c>
      <c r="V1617" s="231" t="s">
        <v>6081</v>
      </c>
      <c r="W1617" s="232" t="s">
        <v>6082</v>
      </c>
      <c r="X1617" s="181"/>
    </row>
    <row r="1618" ht="292.5" spans="1:24">
      <c r="A1618" s="219" t="s">
        <v>6074</v>
      </c>
      <c r="B1618" s="13">
        <v>1615</v>
      </c>
      <c r="C1618" s="220" t="s">
        <v>2783</v>
      </c>
      <c r="D1618" s="220"/>
      <c r="E1618" s="220"/>
      <c r="F1618" s="233" t="s">
        <v>6155</v>
      </c>
      <c r="G1618" s="155" t="s">
        <v>6076</v>
      </c>
      <c r="H1618" s="193" t="s">
        <v>4372</v>
      </c>
      <c r="I1618" s="155" t="s">
        <v>6076</v>
      </c>
      <c r="J1618" s="239" t="s">
        <v>6156</v>
      </c>
      <c r="K1618" s="239"/>
      <c r="L1618" s="228" t="s">
        <v>33</v>
      </c>
      <c r="M1618" s="226" t="s">
        <v>33</v>
      </c>
      <c r="N1618" s="227" t="s">
        <v>6078</v>
      </c>
      <c r="O1618" s="228" t="s">
        <v>6079</v>
      </c>
      <c r="P1618" s="226" t="s">
        <v>6157</v>
      </c>
      <c r="Q1618" s="230"/>
      <c r="R1618" s="231" t="s">
        <v>6076</v>
      </c>
      <c r="S1618" s="231" t="s">
        <v>95</v>
      </c>
      <c r="T1618" s="231" t="s">
        <v>95</v>
      </c>
      <c r="U1618" s="231" t="s">
        <v>95</v>
      </c>
      <c r="V1618" s="231" t="s">
        <v>6081</v>
      </c>
      <c r="W1618" s="232" t="s">
        <v>6082</v>
      </c>
      <c r="X1618" s="181"/>
    </row>
    <row r="1619" ht="292.5" spans="1:24">
      <c r="A1619" s="219" t="s">
        <v>6074</v>
      </c>
      <c r="B1619" s="13">
        <v>1616</v>
      </c>
      <c r="C1619" s="220" t="s">
        <v>2783</v>
      </c>
      <c r="D1619" s="220"/>
      <c r="E1619" s="220"/>
      <c r="F1619" s="233" t="s">
        <v>6158</v>
      </c>
      <c r="G1619" s="155" t="s">
        <v>6076</v>
      </c>
      <c r="H1619" s="193" t="s">
        <v>4372</v>
      </c>
      <c r="I1619" s="155" t="s">
        <v>6076</v>
      </c>
      <c r="J1619" s="225" t="s">
        <v>6159</v>
      </c>
      <c r="K1619" s="225"/>
      <c r="L1619" s="228" t="s">
        <v>33</v>
      </c>
      <c r="M1619" s="226" t="s">
        <v>33</v>
      </c>
      <c r="N1619" s="227" t="s">
        <v>6078</v>
      </c>
      <c r="O1619" s="228" t="s">
        <v>6079</v>
      </c>
      <c r="P1619" s="226" t="s">
        <v>6157</v>
      </c>
      <c r="Q1619" s="230"/>
      <c r="R1619" s="231" t="s">
        <v>6076</v>
      </c>
      <c r="S1619" s="231" t="s">
        <v>95</v>
      </c>
      <c r="T1619" s="231" t="s">
        <v>95</v>
      </c>
      <c r="U1619" s="231" t="s">
        <v>95</v>
      </c>
      <c r="V1619" s="231" t="s">
        <v>6081</v>
      </c>
      <c r="W1619" s="232" t="s">
        <v>6082</v>
      </c>
      <c r="X1619" s="181"/>
    </row>
    <row r="1620" ht="292.5" spans="1:24">
      <c r="A1620" s="219" t="s">
        <v>6074</v>
      </c>
      <c r="B1620" s="13">
        <v>1617</v>
      </c>
      <c r="C1620" s="220" t="s">
        <v>2783</v>
      </c>
      <c r="D1620" s="220"/>
      <c r="E1620" s="220"/>
      <c r="F1620" s="233" t="s">
        <v>6160</v>
      </c>
      <c r="G1620" s="155" t="s">
        <v>6076</v>
      </c>
      <c r="H1620" s="193" t="s">
        <v>4372</v>
      </c>
      <c r="I1620" s="155" t="s">
        <v>6076</v>
      </c>
      <c r="J1620" s="225" t="s">
        <v>6161</v>
      </c>
      <c r="K1620" s="225"/>
      <c r="L1620" s="228" t="s">
        <v>33</v>
      </c>
      <c r="M1620" s="226" t="s">
        <v>33</v>
      </c>
      <c r="N1620" s="227" t="s">
        <v>6078</v>
      </c>
      <c r="O1620" s="228" t="s">
        <v>6079</v>
      </c>
      <c r="P1620" s="226" t="s">
        <v>6157</v>
      </c>
      <c r="Q1620" s="230"/>
      <c r="R1620" s="231" t="s">
        <v>6076</v>
      </c>
      <c r="S1620" s="231" t="s">
        <v>95</v>
      </c>
      <c r="T1620" s="231" t="s">
        <v>95</v>
      </c>
      <c r="U1620" s="231" t="s">
        <v>95</v>
      </c>
      <c r="V1620" s="231" t="s">
        <v>6081</v>
      </c>
      <c r="W1620" s="232" t="s">
        <v>6082</v>
      </c>
      <c r="X1620" s="181"/>
    </row>
    <row r="1621" ht="382.5" spans="1:24">
      <c r="A1621" s="219" t="s">
        <v>6074</v>
      </c>
      <c r="B1621" s="13">
        <v>1618</v>
      </c>
      <c r="C1621" s="220" t="s">
        <v>2783</v>
      </c>
      <c r="D1621" s="220"/>
      <c r="E1621" s="220"/>
      <c r="F1621" s="222" t="s">
        <v>6162</v>
      </c>
      <c r="G1621" s="155" t="s">
        <v>6076</v>
      </c>
      <c r="H1621" s="193" t="s">
        <v>4372</v>
      </c>
      <c r="I1621" s="155" t="s">
        <v>6076</v>
      </c>
      <c r="J1621" s="240" t="s">
        <v>6163</v>
      </c>
      <c r="K1621" s="240"/>
      <c r="L1621" s="226" t="s">
        <v>803</v>
      </c>
      <c r="M1621" s="226" t="s">
        <v>33</v>
      </c>
      <c r="N1621" s="227" t="s">
        <v>6078</v>
      </c>
      <c r="O1621" s="228" t="s">
        <v>6079</v>
      </c>
      <c r="P1621" s="226" t="s">
        <v>6157</v>
      </c>
      <c r="Q1621" s="230"/>
      <c r="R1621" s="231" t="s">
        <v>6076</v>
      </c>
      <c r="S1621" s="231" t="s">
        <v>95</v>
      </c>
      <c r="T1621" s="231" t="s">
        <v>95</v>
      </c>
      <c r="U1621" s="231" t="s">
        <v>95</v>
      </c>
      <c r="V1621" s="231" t="s">
        <v>6081</v>
      </c>
      <c r="W1621" s="232" t="s">
        <v>6082</v>
      </c>
      <c r="X1621" s="181"/>
    </row>
    <row r="1622" ht="292.5" spans="1:24">
      <c r="A1622" s="219" t="s">
        <v>6074</v>
      </c>
      <c r="B1622" s="13">
        <v>1619</v>
      </c>
      <c r="C1622" s="220" t="s">
        <v>2783</v>
      </c>
      <c r="D1622" s="220"/>
      <c r="E1622" s="220"/>
      <c r="F1622" s="222" t="s">
        <v>6164</v>
      </c>
      <c r="G1622" s="155" t="s">
        <v>6076</v>
      </c>
      <c r="H1622" s="193" t="s">
        <v>4372</v>
      </c>
      <c r="I1622" s="155" t="s">
        <v>6076</v>
      </c>
      <c r="J1622" s="240" t="s">
        <v>6165</v>
      </c>
      <c r="K1622" s="240"/>
      <c r="L1622" s="226" t="s">
        <v>803</v>
      </c>
      <c r="M1622" s="226" t="s">
        <v>33</v>
      </c>
      <c r="N1622" s="227" t="s">
        <v>6078</v>
      </c>
      <c r="O1622" s="228" t="s">
        <v>6079</v>
      </c>
      <c r="P1622" s="226" t="s">
        <v>6166</v>
      </c>
      <c r="Q1622" s="230"/>
      <c r="R1622" s="231" t="s">
        <v>6076</v>
      </c>
      <c r="S1622" s="231" t="s">
        <v>95</v>
      </c>
      <c r="T1622" s="231" t="s">
        <v>95</v>
      </c>
      <c r="U1622" s="231" t="s">
        <v>95</v>
      </c>
      <c r="V1622" s="231" t="s">
        <v>6081</v>
      </c>
      <c r="W1622" s="232" t="s">
        <v>6082</v>
      </c>
      <c r="X1622" s="181"/>
    </row>
    <row r="1623" ht="292.5" spans="1:24">
      <c r="A1623" s="219" t="s">
        <v>6074</v>
      </c>
      <c r="B1623" s="13">
        <v>1620</v>
      </c>
      <c r="C1623" s="220" t="s">
        <v>2783</v>
      </c>
      <c r="D1623" s="220"/>
      <c r="E1623" s="220"/>
      <c r="F1623" s="222" t="s">
        <v>6167</v>
      </c>
      <c r="G1623" s="155" t="s">
        <v>6076</v>
      </c>
      <c r="H1623" s="193" t="s">
        <v>4372</v>
      </c>
      <c r="I1623" s="155" t="s">
        <v>6076</v>
      </c>
      <c r="J1623" s="225" t="s">
        <v>6168</v>
      </c>
      <c r="K1623" s="225"/>
      <c r="L1623" s="226" t="s">
        <v>803</v>
      </c>
      <c r="M1623" s="226" t="s">
        <v>33</v>
      </c>
      <c r="N1623" s="227" t="s">
        <v>6078</v>
      </c>
      <c r="O1623" s="228" t="s">
        <v>6079</v>
      </c>
      <c r="P1623" s="226" t="s">
        <v>6169</v>
      </c>
      <c r="Q1623" s="230"/>
      <c r="R1623" s="231" t="s">
        <v>6076</v>
      </c>
      <c r="S1623" s="231" t="s">
        <v>95</v>
      </c>
      <c r="T1623" s="231" t="s">
        <v>95</v>
      </c>
      <c r="U1623" s="231" t="s">
        <v>95</v>
      </c>
      <c r="V1623" s="231" t="s">
        <v>6081</v>
      </c>
      <c r="W1623" s="232" t="s">
        <v>6082</v>
      </c>
      <c r="X1623" s="181"/>
    </row>
    <row r="1624" ht="292.5" spans="1:24">
      <c r="A1624" s="219" t="s">
        <v>6074</v>
      </c>
      <c r="B1624" s="13">
        <v>1621</v>
      </c>
      <c r="C1624" s="220" t="s">
        <v>2783</v>
      </c>
      <c r="D1624" s="220"/>
      <c r="E1624" s="220"/>
      <c r="F1624" s="221" t="s">
        <v>6170</v>
      </c>
      <c r="G1624" s="155" t="s">
        <v>6076</v>
      </c>
      <c r="H1624" s="193" t="s">
        <v>4372</v>
      </c>
      <c r="I1624" s="155" t="s">
        <v>6076</v>
      </c>
      <c r="J1624" s="225" t="s">
        <v>6171</v>
      </c>
      <c r="K1624" s="225"/>
      <c r="L1624" s="226" t="s">
        <v>803</v>
      </c>
      <c r="M1624" s="226" t="s">
        <v>33</v>
      </c>
      <c r="N1624" s="227" t="s">
        <v>6078</v>
      </c>
      <c r="O1624" s="228" t="s">
        <v>6079</v>
      </c>
      <c r="P1624" s="226" t="s">
        <v>6172</v>
      </c>
      <c r="Q1624" s="230"/>
      <c r="R1624" s="231" t="s">
        <v>6076</v>
      </c>
      <c r="S1624" s="231" t="s">
        <v>95</v>
      </c>
      <c r="T1624" s="231" t="s">
        <v>95</v>
      </c>
      <c r="U1624" s="231" t="s">
        <v>95</v>
      </c>
      <c r="V1624" s="231" t="s">
        <v>6081</v>
      </c>
      <c r="W1624" s="232" t="s">
        <v>6082</v>
      </c>
      <c r="X1624" s="181"/>
    </row>
    <row r="1625" ht="292.5" spans="1:24">
      <c r="A1625" s="219" t="s">
        <v>6074</v>
      </c>
      <c r="B1625" s="13">
        <v>1622</v>
      </c>
      <c r="C1625" s="220" t="s">
        <v>2783</v>
      </c>
      <c r="D1625" s="220"/>
      <c r="E1625" s="220"/>
      <c r="F1625" s="222" t="s">
        <v>6173</v>
      </c>
      <c r="G1625" s="155" t="s">
        <v>6076</v>
      </c>
      <c r="H1625" s="193" t="s">
        <v>4372</v>
      </c>
      <c r="I1625" s="155" t="s">
        <v>6076</v>
      </c>
      <c r="J1625" s="240" t="s">
        <v>6174</v>
      </c>
      <c r="K1625" s="240"/>
      <c r="L1625" s="226" t="s">
        <v>803</v>
      </c>
      <c r="M1625" s="226" t="s">
        <v>33</v>
      </c>
      <c r="N1625" s="227" t="s">
        <v>6078</v>
      </c>
      <c r="O1625" s="228" t="s">
        <v>6079</v>
      </c>
      <c r="P1625" s="226" t="s">
        <v>6175</v>
      </c>
      <c r="Q1625" s="230"/>
      <c r="R1625" s="231" t="s">
        <v>6076</v>
      </c>
      <c r="S1625" s="231" t="s">
        <v>95</v>
      </c>
      <c r="T1625" s="231" t="s">
        <v>95</v>
      </c>
      <c r="U1625" s="231" t="s">
        <v>95</v>
      </c>
      <c r="V1625" s="231" t="s">
        <v>6081</v>
      </c>
      <c r="W1625" s="232" t="s">
        <v>6082</v>
      </c>
      <c r="X1625" s="181"/>
    </row>
    <row r="1626" ht="292.5" spans="1:24">
      <c r="A1626" s="219" t="s">
        <v>6074</v>
      </c>
      <c r="B1626" s="13">
        <v>1623</v>
      </c>
      <c r="C1626" s="220" t="s">
        <v>2783</v>
      </c>
      <c r="D1626" s="220"/>
      <c r="E1626" s="220"/>
      <c r="F1626" s="222" t="s">
        <v>6176</v>
      </c>
      <c r="G1626" s="155" t="s">
        <v>6076</v>
      </c>
      <c r="H1626" s="193" t="s">
        <v>4372</v>
      </c>
      <c r="I1626" s="155" t="s">
        <v>6076</v>
      </c>
      <c r="J1626" s="225" t="s">
        <v>6177</v>
      </c>
      <c r="K1626" s="225"/>
      <c r="L1626" s="226" t="s">
        <v>803</v>
      </c>
      <c r="M1626" s="226" t="s">
        <v>33</v>
      </c>
      <c r="N1626" s="227" t="s">
        <v>6078</v>
      </c>
      <c r="O1626" s="228" t="s">
        <v>6079</v>
      </c>
      <c r="P1626" s="226" t="s">
        <v>6178</v>
      </c>
      <c r="Q1626" s="230"/>
      <c r="R1626" s="231" t="s">
        <v>6076</v>
      </c>
      <c r="S1626" s="231" t="s">
        <v>95</v>
      </c>
      <c r="T1626" s="231" t="s">
        <v>95</v>
      </c>
      <c r="U1626" s="231" t="s">
        <v>95</v>
      </c>
      <c r="V1626" s="231" t="s">
        <v>6081</v>
      </c>
      <c r="W1626" s="232" t="s">
        <v>6082</v>
      </c>
      <c r="X1626" s="181"/>
    </row>
    <row r="1627" ht="292.5" spans="1:24">
      <c r="A1627" s="219" t="s">
        <v>6074</v>
      </c>
      <c r="B1627" s="13">
        <v>1624</v>
      </c>
      <c r="C1627" s="220" t="s">
        <v>2783</v>
      </c>
      <c r="D1627" s="220"/>
      <c r="E1627" s="220"/>
      <c r="F1627" s="222" t="s">
        <v>6179</v>
      </c>
      <c r="G1627" s="155" t="s">
        <v>6076</v>
      </c>
      <c r="H1627" s="193" t="s">
        <v>4372</v>
      </c>
      <c r="I1627" s="155" t="s">
        <v>6076</v>
      </c>
      <c r="J1627" s="225" t="s">
        <v>6180</v>
      </c>
      <c r="K1627" s="225"/>
      <c r="L1627" s="226" t="s">
        <v>803</v>
      </c>
      <c r="M1627" s="226" t="s">
        <v>33</v>
      </c>
      <c r="N1627" s="227" t="s">
        <v>6078</v>
      </c>
      <c r="O1627" s="228" t="s">
        <v>6079</v>
      </c>
      <c r="P1627" s="226" t="s">
        <v>6181</v>
      </c>
      <c r="Q1627" s="230"/>
      <c r="R1627" s="231" t="s">
        <v>6076</v>
      </c>
      <c r="S1627" s="231" t="s">
        <v>95</v>
      </c>
      <c r="T1627" s="231" t="s">
        <v>95</v>
      </c>
      <c r="U1627" s="231" t="s">
        <v>95</v>
      </c>
      <c r="V1627" s="231" t="s">
        <v>6081</v>
      </c>
      <c r="W1627" s="232" t="s">
        <v>6082</v>
      </c>
      <c r="X1627" s="181"/>
    </row>
    <row r="1628" ht="292.5" spans="1:24">
      <c r="A1628" s="219" t="s">
        <v>6074</v>
      </c>
      <c r="B1628" s="13">
        <v>1625</v>
      </c>
      <c r="C1628" s="220" t="s">
        <v>2783</v>
      </c>
      <c r="D1628" s="220"/>
      <c r="E1628" s="220"/>
      <c r="F1628" s="222" t="s">
        <v>6182</v>
      </c>
      <c r="G1628" s="155" t="s">
        <v>6076</v>
      </c>
      <c r="H1628" s="193" t="s">
        <v>4372</v>
      </c>
      <c r="I1628" s="155" t="s">
        <v>6076</v>
      </c>
      <c r="J1628" s="225" t="s">
        <v>6183</v>
      </c>
      <c r="K1628" s="225"/>
      <c r="L1628" s="226" t="s">
        <v>803</v>
      </c>
      <c r="M1628" s="226" t="s">
        <v>33</v>
      </c>
      <c r="N1628" s="227" t="s">
        <v>6078</v>
      </c>
      <c r="O1628" s="228" t="s">
        <v>6079</v>
      </c>
      <c r="P1628" s="226" t="s">
        <v>6178</v>
      </c>
      <c r="Q1628" s="230"/>
      <c r="R1628" s="231" t="s">
        <v>6076</v>
      </c>
      <c r="S1628" s="231" t="s">
        <v>95</v>
      </c>
      <c r="T1628" s="231" t="s">
        <v>95</v>
      </c>
      <c r="U1628" s="231" t="s">
        <v>95</v>
      </c>
      <c r="V1628" s="231" t="s">
        <v>6081</v>
      </c>
      <c r="W1628" s="232" t="s">
        <v>6082</v>
      </c>
      <c r="X1628" s="181"/>
    </row>
    <row r="1629" ht="292.5" spans="1:24">
      <c r="A1629" s="219" t="s">
        <v>6074</v>
      </c>
      <c r="B1629" s="13">
        <v>1626</v>
      </c>
      <c r="C1629" s="220" t="s">
        <v>2783</v>
      </c>
      <c r="D1629" s="220"/>
      <c r="E1629" s="220"/>
      <c r="F1629" s="222" t="s">
        <v>6184</v>
      </c>
      <c r="G1629" s="155" t="s">
        <v>6076</v>
      </c>
      <c r="H1629" s="193" t="s">
        <v>4372</v>
      </c>
      <c r="I1629" s="155" t="s">
        <v>6076</v>
      </c>
      <c r="J1629" s="225" t="s">
        <v>6185</v>
      </c>
      <c r="K1629" s="225"/>
      <c r="L1629" s="226" t="s">
        <v>803</v>
      </c>
      <c r="M1629" s="226" t="s">
        <v>33</v>
      </c>
      <c r="N1629" s="227" t="s">
        <v>6078</v>
      </c>
      <c r="O1629" s="228" t="s">
        <v>6079</v>
      </c>
      <c r="P1629" s="226" t="s">
        <v>6186</v>
      </c>
      <c r="Q1629" s="230"/>
      <c r="R1629" s="231" t="s">
        <v>6076</v>
      </c>
      <c r="S1629" s="231" t="s">
        <v>95</v>
      </c>
      <c r="T1629" s="231" t="s">
        <v>95</v>
      </c>
      <c r="U1629" s="231" t="s">
        <v>95</v>
      </c>
      <c r="V1629" s="231" t="s">
        <v>6081</v>
      </c>
      <c r="W1629" s="232" t="s">
        <v>6082</v>
      </c>
      <c r="X1629" s="181"/>
    </row>
    <row r="1630" ht="292.5" spans="1:24">
      <c r="A1630" s="219" t="s">
        <v>6074</v>
      </c>
      <c r="B1630" s="13">
        <v>1627</v>
      </c>
      <c r="C1630" s="220" t="s">
        <v>2783</v>
      </c>
      <c r="D1630" s="220"/>
      <c r="E1630" s="220"/>
      <c r="F1630" s="222" t="s">
        <v>6187</v>
      </c>
      <c r="G1630" s="155" t="s">
        <v>6076</v>
      </c>
      <c r="H1630" s="193" t="s">
        <v>4372</v>
      </c>
      <c r="I1630" s="155" t="s">
        <v>6076</v>
      </c>
      <c r="J1630" s="225" t="s">
        <v>6188</v>
      </c>
      <c r="K1630" s="225"/>
      <c r="L1630" s="226" t="s">
        <v>33</v>
      </c>
      <c r="M1630" s="226" t="s">
        <v>33</v>
      </c>
      <c r="N1630" s="227" t="s">
        <v>6078</v>
      </c>
      <c r="O1630" s="228" t="s">
        <v>6079</v>
      </c>
      <c r="P1630" s="226" t="s">
        <v>6189</v>
      </c>
      <c r="Q1630" s="230"/>
      <c r="R1630" s="231" t="s">
        <v>6076</v>
      </c>
      <c r="S1630" s="231" t="s">
        <v>95</v>
      </c>
      <c r="T1630" s="231" t="s">
        <v>95</v>
      </c>
      <c r="U1630" s="231" t="s">
        <v>95</v>
      </c>
      <c r="V1630" s="231" t="s">
        <v>6081</v>
      </c>
      <c r="W1630" s="232" t="s">
        <v>6082</v>
      </c>
      <c r="X1630" s="181"/>
    </row>
    <row r="1631" ht="292.5" spans="1:24">
      <c r="A1631" s="219" t="s">
        <v>6074</v>
      </c>
      <c r="B1631" s="13">
        <v>1628</v>
      </c>
      <c r="C1631" s="220" t="s">
        <v>2783</v>
      </c>
      <c r="D1631" s="220"/>
      <c r="E1631" s="220"/>
      <c r="F1631" s="222" t="s">
        <v>6190</v>
      </c>
      <c r="G1631" s="155" t="s">
        <v>6076</v>
      </c>
      <c r="H1631" s="193" t="s">
        <v>4372</v>
      </c>
      <c r="I1631" s="155" t="s">
        <v>6076</v>
      </c>
      <c r="J1631" s="225" t="s">
        <v>6191</v>
      </c>
      <c r="K1631" s="225"/>
      <c r="L1631" s="226" t="s">
        <v>33</v>
      </c>
      <c r="M1631" s="226" t="s">
        <v>33</v>
      </c>
      <c r="N1631" s="227" t="s">
        <v>6078</v>
      </c>
      <c r="O1631" s="228" t="s">
        <v>6079</v>
      </c>
      <c r="P1631" s="226" t="s">
        <v>6192</v>
      </c>
      <c r="Q1631" s="230"/>
      <c r="R1631" s="231" t="s">
        <v>6076</v>
      </c>
      <c r="S1631" s="231" t="s">
        <v>95</v>
      </c>
      <c r="T1631" s="231" t="s">
        <v>95</v>
      </c>
      <c r="U1631" s="231" t="s">
        <v>95</v>
      </c>
      <c r="V1631" s="231" t="s">
        <v>6081</v>
      </c>
      <c r="W1631" s="232" t="s">
        <v>6082</v>
      </c>
      <c r="X1631" s="181"/>
    </row>
    <row r="1632" ht="292.5" spans="1:24">
      <c r="A1632" s="219" t="s">
        <v>6074</v>
      </c>
      <c r="B1632" s="13">
        <v>1629</v>
      </c>
      <c r="C1632" s="220" t="s">
        <v>2783</v>
      </c>
      <c r="D1632" s="220"/>
      <c r="E1632" s="220"/>
      <c r="F1632" s="222" t="s">
        <v>6193</v>
      </c>
      <c r="G1632" s="155" t="s">
        <v>6076</v>
      </c>
      <c r="H1632" s="193" t="s">
        <v>4372</v>
      </c>
      <c r="I1632" s="155" t="s">
        <v>6076</v>
      </c>
      <c r="J1632" s="225" t="s">
        <v>6194</v>
      </c>
      <c r="K1632" s="225"/>
      <c r="L1632" s="226" t="s">
        <v>33</v>
      </c>
      <c r="M1632" s="226" t="s">
        <v>33</v>
      </c>
      <c r="N1632" s="227" t="s">
        <v>6078</v>
      </c>
      <c r="O1632" s="228" t="s">
        <v>6079</v>
      </c>
      <c r="P1632" s="226" t="s">
        <v>6195</v>
      </c>
      <c r="Q1632" s="230"/>
      <c r="R1632" s="231" t="s">
        <v>6076</v>
      </c>
      <c r="S1632" s="231" t="s">
        <v>95</v>
      </c>
      <c r="T1632" s="231" t="s">
        <v>95</v>
      </c>
      <c r="U1632" s="231" t="s">
        <v>95</v>
      </c>
      <c r="V1632" s="231" t="s">
        <v>6081</v>
      </c>
      <c r="W1632" s="232" t="s">
        <v>6082</v>
      </c>
      <c r="X1632" s="181"/>
    </row>
    <row r="1633" ht="292.5" spans="1:24">
      <c r="A1633" s="219" t="s">
        <v>6074</v>
      </c>
      <c r="B1633" s="13">
        <v>1630</v>
      </c>
      <c r="C1633" s="220" t="s">
        <v>2783</v>
      </c>
      <c r="D1633" s="220"/>
      <c r="E1633" s="220"/>
      <c r="F1633" s="222" t="s">
        <v>6196</v>
      </c>
      <c r="G1633" s="155" t="s">
        <v>6076</v>
      </c>
      <c r="H1633" s="193" t="s">
        <v>4372</v>
      </c>
      <c r="I1633" s="155" t="s">
        <v>6076</v>
      </c>
      <c r="J1633" s="225" t="s">
        <v>6197</v>
      </c>
      <c r="K1633" s="225"/>
      <c r="L1633" s="226" t="s">
        <v>33</v>
      </c>
      <c r="M1633" s="226" t="s">
        <v>33</v>
      </c>
      <c r="N1633" s="227" t="s">
        <v>6078</v>
      </c>
      <c r="O1633" s="228" t="s">
        <v>6079</v>
      </c>
      <c r="P1633" s="241" t="s">
        <v>6198</v>
      </c>
      <c r="Q1633" s="249"/>
      <c r="R1633" s="231" t="s">
        <v>6076</v>
      </c>
      <c r="S1633" s="231" t="s">
        <v>95</v>
      </c>
      <c r="T1633" s="231" t="s">
        <v>95</v>
      </c>
      <c r="U1633" s="231" t="s">
        <v>95</v>
      </c>
      <c r="V1633" s="231" t="s">
        <v>6081</v>
      </c>
      <c r="W1633" s="232" t="s">
        <v>6082</v>
      </c>
      <c r="X1633" s="181"/>
    </row>
    <row r="1634" ht="292.5" spans="1:24">
      <c r="A1634" s="219" t="s">
        <v>6074</v>
      </c>
      <c r="B1634" s="13">
        <v>1631</v>
      </c>
      <c r="C1634" s="220" t="s">
        <v>2783</v>
      </c>
      <c r="D1634" s="220"/>
      <c r="E1634" s="220"/>
      <c r="F1634" s="222" t="s">
        <v>6199</v>
      </c>
      <c r="G1634" s="155" t="s">
        <v>6076</v>
      </c>
      <c r="H1634" s="193" t="s">
        <v>4372</v>
      </c>
      <c r="I1634" s="155" t="s">
        <v>6076</v>
      </c>
      <c r="J1634" s="225" t="s">
        <v>6200</v>
      </c>
      <c r="K1634" s="225"/>
      <c r="L1634" s="226" t="s">
        <v>33</v>
      </c>
      <c r="M1634" s="226" t="s">
        <v>33</v>
      </c>
      <c r="N1634" s="227" t="s">
        <v>6078</v>
      </c>
      <c r="O1634" s="228" t="s">
        <v>6079</v>
      </c>
      <c r="P1634" s="226" t="s">
        <v>6192</v>
      </c>
      <c r="Q1634" s="230"/>
      <c r="R1634" s="231" t="s">
        <v>6076</v>
      </c>
      <c r="S1634" s="231" t="s">
        <v>95</v>
      </c>
      <c r="T1634" s="231" t="s">
        <v>95</v>
      </c>
      <c r="U1634" s="231" t="s">
        <v>95</v>
      </c>
      <c r="V1634" s="231" t="s">
        <v>6081</v>
      </c>
      <c r="W1634" s="232" t="s">
        <v>6082</v>
      </c>
      <c r="X1634" s="181"/>
    </row>
    <row r="1635" ht="292.5" spans="1:24">
      <c r="A1635" s="219" t="s">
        <v>6074</v>
      </c>
      <c r="B1635" s="13">
        <v>1632</v>
      </c>
      <c r="C1635" s="220" t="s">
        <v>2783</v>
      </c>
      <c r="D1635" s="220"/>
      <c r="E1635" s="220"/>
      <c r="F1635" s="222" t="s">
        <v>6201</v>
      </c>
      <c r="G1635" s="155" t="s">
        <v>6076</v>
      </c>
      <c r="H1635" s="193" t="s">
        <v>4372</v>
      </c>
      <c r="I1635" s="155" t="s">
        <v>6076</v>
      </c>
      <c r="J1635" s="225" t="s">
        <v>6202</v>
      </c>
      <c r="K1635" s="225"/>
      <c r="L1635" s="242" t="s">
        <v>4427</v>
      </c>
      <c r="M1635" s="226" t="s">
        <v>33</v>
      </c>
      <c r="N1635" s="227" t="s">
        <v>6078</v>
      </c>
      <c r="O1635" s="228" t="s">
        <v>6079</v>
      </c>
      <c r="P1635" s="226" t="s">
        <v>6203</v>
      </c>
      <c r="Q1635" s="230"/>
      <c r="R1635" s="231" t="s">
        <v>6076</v>
      </c>
      <c r="S1635" s="231" t="s">
        <v>95</v>
      </c>
      <c r="T1635" s="231" t="s">
        <v>95</v>
      </c>
      <c r="U1635" s="231" t="s">
        <v>95</v>
      </c>
      <c r="V1635" s="231" t="s">
        <v>6081</v>
      </c>
      <c r="W1635" s="232" t="s">
        <v>6082</v>
      </c>
      <c r="X1635" s="181"/>
    </row>
    <row r="1636" ht="292.5" spans="1:24">
      <c r="A1636" s="219" t="s">
        <v>6074</v>
      </c>
      <c r="B1636" s="13">
        <v>1633</v>
      </c>
      <c r="C1636" s="220" t="s">
        <v>2783</v>
      </c>
      <c r="D1636" s="220"/>
      <c r="E1636" s="220"/>
      <c r="F1636" s="221" t="s">
        <v>6204</v>
      </c>
      <c r="G1636" s="155" t="s">
        <v>6076</v>
      </c>
      <c r="H1636" s="193" t="s">
        <v>4372</v>
      </c>
      <c r="I1636" s="155" t="s">
        <v>6076</v>
      </c>
      <c r="J1636" s="243" t="s">
        <v>6205</v>
      </c>
      <c r="K1636" s="243"/>
      <c r="L1636" s="226" t="s">
        <v>803</v>
      </c>
      <c r="M1636" s="226" t="s">
        <v>33</v>
      </c>
      <c r="N1636" s="227" t="s">
        <v>6078</v>
      </c>
      <c r="O1636" s="228" t="s">
        <v>6079</v>
      </c>
      <c r="P1636" s="226" t="s">
        <v>6206</v>
      </c>
      <c r="Q1636" s="230"/>
      <c r="R1636" s="231" t="s">
        <v>6076</v>
      </c>
      <c r="S1636" s="231" t="s">
        <v>95</v>
      </c>
      <c r="T1636" s="231" t="s">
        <v>95</v>
      </c>
      <c r="U1636" s="231" t="s">
        <v>95</v>
      </c>
      <c r="V1636" s="231" t="s">
        <v>6081</v>
      </c>
      <c r="W1636" s="232" t="s">
        <v>6082</v>
      </c>
      <c r="X1636" s="181"/>
    </row>
    <row r="1637" ht="292.5" spans="1:24">
      <c r="A1637" s="219" t="s">
        <v>6074</v>
      </c>
      <c r="B1637" s="13">
        <v>1634</v>
      </c>
      <c r="C1637" s="220" t="s">
        <v>2783</v>
      </c>
      <c r="D1637" s="220"/>
      <c r="E1637" s="220"/>
      <c r="F1637" s="221" t="s">
        <v>6207</v>
      </c>
      <c r="G1637" s="155" t="s">
        <v>6076</v>
      </c>
      <c r="H1637" s="193" t="s">
        <v>4372</v>
      </c>
      <c r="I1637" s="155" t="s">
        <v>6076</v>
      </c>
      <c r="J1637" s="243" t="s">
        <v>6208</v>
      </c>
      <c r="K1637" s="243"/>
      <c r="L1637" s="226" t="s">
        <v>33</v>
      </c>
      <c r="M1637" s="226" t="s">
        <v>33</v>
      </c>
      <c r="N1637" s="227" t="s">
        <v>6078</v>
      </c>
      <c r="O1637" s="228" t="s">
        <v>6079</v>
      </c>
      <c r="P1637" s="226" t="s">
        <v>6206</v>
      </c>
      <c r="Q1637" s="230"/>
      <c r="R1637" s="231" t="s">
        <v>6076</v>
      </c>
      <c r="S1637" s="231" t="s">
        <v>95</v>
      </c>
      <c r="T1637" s="231" t="s">
        <v>95</v>
      </c>
      <c r="U1637" s="231" t="s">
        <v>95</v>
      </c>
      <c r="V1637" s="231" t="s">
        <v>6081</v>
      </c>
      <c r="W1637" s="232" t="s">
        <v>6082</v>
      </c>
      <c r="X1637" s="181"/>
    </row>
    <row r="1638" ht="292.5" spans="1:24">
      <c r="A1638" s="219" t="s">
        <v>6074</v>
      </c>
      <c r="B1638" s="13">
        <v>1635</v>
      </c>
      <c r="C1638" s="220" t="s">
        <v>2783</v>
      </c>
      <c r="D1638" s="220"/>
      <c r="E1638" s="220"/>
      <c r="F1638" s="222" t="s">
        <v>6209</v>
      </c>
      <c r="G1638" s="155" t="s">
        <v>6076</v>
      </c>
      <c r="H1638" s="193" t="s">
        <v>4372</v>
      </c>
      <c r="I1638" s="155" t="s">
        <v>6076</v>
      </c>
      <c r="J1638" s="225" t="s">
        <v>6210</v>
      </c>
      <c r="K1638" s="225"/>
      <c r="L1638" s="226" t="s">
        <v>33</v>
      </c>
      <c r="M1638" s="226" t="s">
        <v>33</v>
      </c>
      <c r="N1638" s="227" t="s">
        <v>6078</v>
      </c>
      <c r="O1638" s="228" t="s">
        <v>6079</v>
      </c>
      <c r="P1638" s="226" t="s">
        <v>6206</v>
      </c>
      <c r="Q1638" s="230"/>
      <c r="R1638" s="231" t="s">
        <v>6076</v>
      </c>
      <c r="S1638" s="231" t="s">
        <v>95</v>
      </c>
      <c r="T1638" s="231" t="s">
        <v>95</v>
      </c>
      <c r="U1638" s="231" t="s">
        <v>95</v>
      </c>
      <c r="V1638" s="231" t="s">
        <v>6081</v>
      </c>
      <c r="W1638" s="232" t="s">
        <v>6082</v>
      </c>
      <c r="X1638" s="181"/>
    </row>
    <row r="1639" ht="292.5" spans="1:24">
      <c r="A1639" s="219" t="s">
        <v>6074</v>
      </c>
      <c r="B1639" s="13">
        <v>1636</v>
      </c>
      <c r="C1639" s="220" t="s">
        <v>2783</v>
      </c>
      <c r="D1639" s="220"/>
      <c r="E1639" s="220"/>
      <c r="F1639" s="222" t="s">
        <v>6211</v>
      </c>
      <c r="G1639" s="155" t="s">
        <v>6076</v>
      </c>
      <c r="H1639" s="193" t="s">
        <v>4372</v>
      </c>
      <c r="I1639" s="155" t="s">
        <v>6076</v>
      </c>
      <c r="J1639" s="225" t="s">
        <v>6212</v>
      </c>
      <c r="K1639" s="225"/>
      <c r="L1639" s="226" t="s">
        <v>33</v>
      </c>
      <c r="M1639" s="226" t="s">
        <v>33</v>
      </c>
      <c r="N1639" s="227" t="s">
        <v>6078</v>
      </c>
      <c r="O1639" s="228" t="s">
        <v>6079</v>
      </c>
      <c r="P1639" s="226" t="s">
        <v>6213</v>
      </c>
      <c r="Q1639" s="230"/>
      <c r="R1639" s="231" t="s">
        <v>6076</v>
      </c>
      <c r="S1639" s="231" t="s">
        <v>95</v>
      </c>
      <c r="T1639" s="231" t="s">
        <v>95</v>
      </c>
      <c r="U1639" s="231" t="s">
        <v>95</v>
      </c>
      <c r="V1639" s="231" t="s">
        <v>6081</v>
      </c>
      <c r="W1639" s="232" t="s">
        <v>6082</v>
      </c>
      <c r="X1639" s="181"/>
    </row>
    <row r="1640" ht="292.5" spans="1:24">
      <c r="A1640" s="219" t="s">
        <v>6074</v>
      </c>
      <c r="B1640" s="13">
        <v>1637</v>
      </c>
      <c r="C1640" s="220" t="s">
        <v>2783</v>
      </c>
      <c r="D1640" s="220"/>
      <c r="E1640" s="220"/>
      <c r="F1640" s="222" t="s">
        <v>6214</v>
      </c>
      <c r="G1640" s="155" t="s">
        <v>6076</v>
      </c>
      <c r="H1640" s="193" t="s">
        <v>4372</v>
      </c>
      <c r="I1640" s="155" t="s">
        <v>6076</v>
      </c>
      <c r="J1640" s="225" t="s">
        <v>6215</v>
      </c>
      <c r="K1640" s="225"/>
      <c r="L1640" s="226" t="s">
        <v>33</v>
      </c>
      <c r="M1640" s="226" t="s">
        <v>33</v>
      </c>
      <c r="N1640" s="227" t="s">
        <v>6078</v>
      </c>
      <c r="O1640" s="228" t="s">
        <v>6079</v>
      </c>
      <c r="P1640" s="226" t="s">
        <v>6206</v>
      </c>
      <c r="Q1640" s="230"/>
      <c r="R1640" s="231" t="s">
        <v>6076</v>
      </c>
      <c r="S1640" s="231" t="s">
        <v>95</v>
      </c>
      <c r="T1640" s="231" t="s">
        <v>95</v>
      </c>
      <c r="U1640" s="231" t="s">
        <v>95</v>
      </c>
      <c r="V1640" s="231" t="s">
        <v>6081</v>
      </c>
      <c r="W1640" s="232" t="s">
        <v>6082</v>
      </c>
      <c r="X1640" s="181"/>
    </row>
    <row r="1641" ht="409.5" spans="1:24">
      <c r="A1641" s="219" t="s">
        <v>6074</v>
      </c>
      <c r="B1641" s="13">
        <v>1638</v>
      </c>
      <c r="C1641" s="220" t="s">
        <v>2783</v>
      </c>
      <c r="D1641" s="220"/>
      <c r="E1641" s="220"/>
      <c r="F1641" s="222" t="s">
        <v>6216</v>
      </c>
      <c r="G1641" s="155" t="s">
        <v>6076</v>
      </c>
      <c r="H1641" s="193" t="s">
        <v>4372</v>
      </c>
      <c r="I1641" s="155" t="s">
        <v>6076</v>
      </c>
      <c r="J1641" s="225" t="s">
        <v>6217</v>
      </c>
      <c r="K1641" s="225"/>
      <c r="L1641" s="228" t="s">
        <v>33</v>
      </c>
      <c r="M1641" s="226" t="s">
        <v>33</v>
      </c>
      <c r="N1641" s="227" t="s">
        <v>6078</v>
      </c>
      <c r="O1641" s="228" t="s">
        <v>6079</v>
      </c>
      <c r="P1641" s="241" t="s">
        <v>6218</v>
      </c>
      <c r="Q1641" s="249"/>
      <c r="R1641" s="231" t="s">
        <v>6076</v>
      </c>
      <c r="S1641" s="231" t="s">
        <v>95</v>
      </c>
      <c r="T1641" s="231" t="s">
        <v>95</v>
      </c>
      <c r="U1641" s="231" t="s">
        <v>95</v>
      </c>
      <c r="V1641" s="231" t="s">
        <v>6081</v>
      </c>
      <c r="W1641" s="232" t="s">
        <v>6082</v>
      </c>
      <c r="X1641" s="181"/>
    </row>
    <row r="1642" ht="292.5" spans="1:24">
      <c r="A1642" s="219" t="s">
        <v>6074</v>
      </c>
      <c r="B1642" s="13">
        <v>1639</v>
      </c>
      <c r="C1642" s="220" t="s">
        <v>2783</v>
      </c>
      <c r="D1642" s="220"/>
      <c r="E1642" s="220"/>
      <c r="F1642" s="223" t="s">
        <v>6219</v>
      </c>
      <c r="G1642" s="155" t="s">
        <v>6076</v>
      </c>
      <c r="H1642" s="193" t="s">
        <v>4372</v>
      </c>
      <c r="I1642" s="155" t="s">
        <v>6076</v>
      </c>
      <c r="J1642" s="229" t="s">
        <v>6220</v>
      </c>
      <c r="K1642" s="229"/>
      <c r="L1642" s="241" t="s">
        <v>803</v>
      </c>
      <c r="M1642" s="226" t="s">
        <v>33</v>
      </c>
      <c r="N1642" s="227" t="s">
        <v>6078</v>
      </c>
      <c r="O1642" s="228" t="s">
        <v>6079</v>
      </c>
      <c r="P1642" s="241" t="s">
        <v>6221</v>
      </c>
      <c r="Q1642" s="249"/>
      <c r="R1642" s="231" t="s">
        <v>6076</v>
      </c>
      <c r="S1642" s="231" t="s">
        <v>95</v>
      </c>
      <c r="T1642" s="231" t="s">
        <v>95</v>
      </c>
      <c r="U1642" s="231" t="s">
        <v>95</v>
      </c>
      <c r="V1642" s="231" t="s">
        <v>6081</v>
      </c>
      <c r="W1642" s="232" t="s">
        <v>6082</v>
      </c>
      <c r="X1642" s="181"/>
    </row>
    <row r="1643" ht="292.5" spans="1:24">
      <c r="A1643" s="219" t="s">
        <v>6074</v>
      </c>
      <c r="B1643" s="13">
        <v>1640</v>
      </c>
      <c r="C1643" s="220" t="s">
        <v>2783</v>
      </c>
      <c r="D1643" s="220"/>
      <c r="E1643" s="220"/>
      <c r="F1643" s="223" t="s">
        <v>6222</v>
      </c>
      <c r="G1643" s="155" t="s">
        <v>6076</v>
      </c>
      <c r="H1643" s="193" t="s">
        <v>4372</v>
      </c>
      <c r="I1643" s="155" t="s">
        <v>6076</v>
      </c>
      <c r="J1643" s="229" t="s">
        <v>6223</v>
      </c>
      <c r="K1643" s="229"/>
      <c r="L1643" s="228" t="s">
        <v>33</v>
      </c>
      <c r="M1643" s="226" t="s">
        <v>33</v>
      </c>
      <c r="N1643" s="227" t="s">
        <v>6078</v>
      </c>
      <c r="O1643" s="228" t="s">
        <v>6079</v>
      </c>
      <c r="P1643" s="241" t="s">
        <v>6224</v>
      </c>
      <c r="Q1643" s="249"/>
      <c r="R1643" s="231" t="s">
        <v>6076</v>
      </c>
      <c r="S1643" s="231" t="s">
        <v>95</v>
      </c>
      <c r="T1643" s="231" t="s">
        <v>95</v>
      </c>
      <c r="U1643" s="231" t="s">
        <v>95</v>
      </c>
      <c r="V1643" s="231" t="s">
        <v>6081</v>
      </c>
      <c r="W1643" s="232" t="s">
        <v>6082</v>
      </c>
      <c r="X1643" s="181"/>
    </row>
    <row r="1644" ht="382.5" spans="1:24">
      <c r="A1644" s="219" t="s">
        <v>6074</v>
      </c>
      <c r="B1644" s="13">
        <v>1641</v>
      </c>
      <c r="C1644" s="220" t="s">
        <v>2783</v>
      </c>
      <c r="D1644" s="220"/>
      <c r="E1644" s="220"/>
      <c r="F1644" s="223" t="s">
        <v>6225</v>
      </c>
      <c r="G1644" s="155" t="s">
        <v>6076</v>
      </c>
      <c r="H1644" s="193" t="s">
        <v>4372</v>
      </c>
      <c r="I1644" s="155" t="s">
        <v>6076</v>
      </c>
      <c r="J1644" s="244" t="s">
        <v>6226</v>
      </c>
      <c r="K1644" s="244"/>
      <c r="L1644" s="228" t="s">
        <v>33</v>
      </c>
      <c r="M1644" s="226" t="s">
        <v>33</v>
      </c>
      <c r="N1644" s="227" t="s">
        <v>6078</v>
      </c>
      <c r="O1644" s="228" t="s">
        <v>6079</v>
      </c>
      <c r="P1644" s="228" t="s">
        <v>6227</v>
      </c>
      <c r="Q1644" s="250"/>
      <c r="R1644" s="231" t="s">
        <v>6076</v>
      </c>
      <c r="S1644" s="231" t="s">
        <v>95</v>
      </c>
      <c r="T1644" s="231" t="s">
        <v>95</v>
      </c>
      <c r="U1644" s="231" t="s">
        <v>95</v>
      </c>
      <c r="V1644" s="231" t="s">
        <v>6081</v>
      </c>
      <c r="W1644" s="232" t="s">
        <v>6082</v>
      </c>
      <c r="X1644" s="181"/>
    </row>
    <row r="1645" ht="292.5" spans="1:24">
      <c r="A1645" s="219" t="s">
        <v>6074</v>
      </c>
      <c r="B1645" s="13">
        <v>1642</v>
      </c>
      <c r="C1645" s="220" t="s">
        <v>2783</v>
      </c>
      <c r="D1645" s="220"/>
      <c r="E1645" s="220"/>
      <c r="F1645" s="223" t="s">
        <v>6228</v>
      </c>
      <c r="G1645" s="155" t="s">
        <v>6076</v>
      </c>
      <c r="H1645" s="193" t="s">
        <v>4372</v>
      </c>
      <c r="I1645" s="155" t="s">
        <v>6076</v>
      </c>
      <c r="J1645" s="225" t="s">
        <v>6229</v>
      </c>
      <c r="K1645" s="225"/>
      <c r="L1645" s="241" t="s">
        <v>803</v>
      </c>
      <c r="M1645" s="226" t="s">
        <v>33</v>
      </c>
      <c r="N1645" s="227" t="s">
        <v>6078</v>
      </c>
      <c r="O1645" s="228" t="s">
        <v>6079</v>
      </c>
      <c r="P1645" s="226" t="s">
        <v>6230</v>
      </c>
      <c r="Q1645" s="230"/>
      <c r="R1645" s="231" t="s">
        <v>6076</v>
      </c>
      <c r="S1645" s="231" t="s">
        <v>95</v>
      </c>
      <c r="T1645" s="231" t="s">
        <v>95</v>
      </c>
      <c r="U1645" s="231" t="s">
        <v>95</v>
      </c>
      <c r="V1645" s="231" t="s">
        <v>6081</v>
      </c>
      <c r="W1645" s="232" t="s">
        <v>6082</v>
      </c>
      <c r="X1645" s="181"/>
    </row>
    <row r="1646" ht="292.5" spans="1:24">
      <c r="A1646" s="219" t="s">
        <v>6074</v>
      </c>
      <c r="B1646" s="13">
        <v>1643</v>
      </c>
      <c r="C1646" s="220" t="s">
        <v>2783</v>
      </c>
      <c r="D1646" s="220"/>
      <c r="E1646" s="220"/>
      <c r="F1646" s="234" t="s">
        <v>6231</v>
      </c>
      <c r="G1646" s="155" t="s">
        <v>6076</v>
      </c>
      <c r="H1646" s="193" t="s">
        <v>4372</v>
      </c>
      <c r="I1646" s="155" t="s">
        <v>6076</v>
      </c>
      <c r="J1646" s="245" t="s">
        <v>6232</v>
      </c>
      <c r="K1646" s="245"/>
      <c r="L1646" s="241" t="s">
        <v>803</v>
      </c>
      <c r="M1646" s="226" t="s">
        <v>33</v>
      </c>
      <c r="N1646" s="227" t="s">
        <v>6078</v>
      </c>
      <c r="O1646" s="228" t="s">
        <v>6079</v>
      </c>
      <c r="P1646" s="226" t="s">
        <v>6230</v>
      </c>
      <c r="Q1646" s="230"/>
      <c r="R1646" s="231" t="s">
        <v>6076</v>
      </c>
      <c r="S1646" s="231" t="s">
        <v>95</v>
      </c>
      <c r="T1646" s="231" t="s">
        <v>95</v>
      </c>
      <c r="U1646" s="231" t="s">
        <v>95</v>
      </c>
      <c r="V1646" s="231" t="s">
        <v>6081</v>
      </c>
      <c r="W1646" s="232" t="s">
        <v>6082</v>
      </c>
      <c r="X1646" s="181"/>
    </row>
    <row r="1647" ht="292.5" spans="1:24">
      <c r="A1647" s="219" t="s">
        <v>6074</v>
      </c>
      <c r="B1647" s="13">
        <v>1644</v>
      </c>
      <c r="C1647" s="220" t="s">
        <v>2783</v>
      </c>
      <c r="D1647" s="220"/>
      <c r="E1647" s="220"/>
      <c r="F1647" s="234" t="s">
        <v>6233</v>
      </c>
      <c r="G1647" s="155" t="s">
        <v>6076</v>
      </c>
      <c r="H1647" s="193" t="s">
        <v>4372</v>
      </c>
      <c r="I1647" s="155" t="s">
        <v>6076</v>
      </c>
      <c r="J1647" s="245" t="s">
        <v>6234</v>
      </c>
      <c r="K1647" s="245"/>
      <c r="L1647" s="228" t="s">
        <v>33</v>
      </c>
      <c r="M1647" s="226" t="s">
        <v>33</v>
      </c>
      <c r="N1647" s="227" t="s">
        <v>6078</v>
      </c>
      <c r="O1647" s="228" t="s">
        <v>6079</v>
      </c>
      <c r="P1647" s="226" t="s">
        <v>6235</v>
      </c>
      <c r="Q1647" s="230"/>
      <c r="R1647" s="231" t="s">
        <v>6076</v>
      </c>
      <c r="S1647" s="231" t="s">
        <v>95</v>
      </c>
      <c r="T1647" s="231" t="s">
        <v>95</v>
      </c>
      <c r="U1647" s="231" t="s">
        <v>95</v>
      </c>
      <c r="V1647" s="231" t="s">
        <v>6081</v>
      </c>
      <c r="W1647" s="232" t="s">
        <v>6082</v>
      </c>
      <c r="X1647" s="181"/>
    </row>
    <row r="1648" ht="292.5" spans="1:24">
      <c r="A1648" s="219" t="s">
        <v>6074</v>
      </c>
      <c r="B1648" s="13">
        <v>1645</v>
      </c>
      <c r="C1648" s="220" t="s">
        <v>2783</v>
      </c>
      <c r="D1648" s="220"/>
      <c r="E1648" s="220"/>
      <c r="F1648" s="223" t="s">
        <v>6236</v>
      </c>
      <c r="G1648" s="155" t="s">
        <v>6076</v>
      </c>
      <c r="H1648" s="193" t="s">
        <v>4372</v>
      </c>
      <c r="I1648" s="155" t="s">
        <v>6076</v>
      </c>
      <c r="J1648" s="229" t="s">
        <v>6237</v>
      </c>
      <c r="K1648" s="229"/>
      <c r="L1648" s="228" t="s">
        <v>33</v>
      </c>
      <c r="M1648" s="226" t="s">
        <v>33</v>
      </c>
      <c r="N1648" s="227" t="s">
        <v>6078</v>
      </c>
      <c r="O1648" s="228" t="s">
        <v>6079</v>
      </c>
      <c r="P1648" s="241" t="s">
        <v>6238</v>
      </c>
      <c r="Q1648" s="249"/>
      <c r="R1648" s="231" t="s">
        <v>6076</v>
      </c>
      <c r="S1648" s="231" t="s">
        <v>95</v>
      </c>
      <c r="T1648" s="231" t="s">
        <v>95</v>
      </c>
      <c r="U1648" s="231" t="s">
        <v>95</v>
      </c>
      <c r="V1648" s="231" t="s">
        <v>6081</v>
      </c>
      <c r="W1648" s="232" t="s">
        <v>6082</v>
      </c>
      <c r="X1648" s="181"/>
    </row>
    <row r="1649" ht="292.5" spans="1:24">
      <c r="A1649" s="219" t="s">
        <v>6074</v>
      </c>
      <c r="B1649" s="13">
        <v>1646</v>
      </c>
      <c r="C1649" s="220" t="s">
        <v>2783</v>
      </c>
      <c r="D1649" s="220"/>
      <c r="E1649" s="220"/>
      <c r="F1649" s="222" t="s">
        <v>6239</v>
      </c>
      <c r="G1649" s="155" t="s">
        <v>6076</v>
      </c>
      <c r="H1649" s="193" t="s">
        <v>4372</v>
      </c>
      <c r="I1649" s="155" t="s">
        <v>6076</v>
      </c>
      <c r="J1649" s="225" t="s">
        <v>6240</v>
      </c>
      <c r="K1649" s="225"/>
      <c r="L1649" s="228" t="s">
        <v>33</v>
      </c>
      <c r="M1649" s="226" t="s">
        <v>33</v>
      </c>
      <c r="N1649" s="227" t="s">
        <v>6078</v>
      </c>
      <c r="O1649" s="228" t="s">
        <v>6079</v>
      </c>
      <c r="P1649" s="241" t="s">
        <v>6198</v>
      </c>
      <c r="Q1649" s="249"/>
      <c r="R1649" s="231" t="s">
        <v>6076</v>
      </c>
      <c r="S1649" s="231" t="s">
        <v>95</v>
      </c>
      <c r="T1649" s="231" t="s">
        <v>95</v>
      </c>
      <c r="U1649" s="231" t="s">
        <v>95</v>
      </c>
      <c r="V1649" s="231" t="s">
        <v>6081</v>
      </c>
      <c r="W1649" s="232" t="s">
        <v>6082</v>
      </c>
      <c r="X1649" s="181"/>
    </row>
    <row r="1650" ht="405" spans="1:24">
      <c r="A1650" s="219" t="s">
        <v>6074</v>
      </c>
      <c r="B1650" s="13">
        <v>1647</v>
      </c>
      <c r="C1650" s="220" t="s">
        <v>2783</v>
      </c>
      <c r="D1650" s="220"/>
      <c r="E1650" s="220"/>
      <c r="F1650" s="222" t="s">
        <v>6241</v>
      </c>
      <c r="G1650" s="155" t="s">
        <v>6076</v>
      </c>
      <c r="H1650" s="193" t="s">
        <v>4372</v>
      </c>
      <c r="I1650" s="155" t="s">
        <v>6076</v>
      </c>
      <c r="J1650" s="225" t="s">
        <v>6242</v>
      </c>
      <c r="K1650" s="225"/>
      <c r="L1650" s="228" t="s">
        <v>33</v>
      </c>
      <c r="M1650" s="226" t="s">
        <v>33</v>
      </c>
      <c r="N1650" s="227" t="s">
        <v>6078</v>
      </c>
      <c r="O1650" s="228" t="s">
        <v>6079</v>
      </c>
      <c r="P1650" s="241" t="s">
        <v>6243</v>
      </c>
      <c r="Q1650" s="249"/>
      <c r="R1650" s="231" t="s">
        <v>6076</v>
      </c>
      <c r="S1650" s="231" t="s">
        <v>95</v>
      </c>
      <c r="T1650" s="231" t="s">
        <v>95</v>
      </c>
      <c r="U1650" s="231" t="s">
        <v>95</v>
      </c>
      <c r="V1650" s="231" t="s">
        <v>6081</v>
      </c>
      <c r="W1650" s="232" t="s">
        <v>6082</v>
      </c>
      <c r="X1650" s="181"/>
    </row>
    <row r="1651" ht="292.5" spans="1:24">
      <c r="A1651" s="219" t="s">
        <v>6074</v>
      </c>
      <c r="B1651" s="13">
        <v>1648</v>
      </c>
      <c r="C1651" s="220" t="s">
        <v>2783</v>
      </c>
      <c r="D1651" s="220"/>
      <c r="E1651" s="220"/>
      <c r="F1651" s="222" t="s">
        <v>6244</v>
      </c>
      <c r="G1651" s="155" t="s">
        <v>6076</v>
      </c>
      <c r="H1651" s="193" t="s">
        <v>4372</v>
      </c>
      <c r="I1651" s="155" t="s">
        <v>6076</v>
      </c>
      <c r="J1651" s="225" t="s">
        <v>6245</v>
      </c>
      <c r="K1651" s="225"/>
      <c r="L1651" s="228" t="s">
        <v>33</v>
      </c>
      <c r="M1651" s="226" t="s">
        <v>33</v>
      </c>
      <c r="N1651" s="227" t="s">
        <v>6078</v>
      </c>
      <c r="O1651" s="228" t="s">
        <v>6079</v>
      </c>
      <c r="P1651" s="241" t="s">
        <v>6243</v>
      </c>
      <c r="Q1651" s="249"/>
      <c r="R1651" s="231" t="s">
        <v>6076</v>
      </c>
      <c r="S1651" s="231" t="s">
        <v>95</v>
      </c>
      <c r="T1651" s="231" t="s">
        <v>95</v>
      </c>
      <c r="U1651" s="231" t="s">
        <v>95</v>
      </c>
      <c r="V1651" s="231" t="s">
        <v>6081</v>
      </c>
      <c r="W1651" s="232" t="s">
        <v>6082</v>
      </c>
      <c r="X1651" s="181"/>
    </row>
    <row r="1652" ht="326.25" spans="1:24">
      <c r="A1652" s="219" t="s">
        <v>6074</v>
      </c>
      <c r="B1652" s="13">
        <v>1649</v>
      </c>
      <c r="C1652" s="220" t="s">
        <v>2783</v>
      </c>
      <c r="D1652" s="220"/>
      <c r="E1652" s="220"/>
      <c r="F1652" s="222" t="s">
        <v>6246</v>
      </c>
      <c r="G1652" s="155" t="s">
        <v>6076</v>
      </c>
      <c r="H1652" s="193" t="s">
        <v>4372</v>
      </c>
      <c r="I1652" s="155" t="s">
        <v>6076</v>
      </c>
      <c r="J1652" s="225" t="s">
        <v>6247</v>
      </c>
      <c r="K1652" s="225"/>
      <c r="L1652" s="228" t="s">
        <v>33</v>
      </c>
      <c r="M1652" s="226" t="s">
        <v>33</v>
      </c>
      <c r="N1652" s="227" t="s">
        <v>6078</v>
      </c>
      <c r="O1652" s="228" t="s">
        <v>6079</v>
      </c>
      <c r="P1652" s="226" t="s">
        <v>6248</v>
      </c>
      <c r="Q1652" s="230"/>
      <c r="R1652" s="231" t="s">
        <v>6076</v>
      </c>
      <c r="S1652" s="231" t="s">
        <v>95</v>
      </c>
      <c r="T1652" s="231" t="s">
        <v>95</v>
      </c>
      <c r="U1652" s="231" t="s">
        <v>95</v>
      </c>
      <c r="V1652" s="231" t="s">
        <v>6081</v>
      </c>
      <c r="W1652" s="232" t="s">
        <v>6082</v>
      </c>
      <c r="X1652" s="181"/>
    </row>
    <row r="1653" ht="292.5" spans="1:24">
      <c r="A1653" s="219" t="s">
        <v>6074</v>
      </c>
      <c r="B1653" s="13">
        <v>1650</v>
      </c>
      <c r="C1653" s="220" t="s">
        <v>2783</v>
      </c>
      <c r="D1653" s="220"/>
      <c r="E1653" s="220"/>
      <c r="F1653" s="223" t="s">
        <v>6249</v>
      </c>
      <c r="G1653" s="155" t="s">
        <v>6076</v>
      </c>
      <c r="H1653" s="193" t="s">
        <v>4372</v>
      </c>
      <c r="I1653" s="155" t="s">
        <v>6076</v>
      </c>
      <c r="J1653" s="229" t="s">
        <v>6250</v>
      </c>
      <c r="K1653" s="229"/>
      <c r="L1653" s="241" t="s">
        <v>803</v>
      </c>
      <c r="M1653" s="226" t="s">
        <v>33</v>
      </c>
      <c r="N1653" s="227" t="s">
        <v>6078</v>
      </c>
      <c r="O1653" s="228" t="s">
        <v>6079</v>
      </c>
      <c r="P1653" s="241" t="s">
        <v>6251</v>
      </c>
      <c r="Q1653" s="249"/>
      <c r="R1653" s="231" t="s">
        <v>6076</v>
      </c>
      <c r="S1653" s="231" t="s">
        <v>95</v>
      </c>
      <c r="T1653" s="231" t="s">
        <v>95</v>
      </c>
      <c r="U1653" s="231" t="s">
        <v>95</v>
      </c>
      <c r="V1653" s="231" t="s">
        <v>6081</v>
      </c>
      <c r="W1653" s="232" t="s">
        <v>6082</v>
      </c>
      <c r="X1653" s="181"/>
    </row>
    <row r="1654" ht="360" spans="1:24">
      <c r="A1654" s="219" t="s">
        <v>6074</v>
      </c>
      <c r="B1654" s="13">
        <v>1651</v>
      </c>
      <c r="C1654" s="220" t="s">
        <v>2783</v>
      </c>
      <c r="D1654" s="220"/>
      <c r="E1654" s="220"/>
      <c r="F1654" s="235" t="s">
        <v>6252</v>
      </c>
      <c r="G1654" s="155" t="s">
        <v>6076</v>
      </c>
      <c r="H1654" s="193" t="s">
        <v>4372</v>
      </c>
      <c r="I1654" s="155" t="s">
        <v>6076</v>
      </c>
      <c r="J1654" s="225" t="s">
        <v>6253</v>
      </c>
      <c r="K1654" s="225"/>
      <c r="L1654" s="241" t="s">
        <v>803</v>
      </c>
      <c r="M1654" s="226" t="s">
        <v>33</v>
      </c>
      <c r="N1654" s="227" t="s">
        <v>6078</v>
      </c>
      <c r="O1654" s="228" t="s">
        <v>6079</v>
      </c>
      <c r="P1654" s="226" t="s">
        <v>6254</v>
      </c>
      <c r="Q1654" s="230"/>
      <c r="R1654" s="231" t="s">
        <v>6076</v>
      </c>
      <c r="S1654" s="231" t="s">
        <v>95</v>
      </c>
      <c r="T1654" s="231" t="s">
        <v>95</v>
      </c>
      <c r="U1654" s="231" t="s">
        <v>95</v>
      </c>
      <c r="V1654" s="231" t="s">
        <v>6081</v>
      </c>
      <c r="W1654" s="232" t="s">
        <v>6082</v>
      </c>
      <c r="X1654" s="181"/>
    </row>
    <row r="1655" ht="292.5" spans="1:24">
      <c r="A1655" s="219" t="s">
        <v>6074</v>
      </c>
      <c r="B1655" s="13">
        <v>1652</v>
      </c>
      <c r="C1655" s="220" t="s">
        <v>2783</v>
      </c>
      <c r="D1655" s="220"/>
      <c r="E1655" s="220"/>
      <c r="F1655" s="222" t="s">
        <v>6255</v>
      </c>
      <c r="G1655" s="155" t="s">
        <v>6076</v>
      </c>
      <c r="H1655" s="193" t="s">
        <v>4372</v>
      </c>
      <c r="I1655" s="155" t="s">
        <v>6076</v>
      </c>
      <c r="J1655" s="225" t="s">
        <v>6256</v>
      </c>
      <c r="K1655" s="225"/>
      <c r="L1655" s="228" t="s">
        <v>33</v>
      </c>
      <c r="M1655" s="226" t="s">
        <v>33</v>
      </c>
      <c r="N1655" s="227" t="s">
        <v>6078</v>
      </c>
      <c r="O1655" s="228" t="s">
        <v>6079</v>
      </c>
      <c r="P1655" s="226" t="s">
        <v>6254</v>
      </c>
      <c r="Q1655" s="230"/>
      <c r="R1655" s="231" t="s">
        <v>6076</v>
      </c>
      <c r="S1655" s="231" t="s">
        <v>95</v>
      </c>
      <c r="T1655" s="231" t="s">
        <v>95</v>
      </c>
      <c r="U1655" s="231" t="s">
        <v>95</v>
      </c>
      <c r="V1655" s="231" t="s">
        <v>6081</v>
      </c>
      <c r="W1655" s="232" t="s">
        <v>6082</v>
      </c>
      <c r="X1655" s="181"/>
    </row>
    <row r="1656" ht="292.5" spans="1:24">
      <c r="A1656" s="219" t="s">
        <v>6074</v>
      </c>
      <c r="B1656" s="13">
        <v>1653</v>
      </c>
      <c r="C1656" s="220" t="s">
        <v>2783</v>
      </c>
      <c r="D1656" s="220"/>
      <c r="E1656" s="220"/>
      <c r="F1656" s="236" t="s">
        <v>6257</v>
      </c>
      <c r="G1656" s="155" t="s">
        <v>6076</v>
      </c>
      <c r="H1656" s="193" t="s">
        <v>4372</v>
      </c>
      <c r="I1656" s="155" t="s">
        <v>6076</v>
      </c>
      <c r="J1656" s="246" t="s">
        <v>6258</v>
      </c>
      <c r="K1656" s="246"/>
      <c r="L1656" s="228" t="s">
        <v>33</v>
      </c>
      <c r="M1656" s="226" t="s">
        <v>33</v>
      </c>
      <c r="N1656" s="227" t="s">
        <v>6078</v>
      </c>
      <c r="O1656" s="228" t="s">
        <v>6079</v>
      </c>
      <c r="P1656" s="226" t="s">
        <v>6259</v>
      </c>
      <c r="Q1656" s="230"/>
      <c r="R1656" s="231" t="s">
        <v>6076</v>
      </c>
      <c r="S1656" s="231" t="s">
        <v>95</v>
      </c>
      <c r="T1656" s="231" t="s">
        <v>95</v>
      </c>
      <c r="U1656" s="231" t="s">
        <v>95</v>
      </c>
      <c r="V1656" s="231" t="s">
        <v>6081</v>
      </c>
      <c r="W1656" s="232" t="s">
        <v>6082</v>
      </c>
      <c r="X1656" s="181"/>
    </row>
    <row r="1657" ht="292.5" spans="1:24">
      <c r="A1657" s="219" t="s">
        <v>6074</v>
      </c>
      <c r="B1657" s="13">
        <v>1654</v>
      </c>
      <c r="C1657" s="220" t="s">
        <v>2783</v>
      </c>
      <c r="D1657" s="220"/>
      <c r="E1657" s="220"/>
      <c r="F1657" s="235" t="s">
        <v>6260</v>
      </c>
      <c r="G1657" s="155" t="s">
        <v>6076</v>
      </c>
      <c r="H1657" s="193" t="s">
        <v>4372</v>
      </c>
      <c r="I1657" s="155" t="s">
        <v>6076</v>
      </c>
      <c r="J1657" s="246" t="s">
        <v>6261</v>
      </c>
      <c r="K1657" s="246"/>
      <c r="L1657" s="228" t="s">
        <v>33</v>
      </c>
      <c r="M1657" s="226" t="s">
        <v>33</v>
      </c>
      <c r="N1657" s="227" t="s">
        <v>6078</v>
      </c>
      <c r="O1657" s="228" t="s">
        <v>6079</v>
      </c>
      <c r="P1657" s="226" t="s">
        <v>6254</v>
      </c>
      <c r="Q1657" s="230"/>
      <c r="R1657" s="231" t="s">
        <v>6076</v>
      </c>
      <c r="S1657" s="231" t="s">
        <v>95</v>
      </c>
      <c r="T1657" s="231" t="s">
        <v>95</v>
      </c>
      <c r="U1657" s="231" t="s">
        <v>95</v>
      </c>
      <c r="V1657" s="231" t="s">
        <v>6081</v>
      </c>
      <c r="W1657" s="232" t="s">
        <v>6082</v>
      </c>
      <c r="X1657" s="181"/>
    </row>
    <row r="1658" ht="292.5" spans="1:24">
      <c r="A1658" s="219" t="s">
        <v>6074</v>
      </c>
      <c r="B1658" s="13">
        <v>1655</v>
      </c>
      <c r="C1658" s="220" t="s">
        <v>2783</v>
      </c>
      <c r="D1658" s="220"/>
      <c r="E1658" s="220"/>
      <c r="F1658" s="222" t="s">
        <v>6262</v>
      </c>
      <c r="G1658" s="155" t="s">
        <v>6076</v>
      </c>
      <c r="H1658" s="193" t="s">
        <v>4372</v>
      </c>
      <c r="I1658" s="155" t="s">
        <v>6076</v>
      </c>
      <c r="J1658" s="225" t="s">
        <v>6263</v>
      </c>
      <c r="K1658" s="225"/>
      <c r="L1658" s="228" t="s">
        <v>33</v>
      </c>
      <c r="M1658" s="226" t="s">
        <v>33</v>
      </c>
      <c r="N1658" s="227" t="s">
        <v>6078</v>
      </c>
      <c r="O1658" s="228" t="s">
        <v>6079</v>
      </c>
      <c r="P1658" s="226" t="s">
        <v>6264</v>
      </c>
      <c r="Q1658" s="230"/>
      <c r="R1658" s="231" t="s">
        <v>6076</v>
      </c>
      <c r="S1658" s="231" t="s">
        <v>95</v>
      </c>
      <c r="T1658" s="231" t="s">
        <v>95</v>
      </c>
      <c r="U1658" s="231" t="s">
        <v>95</v>
      </c>
      <c r="V1658" s="231" t="s">
        <v>6081</v>
      </c>
      <c r="W1658" s="232" t="s">
        <v>6082</v>
      </c>
      <c r="X1658" s="181"/>
    </row>
    <row r="1659" ht="292.5" spans="1:24">
      <c r="A1659" s="219" t="s">
        <v>6074</v>
      </c>
      <c r="B1659" s="13">
        <v>1656</v>
      </c>
      <c r="C1659" s="220" t="s">
        <v>2783</v>
      </c>
      <c r="D1659" s="220"/>
      <c r="E1659" s="220"/>
      <c r="F1659" s="222" t="s">
        <v>6265</v>
      </c>
      <c r="G1659" s="155" t="s">
        <v>6076</v>
      </c>
      <c r="H1659" s="193" t="s">
        <v>4372</v>
      </c>
      <c r="I1659" s="155" t="s">
        <v>6076</v>
      </c>
      <c r="J1659" s="225" t="s">
        <v>6266</v>
      </c>
      <c r="K1659" s="225"/>
      <c r="L1659" s="228" t="s">
        <v>33</v>
      </c>
      <c r="M1659" s="226" t="s">
        <v>33</v>
      </c>
      <c r="N1659" s="227" t="s">
        <v>6078</v>
      </c>
      <c r="O1659" s="228" t="s">
        <v>6079</v>
      </c>
      <c r="P1659" s="241" t="s">
        <v>6267</v>
      </c>
      <c r="Q1659" s="249"/>
      <c r="R1659" s="231" t="s">
        <v>6076</v>
      </c>
      <c r="S1659" s="231" t="s">
        <v>95</v>
      </c>
      <c r="T1659" s="231" t="s">
        <v>95</v>
      </c>
      <c r="U1659" s="231" t="s">
        <v>95</v>
      </c>
      <c r="V1659" s="231" t="s">
        <v>6081</v>
      </c>
      <c r="W1659" s="232" t="s">
        <v>6082</v>
      </c>
      <c r="X1659" s="181"/>
    </row>
    <row r="1660" ht="382.5" spans="1:24">
      <c r="A1660" s="219" t="s">
        <v>6074</v>
      </c>
      <c r="B1660" s="13">
        <v>1657</v>
      </c>
      <c r="C1660" s="180" t="s">
        <v>3340</v>
      </c>
      <c r="D1660" s="180"/>
      <c r="E1660" s="180"/>
      <c r="F1660" s="223" t="s">
        <v>6268</v>
      </c>
      <c r="G1660" s="155" t="s">
        <v>6076</v>
      </c>
      <c r="H1660" s="193" t="s">
        <v>4372</v>
      </c>
      <c r="I1660" s="155" t="s">
        <v>6076</v>
      </c>
      <c r="J1660" s="229" t="s">
        <v>6269</v>
      </c>
      <c r="K1660" s="229"/>
      <c r="L1660" s="241" t="s">
        <v>803</v>
      </c>
      <c r="M1660" s="226" t="s">
        <v>33</v>
      </c>
      <c r="N1660" s="247" t="s">
        <v>6270</v>
      </c>
      <c r="O1660" s="241" t="s">
        <v>6271</v>
      </c>
      <c r="P1660" s="241" t="s">
        <v>6272</v>
      </c>
      <c r="Q1660" s="249"/>
      <c r="R1660" s="231" t="s">
        <v>6076</v>
      </c>
      <c r="S1660" s="231" t="s">
        <v>95</v>
      </c>
      <c r="T1660" s="231" t="s">
        <v>95</v>
      </c>
      <c r="U1660" s="231" t="s">
        <v>95</v>
      </c>
      <c r="V1660" s="231" t="s">
        <v>6081</v>
      </c>
      <c r="W1660" s="232" t="s">
        <v>6082</v>
      </c>
      <c r="X1660" s="181"/>
    </row>
    <row r="1661" ht="191.25" spans="1:24">
      <c r="A1661" s="219" t="s">
        <v>6074</v>
      </c>
      <c r="B1661" s="13">
        <v>1658</v>
      </c>
      <c r="C1661" s="180" t="s">
        <v>3340</v>
      </c>
      <c r="D1661" s="180"/>
      <c r="E1661" s="180"/>
      <c r="F1661" s="223" t="s">
        <v>6273</v>
      </c>
      <c r="G1661" s="155" t="s">
        <v>6076</v>
      </c>
      <c r="H1661" s="193" t="s">
        <v>4372</v>
      </c>
      <c r="I1661" s="155" t="s">
        <v>6076</v>
      </c>
      <c r="J1661" s="229" t="s">
        <v>6274</v>
      </c>
      <c r="K1661" s="229"/>
      <c r="L1661" s="228" t="s">
        <v>33</v>
      </c>
      <c r="M1661" s="226" t="s">
        <v>33</v>
      </c>
      <c r="N1661" s="247" t="s">
        <v>6270</v>
      </c>
      <c r="O1661" s="241" t="s">
        <v>6271</v>
      </c>
      <c r="P1661" s="226" t="s">
        <v>6213</v>
      </c>
      <c r="Q1661" s="230"/>
      <c r="R1661" s="231" t="s">
        <v>6076</v>
      </c>
      <c r="S1661" s="231" t="s">
        <v>95</v>
      </c>
      <c r="T1661" s="231" t="s">
        <v>95</v>
      </c>
      <c r="U1661" s="231" t="s">
        <v>95</v>
      </c>
      <c r="V1661" s="231" t="s">
        <v>6081</v>
      </c>
      <c r="W1661" s="232" t="s">
        <v>6082</v>
      </c>
      <c r="X1661" s="181"/>
    </row>
    <row r="1662" ht="371.25" spans="1:24">
      <c r="A1662" s="219" t="s">
        <v>6074</v>
      </c>
      <c r="B1662" s="13">
        <v>1659</v>
      </c>
      <c r="C1662" s="180" t="s">
        <v>6275</v>
      </c>
      <c r="D1662" s="180"/>
      <c r="E1662" s="180"/>
      <c r="F1662" s="223" t="s">
        <v>6276</v>
      </c>
      <c r="G1662" s="155" t="s">
        <v>6076</v>
      </c>
      <c r="H1662" s="193" t="s">
        <v>4372</v>
      </c>
      <c r="I1662" s="155" t="s">
        <v>6076</v>
      </c>
      <c r="J1662" s="229" t="s">
        <v>6277</v>
      </c>
      <c r="K1662" s="229"/>
      <c r="L1662" s="241" t="s">
        <v>803</v>
      </c>
      <c r="M1662" s="226" t="s">
        <v>33</v>
      </c>
      <c r="N1662" s="247" t="s">
        <v>6278</v>
      </c>
      <c r="O1662" s="241" t="s">
        <v>6279</v>
      </c>
      <c r="P1662" s="226" t="s">
        <v>6280</v>
      </c>
      <c r="Q1662" s="230"/>
      <c r="R1662" s="231" t="s">
        <v>6076</v>
      </c>
      <c r="S1662" s="231" t="s">
        <v>95</v>
      </c>
      <c r="T1662" s="231" t="s">
        <v>95</v>
      </c>
      <c r="U1662" s="231" t="s">
        <v>95</v>
      </c>
      <c r="V1662" s="231" t="s">
        <v>6081</v>
      </c>
      <c r="W1662" s="232" t="s">
        <v>6082</v>
      </c>
      <c r="X1662" s="181"/>
    </row>
    <row r="1663" ht="258.75" spans="1:24">
      <c r="A1663" s="219" t="s">
        <v>6074</v>
      </c>
      <c r="B1663" s="13">
        <v>1660</v>
      </c>
      <c r="C1663" s="180" t="s">
        <v>6275</v>
      </c>
      <c r="D1663" s="180"/>
      <c r="E1663" s="180"/>
      <c r="F1663" s="223" t="s">
        <v>6281</v>
      </c>
      <c r="G1663" s="155" t="s">
        <v>6076</v>
      </c>
      <c r="H1663" s="193" t="s">
        <v>4372</v>
      </c>
      <c r="I1663" s="155" t="s">
        <v>6076</v>
      </c>
      <c r="J1663" s="229" t="s">
        <v>6282</v>
      </c>
      <c r="K1663" s="229"/>
      <c r="L1663" s="241" t="s">
        <v>803</v>
      </c>
      <c r="M1663" s="226" t="s">
        <v>33</v>
      </c>
      <c r="N1663" s="247" t="s">
        <v>6283</v>
      </c>
      <c r="O1663" s="241" t="s">
        <v>6284</v>
      </c>
      <c r="P1663" s="226" t="s">
        <v>6280</v>
      </c>
      <c r="Q1663" s="230"/>
      <c r="R1663" s="231" t="s">
        <v>6076</v>
      </c>
      <c r="S1663" s="231" t="s">
        <v>95</v>
      </c>
      <c r="T1663" s="231" t="s">
        <v>95</v>
      </c>
      <c r="U1663" s="231" t="s">
        <v>95</v>
      </c>
      <c r="V1663" s="231" t="s">
        <v>6081</v>
      </c>
      <c r="W1663" s="232" t="s">
        <v>6082</v>
      </c>
      <c r="X1663" s="181"/>
    </row>
    <row r="1664" ht="281.25" spans="1:24">
      <c r="A1664" s="219" t="s">
        <v>6074</v>
      </c>
      <c r="B1664" s="13">
        <v>1661</v>
      </c>
      <c r="C1664" s="180" t="s">
        <v>6275</v>
      </c>
      <c r="D1664" s="180"/>
      <c r="E1664" s="180"/>
      <c r="F1664" s="223" t="s">
        <v>6285</v>
      </c>
      <c r="G1664" s="155" t="s">
        <v>6076</v>
      </c>
      <c r="H1664" s="193" t="s">
        <v>4372</v>
      </c>
      <c r="I1664" s="155" t="s">
        <v>6076</v>
      </c>
      <c r="J1664" s="229" t="s">
        <v>6286</v>
      </c>
      <c r="K1664" s="229"/>
      <c r="L1664" s="241" t="s">
        <v>803</v>
      </c>
      <c r="M1664" s="226" t="s">
        <v>33</v>
      </c>
      <c r="N1664" s="247" t="s">
        <v>6287</v>
      </c>
      <c r="O1664" s="241" t="s">
        <v>6288</v>
      </c>
      <c r="P1664" s="241" t="s">
        <v>6289</v>
      </c>
      <c r="Q1664" s="249"/>
      <c r="R1664" s="231" t="s">
        <v>6076</v>
      </c>
      <c r="S1664" s="231" t="s">
        <v>95</v>
      </c>
      <c r="T1664" s="231" t="s">
        <v>95</v>
      </c>
      <c r="U1664" s="231" t="s">
        <v>95</v>
      </c>
      <c r="V1664" s="231" t="s">
        <v>6081</v>
      </c>
      <c r="W1664" s="232" t="s">
        <v>6082</v>
      </c>
      <c r="X1664" s="181"/>
    </row>
    <row r="1665" ht="315" spans="1:24">
      <c r="A1665" s="219" t="s">
        <v>6074</v>
      </c>
      <c r="B1665" s="13">
        <v>1662</v>
      </c>
      <c r="C1665" s="180" t="s">
        <v>6275</v>
      </c>
      <c r="D1665" s="180"/>
      <c r="E1665" s="180"/>
      <c r="F1665" s="223" t="s">
        <v>6290</v>
      </c>
      <c r="G1665" s="155" t="s">
        <v>6076</v>
      </c>
      <c r="H1665" s="193" t="s">
        <v>4372</v>
      </c>
      <c r="I1665" s="155" t="s">
        <v>6076</v>
      </c>
      <c r="J1665" s="229" t="s">
        <v>6291</v>
      </c>
      <c r="K1665" s="229"/>
      <c r="L1665" s="241" t="s">
        <v>803</v>
      </c>
      <c r="M1665" s="226" t="s">
        <v>33</v>
      </c>
      <c r="N1665" s="247" t="s">
        <v>6292</v>
      </c>
      <c r="O1665" s="241" t="s">
        <v>6293</v>
      </c>
      <c r="P1665" s="226" t="s">
        <v>6280</v>
      </c>
      <c r="Q1665" s="230"/>
      <c r="R1665" s="231" t="s">
        <v>6076</v>
      </c>
      <c r="S1665" s="231" t="s">
        <v>95</v>
      </c>
      <c r="T1665" s="231" t="s">
        <v>95</v>
      </c>
      <c r="U1665" s="231" t="s">
        <v>95</v>
      </c>
      <c r="V1665" s="231" t="s">
        <v>6081</v>
      </c>
      <c r="W1665" s="232" t="s">
        <v>6082</v>
      </c>
      <c r="X1665" s="181"/>
    </row>
    <row r="1666" ht="146.25" spans="1:24">
      <c r="A1666" s="219" t="s">
        <v>6074</v>
      </c>
      <c r="B1666" s="13">
        <v>1663</v>
      </c>
      <c r="C1666" s="180" t="s">
        <v>6275</v>
      </c>
      <c r="D1666" s="180"/>
      <c r="E1666" s="180"/>
      <c r="F1666" s="222" t="s">
        <v>6294</v>
      </c>
      <c r="G1666" s="155" t="s">
        <v>6076</v>
      </c>
      <c r="H1666" s="193" t="s">
        <v>4372</v>
      </c>
      <c r="I1666" s="155" t="s">
        <v>6076</v>
      </c>
      <c r="J1666" s="225" t="s">
        <v>6295</v>
      </c>
      <c r="K1666" s="225"/>
      <c r="L1666" s="228" t="s">
        <v>33</v>
      </c>
      <c r="M1666" s="226" t="s">
        <v>33</v>
      </c>
      <c r="N1666" s="247" t="s">
        <v>6296</v>
      </c>
      <c r="O1666" s="241" t="s">
        <v>6297</v>
      </c>
      <c r="P1666" s="241" t="s">
        <v>6298</v>
      </c>
      <c r="Q1666" s="249"/>
      <c r="R1666" s="231" t="s">
        <v>6076</v>
      </c>
      <c r="S1666" s="231" t="s">
        <v>95</v>
      </c>
      <c r="T1666" s="231" t="s">
        <v>95</v>
      </c>
      <c r="U1666" s="231" t="s">
        <v>95</v>
      </c>
      <c r="V1666" s="231" t="s">
        <v>6081</v>
      </c>
      <c r="W1666" s="232" t="s">
        <v>6082</v>
      </c>
      <c r="X1666" s="181"/>
    </row>
    <row r="1667" ht="202.5" spans="1:24">
      <c r="A1667" s="219" t="s">
        <v>6074</v>
      </c>
      <c r="B1667" s="13">
        <v>1664</v>
      </c>
      <c r="C1667" s="180" t="s">
        <v>6275</v>
      </c>
      <c r="D1667" s="180"/>
      <c r="E1667" s="180"/>
      <c r="F1667" s="222" t="s">
        <v>6299</v>
      </c>
      <c r="G1667" s="155" t="s">
        <v>6076</v>
      </c>
      <c r="H1667" s="193" t="s">
        <v>4372</v>
      </c>
      <c r="I1667" s="155" t="s">
        <v>6076</v>
      </c>
      <c r="J1667" s="225" t="s">
        <v>6300</v>
      </c>
      <c r="K1667" s="225"/>
      <c r="L1667" s="226" t="s">
        <v>4427</v>
      </c>
      <c r="M1667" s="226" t="s">
        <v>33</v>
      </c>
      <c r="N1667" s="227" t="s">
        <v>6301</v>
      </c>
      <c r="O1667" s="226" t="s">
        <v>6302</v>
      </c>
      <c r="P1667" s="226" t="s">
        <v>6303</v>
      </c>
      <c r="Q1667" s="230"/>
      <c r="R1667" s="231" t="s">
        <v>6076</v>
      </c>
      <c r="S1667" s="231" t="s">
        <v>95</v>
      </c>
      <c r="T1667" s="231" t="s">
        <v>95</v>
      </c>
      <c r="U1667" s="231" t="s">
        <v>95</v>
      </c>
      <c r="V1667" s="231" t="s">
        <v>6081</v>
      </c>
      <c r="W1667" s="232" t="s">
        <v>6082</v>
      </c>
      <c r="X1667" s="181"/>
    </row>
    <row r="1668" ht="191.25" spans="1:24">
      <c r="A1668" s="219" t="s">
        <v>6074</v>
      </c>
      <c r="B1668" s="13">
        <v>1665</v>
      </c>
      <c r="C1668" s="180" t="s">
        <v>6275</v>
      </c>
      <c r="D1668" s="180"/>
      <c r="E1668" s="180"/>
      <c r="F1668" s="223" t="s">
        <v>6304</v>
      </c>
      <c r="G1668" s="155" t="s">
        <v>6076</v>
      </c>
      <c r="H1668" s="193" t="s">
        <v>4372</v>
      </c>
      <c r="I1668" s="155" t="s">
        <v>6076</v>
      </c>
      <c r="J1668" s="229" t="s">
        <v>6305</v>
      </c>
      <c r="K1668" s="229"/>
      <c r="L1668" s="241" t="s">
        <v>803</v>
      </c>
      <c r="M1668" s="226" t="s">
        <v>33</v>
      </c>
      <c r="N1668" s="241" t="s">
        <v>6306</v>
      </c>
      <c r="O1668" s="241" t="s">
        <v>6307</v>
      </c>
      <c r="P1668" s="226" t="s">
        <v>6280</v>
      </c>
      <c r="Q1668" s="230"/>
      <c r="R1668" s="231" t="s">
        <v>6076</v>
      </c>
      <c r="S1668" s="231" t="s">
        <v>95</v>
      </c>
      <c r="T1668" s="231" t="s">
        <v>95</v>
      </c>
      <c r="U1668" s="231" t="s">
        <v>95</v>
      </c>
      <c r="V1668" s="231" t="s">
        <v>6081</v>
      </c>
      <c r="W1668" s="232" t="s">
        <v>6082</v>
      </c>
      <c r="X1668" s="181"/>
    </row>
    <row r="1669" ht="132" spans="1:24">
      <c r="A1669" s="219" t="s">
        <v>6074</v>
      </c>
      <c r="B1669" s="13">
        <v>1666</v>
      </c>
      <c r="C1669" s="180" t="s">
        <v>6275</v>
      </c>
      <c r="D1669" s="180"/>
      <c r="E1669" s="180"/>
      <c r="F1669" s="249" t="s">
        <v>6308</v>
      </c>
      <c r="G1669" s="155" t="s">
        <v>6076</v>
      </c>
      <c r="H1669" s="193" t="s">
        <v>4372</v>
      </c>
      <c r="I1669" s="155" t="s">
        <v>6076</v>
      </c>
      <c r="J1669" s="241" t="s">
        <v>6309</v>
      </c>
      <c r="K1669" s="241"/>
      <c r="L1669" s="226" t="s">
        <v>33</v>
      </c>
      <c r="M1669" s="226" t="s">
        <v>33</v>
      </c>
      <c r="N1669" s="241" t="s">
        <v>6310</v>
      </c>
      <c r="O1669" s="253" t="s">
        <v>6311</v>
      </c>
      <c r="P1669" s="226" t="s">
        <v>6230</v>
      </c>
      <c r="Q1669" s="230"/>
      <c r="R1669" s="231" t="s">
        <v>6076</v>
      </c>
      <c r="S1669" s="231" t="s">
        <v>95</v>
      </c>
      <c r="T1669" s="231" t="s">
        <v>95</v>
      </c>
      <c r="U1669" s="231" t="s">
        <v>95</v>
      </c>
      <c r="V1669" s="231" t="s">
        <v>6081</v>
      </c>
      <c r="W1669" s="232" t="s">
        <v>6082</v>
      </c>
      <c r="X1669" s="181"/>
    </row>
    <row r="1670" ht="281.25" spans="1:24">
      <c r="A1670" s="219" t="s">
        <v>6074</v>
      </c>
      <c r="B1670" s="13">
        <v>1667</v>
      </c>
      <c r="C1670" s="180" t="s">
        <v>3357</v>
      </c>
      <c r="D1670" s="180"/>
      <c r="E1670" s="180"/>
      <c r="F1670" s="223" t="s">
        <v>6312</v>
      </c>
      <c r="G1670" s="155" t="s">
        <v>6076</v>
      </c>
      <c r="H1670" s="193" t="s">
        <v>4372</v>
      </c>
      <c r="I1670" s="155" t="s">
        <v>6076</v>
      </c>
      <c r="J1670" s="229" t="s">
        <v>6313</v>
      </c>
      <c r="K1670" s="229"/>
      <c r="L1670" s="228" t="s">
        <v>33</v>
      </c>
      <c r="M1670" s="226" t="s">
        <v>33</v>
      </c>
      <c r="N1670" s="247" t="s">
        <v>6314</v>
      </c>
      <c r="O1670" s="241" t="s">
        <v>6315</v>
      </c>
      <c r="P1670" s="241" t="s">
        <v>6316</v>
      </c>
      <c r="Q1670" s="249"/>
      <c r="R1670" s="231" t="s">
        <v>6076</v>
      </c>
      <c r="S1670" s="231" t="s">
        <v>95</v>
      </c>
      <c r="T1670" s="231" t="s">
        <v>95</v>
      </c>
      <c r="U1670" s="231" t="s">
        <v>95</v>
      </c>
      <c r="V1670" s="231" t="s">
        <v>6081</v>
      </c>
      <c r="W1670" s="232" t="s">
        <v>6082</v>
      </c>
      <c r="X1670" s="181"/>
    </row>
    <row r="1671" ht="191.25" spans="1:24">
      <c r="A1671" s="219" t="s">
        <v>6074</v>
      </c>
      <c r="B1671" s="13">
        <v>1668</v>
      </c>
      <c r="C1671" s="180" t="s">
        <v>3357</v>
      </c>
      <c r="D1671" s="180"/>
      <c r="E1671" s="180"/>
      <c r="F1671" s="223" t="s">
        <v>6317</v>
      </c>
      <c r="G1671" s="155" t="s">
        <v>6076</v>
      </c>
      <c r="H1671" s="193" t="s">
        <v>4372</v>
      </c>
      <c r="I1671" s="155" t="s">
        <v>6076</v>
      </c>
      <c r="J1671" s="229" t="s">
        <v>6318</v>
      </c>
      <c r="K1671" s="229"/>
      <c r="L1671" s="228" t="s">
        <v>33</v>
      </c>
      <c r="M1671" s="226" t="s">
        <v>33</v>
      </c>
      <c r="N1671" s="247" t="s">
        <v>6319</v>
      </c>
      <c r="O1671" s="241" t="s">
        <v>6320</v>
      </c>
      <c r="P1671" s="226" t="s">
        <v>6280</v>
      </c>
      <c r="Q1671" s="230"/>
      <c r="R1671" s="231" t="s">
        <v>6076</v>
      </c>
      <c r="S1671" s="231" t="s">
        <v>95</v>
      </c>
      <c r="T1671" s="231" t="s">
        <v>95</v>
      </c>
      <c r="U1671" s="231" t="s">
        <v>95</v>
      </c>
      <c r="V1671" s="231" t="s">
        <v>6081</v>
      </c>
      <c r="W1671" s="232" t="s">
        <v>6082</v>
      </c>
      <c r="X1671" s="181"/>
    </row>
    <row r="1672" ht="191.25" spans="1:24">
      <c r="A1672" s="219" t="s">
        <v>6074</v>
      </c>
      <c r="B1672" s="13">
        <v>1669</v>
      </c>
      <c r="C1672" s="180" t="s">
        <v>3357</v>
      </c>
      <c r="D1672" s="180"/>
      <c r="E1672" s="180"/>
      <c r="F1672" s="223" t="s">
        <v>6321</v>
      </c>
      <c r="G1672" s="155" t="s">
        <v>6076</v>
      </c>
      <c r="H1672" s="193" t="s">
        <v>4372</v>
      </c>
      <c r="I1672" s="155" t="s">
        <v>6076</v>
      </c>
      <c r="J1672" s="229" t="s">
        <v>6322</v>
      </c>
      <c r="K1672" s="229"/>
      <c r="L1672" s="228" t="s">
        <v>33</v>
      </c>
      <c r="M1672" s="226" t="s">
        <v>33</v>
      </c>
      <c r="N1672" s="247" t="s">
        <v>6319</v>
      </c>
      <c r="O1672" s="241" t="s">
        <v>6323</v>
      </c>
      <c r="P1672" s="226" t="s">
        <v>6280</v>
      </c>
      <c r="Q1672" s="230"/>
      <c r="R1672" s="231" t="s">
        <v>6076</v>
      </c>
      <c r="S1672" s="231" t="s">
        <v>95</v>
      </c>
      <c r="T1672" s="231" t="s">
        <v>95</v>
      </c>
      <c r="U1672" s="231" t="s">
        <v>95</v>
      </c>
      <c r="V1672" s="231" t="s">
        <v>6081</v>
      </c>
      <c r="W1672" s="232" t="s">
        <v>6082</v>
      </c>
      <c r="X1672" s="181"/>
    </row>
    <row r="1673" ht="191.25" spans="1:24">
      <c r="A1673" s="219" t="s">
        <v>6074</v>
      </c>
      <c r="B1673" s="13">
        <v>1670</v>
      </c>
      <c r="C1673" s="180" t="s">
        <v>3357</v>
      </c>
      <c r="D1673" s="180"/>
      <c r="E1673" s="180"/>
      <c r="F1673" s="223" t="s">
        <v>6324</v>
      </c>
      <c r="G1673" s="155" t="s">
        <v>6076</v>
      </c>
      <c r="H1673" s="193" t="s">
        <v>4372</v>
      </c>
      <c r="I1673" s="155" t="s">
        <v>6076</v>
      </c>
      <c r="J1673" s="229" t="s">
        <v>6325</v>
      </c>
      <c r="K1673" s="229"/>
      <c r="L1673" s="228" t="s">
        <v>33</v>
      </c>
      <c r="M1673" s="226" t="s">
        <v>33</v>
      </c>
      <c r="N1673" s="247" t="s">
        <v>6326</v>
      </c>
      <c r="O1673" s="241" t="s">
        <v>6323</v>
      </c>
      <c r="P1673" s="226" t="s">
        <v>6280</v>
      </c>
      <c r="Q1673" s="230"/>
      <c r="R1673" s="231" t="s">
        <v>6076</v>
      </c>
      <c r="S1673" s="231" t="s">
        <v>95</v>
      </c>
      <c r="T1673" s="231" t="s">
        <v>95</v>
      </c>
      <c r="U1673" s="231" t="s">
        <v>95</v>
      </c>
      <c r="V1673" s="231" t="s">
        <v>6081</v>
      </c>
      <c r="W1673" s="232" t="s">
        <v>6082</v>
      </c>
      <c r="X1673" s="181"/>
    </row>
    <row r="1674" ht="337.5" spans="1:24">
      <c r="A1674" s="219" t="s">
        <v>6074</v>
      </c>
      <c r="B1674" s="13">
        <v>1671</v>
      </c>
      <c r="C1674" s="180" t="s">
        <v>3357</v>
      </c>
      <c r="D1674" s="180"/>
      <c r="E1674" s="180"/>
      <c r="F1674" s="223" t="s">
        <v>6327</v>
      </c>
      <c r="G1674" s="155" t="s">
        <v>6076</v>
      </c>
      <c r="H1674" s="193" t="s">
        <v>4372</v>
      </c>
      <c r="I1674" s="155" t="s">
        <v>6076</v>
      </c>
      <c r="J1674" s="229" t="s">
        <v>6328</v>
      </c>
      <c r="K1674" s="229"/>
      <c r="L1674" s="228" t="s">
        <v>33</v>
      </c>
      <c r="M1674" s="226" t="s">
        <v>33</v>
      </c>
      <c r="N1674" s="247" t="s">
        <v>6329</v>
      </c>
      <c r="O1674" s="241" t="s">
        <v>6330</v>
      </c>
      <c r="P1674" s="241" t="s">
        <v>6331</v>
      </c>
      <c r="Q1674" s="249"/>
      <c r="R1674" s="231" t="s">
        <v>6076</v>
      </c>
      <c r="S1674" s="231" t="s">
        <v>95</v>
      </c>
      <c r="T1674" s="231" t="s">
        <v>95</v>
      </c>
      <c r="U1674" s="231" t="s">
        <v>95</v>
      </c>
      <c r="V1674" s="231" t="s">
        <v>6081</v>
      </c>
      <c r="W1674" s="232" t="s">
        <v>6082</v>
      </c>
      <c r="X1674" s="181"/>
    </row>
    <row r="1675" ht="337.5" spans="1:24">
      <c r="A1675" s="219" t="s">
        <v>6074</v>
      </c>
      <c r="B1675" s="13">
        <v>1672</v>
      </c>
      <c r="C1675" s="180" t="s">
        <v>3357</v>
      </c>
      <c r="D1675" s="180"/>
      <c r="E1675" s="180"/>
      <c r="F1675" s="222" t="s">
        <v>6332</v>
      </c>
      <c r="G1675" s="155" t="s">
        <v>6076</v>
      </c>
      <c r="H1675" s="193" t="s">
        <v>4372</v>
      </c>
      <c r="I1675" s="155" t="s">
        <v>6076</v>
      </c>
      <c r="J1675" s="225" t="s">
        <v>6333</v>
      </c>
      <c r="K1675" s="225"/>
      <c r="L1675" s="228" t="s">
        <v>33</v>
      </c>
      <c r="M1675" s="226" t="s">
        <v>33</v>
      </c>
      <c r="N1675" s="247" t="s">
        <v>6329</v>
      </c>
      <c r="O1675" s="241" t="s">
        <v>6330</v>
      </c>
      <c r="P1675" s="241" t="s">
        <v>6334</v>
      </c>
      <c r="Q1675" s="249"/>
      <c r="R1675" s="231" t="s">
        <v>6076</v>
      </c>
      <c r="S1675" s="231" t="s">
        <v>95</v>
      </c>
      <c r="T1675" s="231" t="s">
        <v>95</v>
      </c>
      <c r="U1675" s="231" t="s">
        <v>95</v>
      </c>
      <c r="V1675" s="231" t="s">
        <v>6081</v>
      </c>
      <c r="W1675" s="232" t="s">
        <v>6082</v>
      </c>
      <c r="X1675" s="181"/>
    </row>
    <row r="1676" ht="337.5" spans="1:24">
      <c r="A1676" s="219" t="s">
        <v>6074</v>
      </c>
      <c r="B1676" s="13">
        <v>1673</v>
      </c>
      <c r="C1676" s="180" t="s">
        <v>3357</v>
      </c>
      <c r="D1676" s="180"/>
      <c r="E1676" s="180"/>
      <c r="F1676" s="223" t="s">
        <v>6335</v>
      </c>
      <c r="G1676" s="155" t="s">
        <v>6076</v>
      </c>
      <c r="H1676" s="193" t="s">
        <v>4372</v>
      </c>
      <c r="I1676" s="155" t="s">
        <v>6076</v>
      </c>
      <c r="J1676" s="229" t="s">
        <v>6336</v>
      </c>
      <c r="K1676" s="229"/>
      <c r="L1676" s="228" t="s">
        <v>33</v>
      </c>
      <c r="M1676" s="226" t="s">
        <v>33</v>
      </c>
      <c r="N1676" s="247" t="s">
        <v>6337</v>
      </c>
      <c r="O1676" s="241" t="s">
        <v>6338</v>
      </c>
      <c r="P1676" s="241" t="s">
        <v>6339</v>
      </c>
      <c r="Q1676" s="249"/>
      <c r="R1676" s="231" t="s">
        <v>6076</v>
      </c>
      <c r="S1676" s="231" t="s">
        <v>95</v>
      </c>
      <c r="T1676" s="231" t="s">
        <v>95</v>
      </c>
      <c r="U1676" s="231" t="s">
        <v>95</v>
      </c>
      <c r="V1676" s="231" t="s">
        <v>6081</v>
      </c>
      <c r="W1676" s="232" t="s">
        <v>6082</v>
      </c>
      <c r="X1676" s="181"/>
    </row>
    <row r="1677" ht="409.5" spans="1:24">
      <c r="A1677" s="219" t="s">
        <v>6074</v>
      </c>
      <c r="B1677" s="13">
        <v>1674</v>
      </c>
      <c r="C1677" s="180" t="s">
        <v>3357</v>
      </c>
      <c r="D1677" s="180"/>
      <c r="E1677" s="180"/>
      <c r="F1677" s="249" t="s">
        <v>6340</v>
      </c>
      <c r="G1677" s="155" t="s">
        <v>6076</v>
      </c>
      <c r="H1677" s="193" t="s">
        <v>4372</v>
      </c>
      <c r="I1677" s="155" t="s">
        <v>6076</v>
      </c>
      <c r="J1677" s="241" t="s">
        <v>6341</v>
      </c>
      <c r="K1677" s="241"/>
      <c r="L1677" s="241" t="s">
        <v>33</v>
      </c>
      <c r="M1677" s="226" t="s">
        <v>33</v>
      </c>
      <c r="N1677" s="241" t="s">
        <v>6342</v>
      </c>
      <c r="O1677" s="241" t="s">
        <v>6343</v>
      </c>
      <c r="P1677" s="226" t="s">
        <v>6280</v>
      </c>
      <c r="Q1677" s="230"/>
      <c r="R1677" s="231" t="s">
        <v>6076</v>
      </c>
      <c r="S1677" s="231" t="s">
        <v>95</v>
      </c>
      <c r="T1677" s="231" t="s">
        <v>95</v>
      </c>
      <c r="U1677" s="231" t="s">
        <v>95</v>
      </c>
      <c r="V1677" s="231" t="s">
        <v>6081</v>
      </c>
      <c r="W1677" s="232" t="s">
        <v>6082</v>
      </c>
      <c r="X1677" s="181"/>
    </row>
    <row r="1678" ht="132" spans="1:24">
      <c r="A1678" s="219" t="s">
        <v>6074</v>
      </c>
      <c r="B1678" s="13">
        <v>1675</v>
      </c>
      <c r="C1678" s="180" t="s">
        <v>3357</v>
      </c>
      <c r="D1678" s="180"/>
      <c r="E1678" s="180"/>
      <c r="F1678" s="230" t="s">
        <v>6344</v>
      </c>
      <c r="G1678" s="155" t="s">
        <v>6076</v>
      </c>
      <c r="H1678" s="193" t="s">
        <v>4372</v>
      </c>
      <c r="I1678" s="155" t="s">
        <v>6076</v>
      </c>
      <c r="J1678" s="226" t="s">
        <v>6345</v>
      </c>
      <c r="K1678" s="226"/>
      <c r="L1678" s="241" t="s">
        <v>33</v>
      </c>
      <c r="M1678" s="226" t="s">
        <v>33</v>
      </c>
      <c r="N1678" s="226" t="s">
        <v>6346</v>
      </c>
      <c r="O1678" s="253" t="s">
        <v>6347</v>
      </c>
      <c r="P1678" s="253" t="s">
        <v>6348</v>
      </c>
      <c r="Q1678" s="255"/>
      <c r="R1678" s="231" t="s">
        <v>6076</v>
      </c>
      <c r="S1678" s="231" t="s">
        <v>95</v>
      </c>
      <c r="T1678" s="231" t="s">
        <v>95</v>
      </c>
      <c r="U1678" s="231" t="s">
        <v>95</v>
      </c>
      <c r="V1678" s="231" t="s">
        <v>6081</v>
      </c>
      <c r="W1678" s="232" t="s">
        <v>6082</v>
      </c>
      <c r="X1678" s="181"/>
    </row>
    <row r="1679" ht="303.75" spans="1:24">
      <c r="A1679" s="219" t="s">
        <v>6074</v>
      </c>
      <c r="B1679" s="13">
        <v>1676</v>
      </c>
      <c r="C1679" s="251" t="s">
        <v>6349</v>
      </c>
      <c r="D1679" s="251"/>
      <c r="E1679" s="251"/>
      <c r="F1679" s="251" t="s">
        <v>6350</v>
      </c>
      <c r="G1679" s="251" t="s">
        <v>6351</v>
      </c>
      <c r="H1679" s="251" t="s">
        <v>4372</v>
      </c>
      <c r="I1679" s="251" t="s">
        <v>6351</v>
      </c>
      <c r="J1679" s="251" t="s">
        <v>6352</v>
      </c>
      <c r="K1679" s="251"/>
      <c r="L1679" s="251" t="s">
        <v>33</v>
      </c>
      <c r="M1679" s="251" t="s">
        <v>33</v>
      </c>
      <c r="N1679" s="254" t="s">
        <v>6353</v>
      </c>
      <c r="O1679" s="251" t="s">
        <v>6354</v>
      </c>
      <c r="P1679" s="251" t="s">
        <v>6355</v>
      </c>
      <c r="Q1679" s="251"/>
      <c r="R1679" s="251" t="s">
        <v>6351</v>
      </c>
      <c r="S1679" s="251" t="s">
        <v>95</v>
      </c>
      <c r="T1679" s="251" t="s">
        <v>95</v>
      </c>
      <c r="U1679" s="251" t="s">
        <v>95</v>
      </c>
      <c r="V1679" s="251" t="s">
        <v>95</v>
      </c>
      <c r="W1679" s="251" t="s">
        <v>3456</v>
      </c>
      <c r="X1679" s="256"/>
    </row>
    <row r="1680" ht="348.75" spans="1:24">
      <c r="A1680" s="252" t="s">
        <v>6074</v>
      </c>
      <c r="B1680" s="13">
        <v>1677</v>
      </c>
      <c r="C1680" s="251" t="s">
        <v>6356</v>
      </c>
      <c r="D1680" s="251"/>
      <c r="E1680" s="251"/>
      <c r="F1680" s="251" t="s">
        <v>3987</v>
      </c>
      <c r="G1680" s="251" t="s">
        <v>6351</v>
      </c>
      <c r="H1680" s="251" t="s">
        <v>4372</v>
      </c>
      <c r="I1680" s="251" t="s">
        <v>6351</v>
      </c>
      <c r="J1680" s="251" t="s">
        <v>6357</v>
      </c>
      <c r="K1680" s="251"/>
      <c r="L1680" s="251" t="s">
        <v>33</v>
      </c>
      <c r="M1680" s="251" t="s">
        <v>33</v>
      </c>
      <c r="N1680" s="254" t="s">
        <v>6358</v>
      </c>
      <c r="O1680" s="251" t="s">
        <v>6354</v>
      </c>
      <c r="P1680" s="251" t="s">
        <v>6355</v>
      </c>
      <c r="Q1680" s="251"/>
      <c r="R1680" s="251" t="s">
        <v>6351</v>
      </c>
      <c r="S1680" s="251" t="s">
        <v>95</v>
      </c>
      <c r="T1680" s="251" t="s">
        <v>95</v>
      </c>
      <c r="U1680" s="251" t="s">
        <v>95</v>
      </c>
      <c r="V1680" s="251" t="s">
        <v>95</v>
      </c>
      <c r="W1680" s="251" t="s">
        <v>3456</v>
      </c>
      <c r="X1680" s="256"/>
    </row>
    <row r="1681" ht="409.5" spans="1:24">
      <c r="A1681" s="252" t="s">
        <v>6074</v>
      </c>
      <c r="B1681" s="13">
        <v>1678</v>
      </c>
      <c r="C1681" s="251" t="s">
        <v>6359</v>
      </c>
      <c r="D1681" s="251"/>
      <c r="E1681" s="251"/>
      <c r="F1681" s="251" t="s">
        <v>4187</v>
      </c>
      <c r="G1681" s="251" t="s">
        <v>6351</v>
      </c>
      <c r="H1681" s="251" t="s">
        <v>4372</v>
      </c>
      <c r="I1681" s="251" t="s">
        <v>6351</v>
      </c>
      <c r="J1681" s="251" t="s">
        <v>6360</v>
      </c>
      <c r="K1681" s="251"/>
      <c r="L1681" s="251" t="s">
        <v>33</v>
      </c>
      <c r="M1681" s="251" t="s">
        <v>33</v>
      </c>
      <c r="N1681" s="254" t="s">
        <v>6358</v>
      </c>
      <c r="O1681" s="251" t="s">
        <v>6354</v>
      </c>
      <c r="P1681" s="251" t="s">
        <v>6355</v>
      </c>
      <c r="Q1681" s="251"/>
      <c r="R1681" s="251" t="s">
        <v>6351</v>
      </c>
      <c r="S1681" s="251" t="s">
        <v>95</v>
      </c>
      <c r="T1681" s="251" t="s">
        <v>95</v>
      </c>
      <c r="U1681" s="251" t="s">
        <v>95</v>
      </c>
      <c r="V1681" s="251" t="s">
        <v>95</v>
      </c>
      <c r="W1681" s="251" t="s">
        <v>3456</v>
      </c>
      <c r="X1681" s="256"/>
    </row>
    <row r="1682" ht="409.5" spans="1:24">
      <c r="A1682" s="252" t="s">
        <v>6074</v>
      </c>
      <c r="B1682" s="13">
        <v>1679</v>
      </c>
      <c r="C1682" s="251" t="s">
        <v>6361</v>
      </c>
      <c r="D1682" s="251"/>
      <c r="E1682" s="251"/>
      <c r="F1682" s="251" t="s">
        <v>3991</v>
      </c>
      <c r="G1682" s="251" t="s">
        <v>6351</v>
      </c>
      <c r="H1682" s="251" t="s">
        <v>4372</v>
      </c>
      <c r="I1682" s="251" t="s">
        <v>6351</v>
      </c>
      <c r="J1682" s="251" t="s">
        <v>6362</v>
      </c>
      <c r="K1682" s="251"/>
      <c r="L1682" s="251" t="s">
        <v>33</v>
      </c>
      <c r="M1682" s="251" t="s">
        <v>33</v>
      </c>
      <c r="N1682" s="254" t="s">
        <v>6358</v>
      </c>
      <c r="O1682" s="251" t="s">
        <v>6354</v>
      </c>
      <c r="P1682" s="251" t="s">
        <v>6355</v>
      </c>
      <c r="Q1682" s="251"/>
      <c r="R1682" s="251" t="s">
        <v>6351</v>
      </c>
      <c r="S1682" s="251" t="s">
        <v>95</v>
      </c>
      <c r="T1682" s="251" t="s">
        <v>95</v>
      </c>
      <c r="U1682" s="251" t="s">
        <v>95</v>
      </c>
      <c r="V1682" s="251" t="s">
        <v>95</v>
      </c>
      <c r="W1682" s="251" t="s">
        <v>3456</v>
      </c>
      <c r="X1682" s="256"/>
    </row>
    <row r="1683" ht="303.75" spans="1:24">
      <c r="A1683" s="252" t="s">
        <v>6074</v>
      </c>
      <c r="B1683" s="13">
        <v>1680</v>
      </c>
      <c r="C1683" s="251" t="s">
        <v>6363</v>
      </c>
      <c r="D1683" s="251"/>
      <c r="E1683" s="251"/>
      <c r="F1683" s="251" t="s">
        <v>3953</v>
      </c>
      <c r="G1683" s="251" t="s">
        <v>6351</v>
      </c>
      <c r="H1683" s="251" t="s">
        <v>4372</v>
      </c>
      <c r="I1683" s="251" t="s">
        <v>6351</v>
      </c>
      <c r="J1683" s="251" t="s">
        <v>6364</v>
      </c>
      <c r="K1683" s="251"/>
      <c r="L1683" s="251" t="s">
        <v>33</v>
      </c>
      <c r="M1683" s="251" t="s">
        <v>33</v>
      </c>
      <c r="N1683" s="254" t="s">
        <v>6358</v>
      </c>
      <c r="O1683" s="251" t="s">
        <v>6354</v>
      </c>
      <c r="P1683" s="251" t="s">
        <v>6355</v>
      </c>
      <c r="Q1683" s="251"/>
      <c r="R1683" s="251" t="s">
        <v>6351</v>
      </c>
      <c r="S1683" s="251" t="s">
        <v>95</v>
      </c>
      <c r="T1683" s="251" t="s">
        <v>95</v>
      </c>
      <c r="U1683" s="251" t="s">
        <v>95</v>
      </c>
      <c r="V1683" s="251" t="s">
        <v>95</v>
      </c>
      <c r="W1683" s="251" t="s">
        <v>3456</v>
      </c>
      <c r="X1683" s="256"/>
    </row>
    <row r="1684" ht="303.75" spans="1:24">
      <c r="A1684" s="252" t="s">
        <v>6074</v>
      </c>
      <c r="B1684" s="13">
        <v>1681</v>
      </c>
      <c r="C1684" s="251" t="s">
        <v>6365</v>
      </c>
      <c r="D1684" s="251"/>
      <c r="E1684" s="251"/>
      <c r="F1684" s="251" t="s">
        <v>4196</v>
      </c>
      <c r="G1684" s="251" t="s">
        <v>6351</v>
      </c>
      <c r="H1684" s="251" t="s">
        <v>4372</v>
      </c>
      <c r="I1684" s="251" t="s">
        <v>6351</v>
      </c>
      <c r="J1684" s="251" t="s">
        <v>6366</v>
      </c>
      <c r="K1684" s="251"/>
      <c r="L1684" s="251" t="s">
        <v>33</v>
      </c>
      <c r="M1684" s="251" t="s">
        <v>33</v>
      </c>
      <c r="N1684" s="254" t="s">
        <v>6358</v>
      </c>
      <c r="O1684" s="251" t="s">
        <v>6354</v>
      </c>
      <c r="P1684" s="251" t="s">
        <v>6355</v>
      </c>
      <c r="Q1684" s="251"/>
      <c r="R1684" s="251" t="s">
        <v>6351</v>
      </c>
      <c r="S1684" s="251" t="s">
        <v>95</v>
      </c>
      <c r="T1684" s="251" t="s">
        <v>95</v>
      </c>
      <c r="U1684" s="251" t="s">
        <v>95</v>
      </c>
      <c r="V1684" s="251" t="s">
        <v>95</v>
      </c>
      <c r="W1684" s="251" t="s">
        <v>3456</v>
      </c>
      <c r="X1684" s="256"/>
    </row>
    <row r="1685" ht="303.75" spans="1:24">
      <c r="A1685" s="252" t="s">
        <v>6074</v>
      </c>
      <c r="B1685" s="13">
        <v>1682</v>
      </c>
      <c r="C1685" s="251" t="s">
        <v>6367</v>
      </c>
      <c r="D1685" s="251"/>
      <c r="E1685" s="251"/>
      <c r="F1685" s="251" t="s">
        <v>4190</v>
      </c>
      <c r="G1685" s="251" t="s">
        <v>6351</v>
      </c>
      <c r="H1685" s="251" t="s">
        <v>4372</v>
      </c>
      <c r="I1685" s="251" t="s">
        <v>6351</v>
      </c>
      <c r="J1685" s="251" t="s">
        <v>6368</v>
      </c>
      <c r="K1685" s="251"/>
      <c r="L1685" s="251" t="s">
        <v>33</v>
      </c>
      <c r="M1685" s="251" t="s">
        <v>33</v>
      </c>
      <c r="N1685" s="254" t="s">
        <v>6358</v>
      </c>
      <c r="O1685" s="251" t="s">
        <v>6354</v>
      </c>
      <c r="P1685" s="251" t="s">
        <v>6355</v>
      </c>
      <c r="Q1685" s="251"/>
      <c r="R1685" s="251" t="s">
        <v>6351</v>
      </c>
      <c r="S1685" s="251" t="s">
        <v>95</v>
      </c>
      <c r="T1685" s="251" t="s">
        <v>95</v>
      </c>
      <c r="U1685" s="251" t="s">
        <v>95</v>
      </c>
      <c r="V1685" s="251" t="s">
        <v>95</v>
      </c>
      <c r="W1685" s="251" t="s">
        <v>3456</v>
      </c>
      <c r="X1685" s="256"/>
    </row>
    <row r="1686" ht="326.25" spans="1:24">
      <c r="A1686" s="252" t="s">
        <v>6074</v>
      </c>
      <c r="B1686" s="13">
        <v>1683</v>
      </c>
      <c r="C1686" s="251" t="s">
        <v>6369</v>
      </c>
      <c r="D1686" s="251"/>
      <c r="E1686" s="251"/>
      <c r="F1686" s="251" t="s">
        <v>6370</v>
      </c>
      <c r="G1686" s="251" t="s">
        <v>6351</v>
      </c>
      <c r="H1686" s="251" t="s">
        <v>4372</v>
      </c>
      <c r="I1686" s="251" t="s">
        <v>6351</v>
      </c>
      <c r="J1686" s="251" t="s">
        <v>6371</v>
      </c>
      <c r="K1686" s="251"/>
      <c r="L1686" s="251" t="s">
        <v>33</v>
      </c>
      <c r="M1686" s="251" t="s">
        <v>33</v>
      </c>
      <c r="N1686" s="254" t="s">
        <v>6372</v>
      </c>
      <c r="O1686" s="251" t="s">
        <v>6373</v>
      </c>
      <c r="P1686" s="251" t="s">
        <v>6374</v>
      </c>
      <c r="Q1686" s="251"/>
      <c r="R1686" s="251" t="s">
        <v>6351</v>
      </c>
      <c r="S1686" s="251" t="s">
        <v>95</v>
      </c>
      <c r="T1686" s="251" t="s">
        <v>95</v>
      </c>
      <c r="U1686" s="251" t="s">
        <v>95</v>
      </c>
      <c r="V1686" s="251" t="s">
        <v>95</v>
      </c>
      <c r="W1686" s="251" t="s">
        <v>3456</v>
      </c>
      <c r="X1686" s="256"/>
    </row>
    <row r="1687" ht="326.25" spans="1:24">
      <c r="A1687" s="252" t="s">
        <v>6074</v>
      </c>
      <c r="B1687" s="13">
        <v>1684</v>
      </c>
      <c r="C1687" s="251" t="s">
        <v>6375</v>
      </c>
      <c r="D1687" s="251"/>
      <c r="E1687" s="251"/>
      <c r="F1687" s="251" t="s">
        <v>6376</v>
      </c>
      <c r="G1687" s="251" t="s">
        <v>6351</v>
      </c>
      <c r="H1687" s="251" t="s">
        <v>4372</v>
      </c>
      <c r="I1687" s="251" t="s">
        <v>6351</v>
      </c>
      <c r="J1687" s="251" t="s">
        <v>6377</v>
      </c>
      <c r="K1687" s="251"/>
      <c r="L1687" s="251" t="s">
        <v>33</v>
      </c>
      <c r="M1687" s="251" t="s">
        <v>33</v>
      </c>
      <c r="N1687" s="254" t="s">
        <v>6372</v>
      </c>
      <c r="O1687" s="251" t="s">
        <v>6373</v>
      </c>
      <c r="P1687" s="251" t="s">
        <v>6378</v>
      </c>
      <c r="Q1687" s="251"/>
      <c r="R1687" s="251" t="s">
        <v>6351</v>
      </c>
      <c r="S1687" s="251" t="s">
        <v>95</v>
      </c>
      <c r="T1687" s="251" t="s">
        <v>95</v>
      </c>
      <c r="U1687" s="251" t="s">
        <v>95</v>
      </c>
      <c r="V1687" s="251" t="s">
        <v>95</v>
      </c>
      <c r="W1687" s="251" t="s">
        <v>3456</v>
      </c>
      <c r="X1687" s="256"/>
    </row>
    <row r="1688" ht="326.25" spans="1:24">
      <c r="A1688" s="252" t="s">
        <v>6074</v>
      </c>
      <c r="B1688" s="13">
        <v>1685</v>
      </c>
      <c r="C1688" s="251" t="s">
        <v>6379</v>
      </c>
      <c r="D1688" s="251"/>
      <c r="E1688" s="251"/>
      <c r="F1688" s="251" t="s">
        <v>4190</v>
      </c>
      <c r="G1688" s="251" t="s">
        <v>6351</v>
      </c>
      <c r="H1688" s="251" t="s">
        <v>4372</v>
      </c>
      <c r="I1688" s="251" t="s">
        <v>6351</v>
      </c>
      <c r="J1688" s="251" t="s">
        <v>6380</v>
      </c>
      <c r="K1688" s="251"/>
      <c r="L1688" s="251" t="s">
        <v>33</v>
      </c>
      <c r="M1688" s="251" t="s">
        <v>33</v>
      </c>
      <c r="N1688" s="254" t="s">
        <v>6372</v>
      </c>
      <c r="O1688" s="251" t="s">
        <v>6373</v>
      </c>
      <c r="P1688" s="251" t="s">
        <v>6381</v>
      </c>
      <c r="Q1688" s="251"/>
      <c r="R1688" s="251" t="s">
        <v>6351</v>
      </c>
      <c r="S1688" s="251" t="s">
        <v>95</v>
      </c>
      <c r="T1688" s="251" t="s">
        <v>95</v>
      </c>
      <c r="U1688" s="251" t="s">
        <v>95</v>
      </c>
      <c r="V1688" s="251" t="s">
        <v>95</v>
      </c>
      <c r="W1688" s="251" t="s">
        <v>3456</v>
      </c>
      <c r="X1688" s="256"/>
    </row>
    <row r="1689" ht="225" spans="1:24">
      <c r="A1689" s="252" t="s">
        <v>6074</v>
      </c>
      <c r="B1689" s="13">
        <v>1686</v>
      </c>
      <c r="C1689" s="251" t="s">
        <v>6382</v>
      </c>
      <c r="D1689" s="251"/>
      <c r="E1689" s="251"/>
      <c r="F1689" s="251" t="s">
        <v>4245</v>
      </c>
      <c r="G1689" s="251" t="s">
        <v>6351</v>
      </c>
      <c r="H1689" s="251" t="s">
        <v>4372</v>
      </c>
      <c r="I1689" s="251" t="s">
        <v>6351</v>
      </c>
      <c r="J1689" s="251" t="s">
        <v>6383</v>
      </c>
      <c r="K1689" s="251"/>
      <c r="L1689" s="251" t="s">
        <v>33</v>
      </c>
      <c r="M1689" s="251" t="s">
        <v>33</v>
      </c>
      <c r="N1689" s="254" t="s">
        <v>6384</v>
      </c>
      <c r="O1689" s="251" t="s">
        <v>4226</v>
      </c>
      <c r="P1689" s="251" t="s">
        <v>6385</v>
      </c>
      <c r="Q1689" s="251"/>
      <c r="R1689" s="251" t="s">
        <v>6351</v>
      </c>
      <c r="S1689" s="251" t="s">
        <v>95</v>
      </c>
      <c r="T1689" s="251" t="s">
        <v>95</v>
      </c>
      <c r="U1689" s="251" t="s">
        <v>95</v>
      </c>
      <c r="V1689" s="251" t="s">
        <v>95</v>
      </c>
      <c r="W1689" s="251" t="s">
        <v>3456</v>
      </c>
      <c r="X1689" s="256"/>
    </row>
    <row r="1690" ht="202.5" spans="1:24">
      <c r="A1690" s="252" t="s">
        <v>6074</v>
      </c>
      <c r="B1690" s="13">
        <v>1687</v>
      </c>
      <c r="C1690" s="251" t="s">
        <v>6386</v>
      </c>
      <c r="D1690" s="251"/>
      <c r="E1690" s="251"/>
      <c r="F1690" s="251" t="s">
        <v>3741</v>
      </c>
      <c r="G1690" s="251" t="s">
        <v>6351</v>
      </c>
      <c r="H1690" s="251" t="s">
        <v>4372</v>
      </c>
      <c r="I1690" s="251" t="s">
        <v>6351</v>
      </c>
      <c r="J1690" s="251" t="s">
        <v>6387</v>
      </c>
      <c r="K1690" s="251"/>
      <c r="L1690" s="251" t="s">
        <v>33</v>
      </c>
      <c r="M1690" s="251" t="s">
        <v>33</v>
      </c>
      <c r="N1690" s="254" t="s">
        <v>6388</v>
      </c>
      <c r="O1690" s="251" t="s">
        <v>6389</v>
      </c>
      <c r="P1690" s="251" t="s">
        <v>6390</v>
      </c>
      <c r="Q1690" s="251"/>
      <c r="R1690" s="251" t="s">
        <v>6351</v>
      </c>
      <c r="S1690" s="251" t="s">
        <v>95</v>
      </c>
      <c r="T1690" s="251" t="s">
        <v>95</v>
      </c>
      <c r="U1690" s="251" t="s">
        <v>95</v>
      </c>
      <c r="V1690" s="251" t="s">
        <v>95</v>
      </c>
      <c r="W1690" s="251" t="s">
        <v>3456</v>
      </c>
      <c r="X1690" s="256"/>
    </row>
    <row r="1691" ht="303.75" spans="1:24">
      <c r="A1691" s="252" t="s">
        <v>6074</v>
      </c>
      <c r="B1691" s="13">
        <v>1688</v>
      </c>
      <c r="C1691" s="251" t="s">
        <v>6349</v>
      </c>
      <c r="D1691" s="251"/>
      <c r="E1691" s="251"/>
      <c r="F1691" s="251" t="s">
        <v>6350</v>
      </c>
      <c r="G1691" s="251" t="s">
        <v>6351</v>
      </c>
      <c r="H1691" s="251" t="s">
        <v>4372</v>
      </c>
      <c r="I1691" s="251" t="s">
        <v>6351</v>
      </c>
      <c r="J1691" s="251" t="s">
        <v>6352</v>
      </c>
      <c r="K1691" s="251"/>
      <c r="L1691" s="251" t="s">
        <v>33</v>
      </c>
      <c r="M1691" s="251" t="s">
        <v>33</v>
      </c>
      <c r="N1691" s="254" t="s">
        <v>6353</v>
      </c>
      <c r="O1691" s="251" t="s">
        <v>6354</v>
      </c>
      <c r="P1691" s="251" t="s">
        <v>6355</v>
      </c>
      <c r="Q1691" s="251"/>
      <c r="R1691" s="251" t="s">
        <v>6351</v>
      </c>
      <c r="S1691" s="251" t="s">
        <v>95</v>
      </c>
      <c r="T1691" s="251" t="s">
        <v>95</v>
      </c>
      <c r="U1691" s="251" t="s">
        <v>95</v>
      </c>
      <c r="V1691" s="251" t="s">
        <v>95</v>
      </c>
      <c r="W1691" s="251" t="s">
        <v>3456</v>
      </c>
      <c r="X1691" s="256"/>
    </row>
    <row r="1692" ht="258.75" spans="1:24">
      <c r="A1692" s="252" t="s">
        <v>6074</v>
      </c>
      <c r="B1692" s="13">
        <v>1689</v>
      </c>
      <c r="C1692" s="251" t="s">
        <v>6391</v>
      </c>
      <c r="D1692" s="251"/>
      <c r="E1692" s="251"/>
      <c r="F1692" s="251" t="s">
        <v>6392</v>
      </c>
      <c r="G1692" s="251" t="s">
        <v>6351</v>
      </c>
      <c r="H1692" s="251" t="s">
        <v>4372</v>
      </c>
      <c r="I1692" s="251" t="s">
        <v>6351</v>
      </c>
      <c r="J1692" s="251" t="s">
        <v>6393</v>
      </c>
      <c r="K1692" s="251"/>
      <c r="L1692" s="251" t="s">
        <v>4384</v>
      </c>
      <c r="M1692" s="251" t="s">
        <v>33</v>
      </c>
      <c r="N1692" s="251" t="s">
        <v>6394</v>
      </c>
      <c r="O1692" s="251" t="s">
        <v>6395</v>
      </c>
      <c r="P1692" s="251" t="s">
        <v>6396</v>
      </c>
      <c r="Q1692" s="251"/>
      <c r="R1692" s="251" t="s">
        <v>6351</v>
      </c>
      <c r="S1692" s="251" t="s">
        <v>95</v>
      </c>
      <c r="T1692" s="251" t="s">
        <v>95</v>
      </c>
      <c r="U1692" s="251" t="s">
        <v>95</v>
      </c>
      <c r="V1692" s="251" t="s">
        <v>95</v>
      </c>
      <c r="W1692" s="251" t="s">
        <v>3456</v>
      </c>
      <c r="X1692" s="256"/>
    </row>
    <row r="1693" ht="303.75" spans="1:24">
      <c r="A1693" s="252" t="s">
        <v>6074</v>
      </c>
      <c r="B1693" s="13">
        <v>1690</v>
      </c>
      <c r="C1693" s="251" t="s">
        <v>6397</v>
      </c>
      <c r="D1693" s="251"/>
      <c r="E1693" s="251"/>
      <c r="F1693" s="251" t="s">
        <v>3982</v>
      </c>
      <c r="G1693" s="251" t="s">
        <v>6351</v>
      </c>
      <c r="H1693" s="251" t="s">
        <v>4372</v>
      </c>
      <c r="I1693" s="251" t="s">
        <v>6351</v>
      </c>
      <c r="J1693" s="251" t="s">
        <v>6398</v>
      </c>
      <c r="K1693" s="251"/>
      <c r="L1693" s="251" t="s">
        <v>33</v>
      </c>
      <c r="M1693" s="251" t="s">
        <v>33</v>
      </c>
      <c r="N1693" s="254" t="s">
        <v>6399</v>
      </c>
      <c r="O1693" s="251" t="s">
        <v>6354</v>
      </c>
      <c r="P1693" s="251" t="s">
        <v>6355</v>
      </c>
      <c r="Q1693" s="251"/>
      <c r="R1693" s="251" t="s">
        <v>6351</v>
      </c>
      <c r="S1693" s="251" t="s">
        <v>95</v>
      </c>
      <c r="T1693" s="251" t="s">
        <v>95</v>
      </c>
      <c r="U1693" s="251" t="s">
        <v>95</v>
      </c>
      <c r="V1693" s="251" t="s">
        <v>95</v>
      </c>
      <c r="W1693" s="251" t="s">
        <v>3456</v>
      </c>
      <c r="X1693" s="256"/>
    </row>
    <row r="1694" ht="303.75" spans="1:24">
      <c r="A1694" s="252" t="s">
        <v>6074</v>
      </c>
      <c r="B1694" s="13">
        <v>1691</v>
      </c>
      <c r="C1694" s="251" t="s">
        <v>6400</v>
      </c>
      <c r="D1694" s="251"/>
      <c r="E1694" s="251"/>
      <c r="F1694" s="251" t="s">
        <v>6401</v>
      </c>
      <c r="G1694" s="251" t="s">
        <v>6351</v>
      </c>
      <c r="H1694" s="251" t="s">
        <v>4372</v>
      </c>
      <c r="I1694" s="251" t="s">
        <v>6351</v>
      </c>
      <c r="J1694" s="251" t="s">
        <v>6402</v>
      </c>
      <c r="K1694" s="251"/>
      <c r="L1694" s="251" t="s">
        <v>33</v>
      </c>
      <c r="M1694" s="251" t="s">
        <v>33</v>
      </c>
      <c r="N1694" s="254" t="s">
        <v>6403</v>
      </c>
      <c r="O1694" s="251" t="s">
        <v>6354</v>
      </c>
      <c r="P1694" s="251" t="s">
        <v>6355</v>
      </c>
      <c r="Q1694" s="251"/>
      <c r="R1694" s="251" t="s">
        <v>6351</v>
      </c>
      <c r="S1694" s="251" t="s">
        <v>95</v>
      </c>
      <c r="T1694" s="251" t="s">
        <v>95</v>
      </c>
      <c r="U1694" s="251" t="s">
        <v>95</v>
      </c>
      <c r="V1694" s="251" t="s">
        <v>95</v>
      </c>
      <c r="W1694" s="251" t="s">
        <v>3456</v>
      </c>
      <c r="X1694" s="256"/>
    </row>
    <row r="1695" ht="409.5" spans="1:24">
      <c r="A1695" s="252" t="s">
        <v>6074</v>
      </c>
      <c r="B1695" s="13">
        <v>1692</v>
      </c>
      <c r="C1695" s="251" t="s">
        <v>6359</v>
      </c>
      <c r="D1695" s="251"/>
      <c r="E1695" s="251"/>
      <c r="F1695" s="251" t="s">
        <v>4187</v>
      </c>
      <c r="G1695" s="251" t="s">
        <v>6351</v>
      </c>
      <c r="H1695" s="251" t="s">
        <v>4372</v>
      </c>
      <c r="I1695" s="251" t="s">
        <v>6351</v>
      </c>
      <c r="J1695" s="251" t="s">
        <v>6360</v>
      </c>
      <c r="K1695" s="251"/>
      <c r="L1695" s="251" t="s">
        <v>33</v>
      </c>
      <c r="M1695" s="251" t="s">
        <v>33</v>
      </c>
      <c r="N1695" s="254" t="s">
        <v>6358</v>
      </c>
      <c r="O1695" s="251" t="s">
        <v>6354</v>
      </c>
      <c r="P1695" s="251" t="s">
        <v>6355</v>
      </c>
      <c r="Q1695" s="251"/>
      <c r="R1695" s="251" t="s">
        <v>6351</v>
      </c>
      <c r="S1695" s="251" t="s">
        <v>95</v>
      </c>
      <c r="T1695" s="251" t="s">
        <v>95</v>
      </c>
      <c r="U1695" s="251" t="s">
        <v>95</v>
      </c>
      <c r="V1695" s="251" t="s">
        <v>95</v>
      </c>
      <c r="W1695" s="251" t="s">
        <v>3456</v>
      </c>
      <c r="X1695" s="256"/>
    </row>
    <row r="1696" ht="409.5" spans="1:24">
      <c r="A1696" s="252" t="s">
        <v>6074</v>
      </c>
      <c r="B1696" s="13">
        <v>1693</v>
      </c>
      <c r="C1696" s="251" t="s">
        <v>6361</v>
      </c>
      <c r="D1696" s="251"/>
      <c r="E1696" s="251"/>
      <c r="F1696" s="251" t="s">
        <v>3991</v>
      </c>
      <c r="G1696" s="251" t="s">
        <v>6351</v>
      </c>
      <c r="H1696" s="251" t="s">
        <v>4372</v>
      </c>
      <c r="I1696" s="251" t="s">
        <v>6351</v>
      </c>
      <c r="J1696" s="251" t="s">
        <v>6362</v>
      </c>
      <c r="K1696" s="251"/>
      <c r="L1696" s="251" t="s">
        <v>33</v>
      </c>
      <c r="M1696" s="251" t="s">
        <v>33</v>
      </c>
      <c r="N1696" s="254" t="s">
        <v>6404</v>
      </c>
      <c r="O1696" s="251" t="s">
        <v>6354</v>
      </c>
      <c r="P1696" s="251" t="s">
        <v>6355</v>
      </c>
      <c r="Q1696" s="251"/>
      <c r="R1696" s="251" t="s">
        <v>6351</v>
      </c>
      <c r="S1696" s="251" t="s">
        <v>95</v>
      </c>
      <c r="T1696" s="251" t="s">
        <v>95</v>
      </c>
      <c r="U1696" s="251" t="s">
        <v>95</v>
      </c>
      <c r="V1696" s="251" t="s">
        <v>95</v>
      </c>
      <c r="W1696" s="251" t="s">
        <v>3456</v>
      </c>
      <c r="X1696" s="256"/>
    </row>
    <row r="1697" ht="303.75" spans="1:24">
      <c r="A1697" s="252" t="s">
        <v>6074</v>
      </c>
      <c r="B1697" s="13">
        <v>1694</v>
      </c>
      <c r="C1697" s="251" t="s">
        <v>6363</v>
      </c>
      <c r="D1697" s="251"/>
      <c r="E1697" s="251"/>
      <c r="F1697" s="251" t="s">
        <v>3953</v>
      </c>
      <c r="G1697" s="251" t="s">
        <v>6351</v>
      </c>
      <c r="H1697" s="251" t="s">
        <v>4372</v>
      </c>
      <c r="I1697" s="251" t="s">
        <v>6351</v>
      </c>
      <c r="J1697" s="251" t="s">
        <v>6364</v>
      </c>
      <c r="K1697" s="251"/>
      <c r="L1697" s="251" t="s">
        <v>33</v>
      </c>
      <c r="M1697" s="251" t="s">
        <v>33</v>
      </c>
      <c r="N1697" s="254" t="s">
        <v>6358</v>
      </c>
      <c r="O1697" s="251" t="s">
        <v>6354</v>
      </c>
      <c r="P1697" s="251" t="s">
        <v>6355</v>
      </c>
      <c r="Q1697" s="251"/>
      <c r="R1697" s="251" t="s">
        <v>6351</v>
      </c>
      <c r="S1697" s="251" t="s">
        <v>95</v>
      </c>
      <c r="T1697" s="251" t="s">
        <v>95</v>
      </c>
      <c r="U1697" s="251" t="s">
        <v>95</v>
      </c>
      <c r="V1697" s="251" t="s">
        <v>95</v>
      </c>
      <c r="W1697" s="251" t="s">
        <v>3456</v>
      </c>
      <c r="X1697" s="256"/>
    </row>
    <row r="1698" ht="303.75" spans="1:24">
      <c r="A1698" s="252" t="s">
        <v>6074</v>
      </c>
      <c r="B1698" s="13">
        <v>1695</v>
      </c>
      <c r="C1698" s="251" t="s">
        <v>6365</v>
      </c>
      <c r="D1698" s="251"/>
      <c r="E1698" s="251"/>
      <c r="F1698" s="251" t="s">
        <v>4196</v>
      </c>
      <c r="G1698" s="251" t="s">
        <v>6351</v>
      </c>
      <c r="H1698" s="251" t="s">
        <v>4372</v>
      </c>
      <c r="I1698" s="251" t="s">
        <v>6351</v>
      </c>
      <c r="J1698" s="251" t="s">
        <v>6366</v>
      </c>
      <c r="K1698" s="251"/>
      <c r="L1698" s="251" t="s">
        <v>33</v>
      </c>
      <c r="M1698" s="251" t="s">
        <v>33</v>
      </c>
      <c r="N1698" s="254" t="s">
        <v>6358</v>
      </c>
      <c r="O1698" s="251" t="s">
        <v>6354</v>
      </c>
      <c r="P1698" s="251" t="s">
        <v>6355</v>
      </c>
      <c r="Q1698" s="251"/>
      <c r="R1698" s="251" t="s">
        <v>6351</v>
      </c>
      <c r="S1698" s="251" t="s">
        <v>95</v>
      </c>
      <c r="T1698" s="251" t="s">
        <v>95</v>
      </c>
      <c r="U1698" s="251" t="s">
        <v>95</v>
      </c>
      <c r="V1698" s="251" t="s">
        <v>95</v>
      </c>
      <c r="W1698" s="251" t="s">
        <v>3456</v>
      </c>
      <c r="X1698" s="256"/>
    </row>
    <row r="1699" ht="348.75" spans="1:24">
      <c r="A1699" s="252" t="s">
        <v>6074</v>
      </c>
      <c r="B1699" s="13">
        <v>1696</v>
      </c>
      <c r="C1699" s="251" t="s">
        <v>6367</v>
      </c>
      <c r="D1699" s="251"/>
      <c r="E1699" s="251"/>
      <c r="F1699" s="251" t="s">
        <v>4190</v>
      </c>
      <c r="G1699" s="251" t="s">
        <v>6351</v>
      </c>
      <c r="H1699" s="251" t="s">
        <v>4372</v>
      </c>
      <c r="I1699" s="251" t="s">
        <v>6351</v>
      </c>
      <c r="J1699" s="251" t="s">
        <v>6405</v>
      </c>
      <c r="K1699" s="251"/>
      <c r="L1699" s="251" t="s">
        <v>33</v>
      </c>
      <c r="M1699" s="251" t="s">
        <v>33</v>
      </c>
      <c r="N1699" s="254" t="s">
        <v>6358</v>
      </c>
      <c r="O1699" s="251" t="s">
        <v>6354</v>
      </c>
      <c r="P1699" s="251" t="s">
        <v>6355</v>
      </c>
      <c r="Q1699" s="251"/>
      <c r="R1699" s="251" t="s">
        <v>6351</v>
      </c>
      <c r="S1699" s="251" t="s">
        <v>95</v>
      </c>
      <c r="T1699" s="251" t="s">
        <v>95</v>
      </c>
      <c r="U1699" s="251" t="s">
        <v>95</v>
      </c>
      <c r="V1699" s="251" t="s">
        <v>95</v>
      </c>
      <c r="W1699" s="251" t="s">
        <v>3456</v>
      </c>
      <c r="X1699" s="256"/>
    </row>
    <row r="1700" ht="303.75" spans="1:24">
      <c r="A1700" s="252" t="s">
        <v>6074</v>
      </c>
      <c r="B1700" s="13">
        <v>1697</v>
      </c>
      <c r="C1700" s="251" t="s">
        <v>6406</v>
      </c>
      <c r="D1700" s="251"/>
      <c r="E1700" s="251"/>
      <c r="F1700" s="251" t="s">
        <v>4193</v>
      </c>
      <c r="G1700" s="251" t="s">
        <v>6351</v>
      </c>
      <c r="H1700" s="251" t="s">
        <v>4372</v>
      </c>
      <c r="I1700" s="251" t="s">
        <v>6351</v>
      </c>
      <c r="J1700" s="251" t="s">
        <v>6407</v>
      </c>
      <c r="K1700" s="251"/>
      <c r="L1700" s="251" t="s">
        <v>33</v>
      </c>
      <c r="M1700" s="251" t="s">
        <v>33</v>
      </c>
      <c r="N1700" s="254" t="s">
        <v>6358</v>
      </c>
      <c r="O1700" s="251" t="s">
        <v>6354</v>
      </c>
      <c r="P1700" s="251" t="s">
        <v>6390</v>
      </c>
      <c r="Q1700" s="251"/>
      <c r="R1700" s="251" t="s">
        <v>6351</v>
      </c>
      <c r="S1700" s="251" t="s">
        <v>95</v>
      </c>
      <c r="T1700" s="251" t="s">
        <v>95</v>
      </c>
      <c r="U1700" s="251" t="s">
        <v>95</v>
      </c>
      <c r="V1700" s="251" t="s">
        <v>95</v>
      </c>
      <c r="W1700" s="251" t="s">
        <v>3456</v>
      </c>
      <c r="X1700" s="256"/>
    </row>
    <row r="1701" ht="303.75" spans="1:24">
      <c r="A1701" s="252" t="s">
        <v>6074</v>
      </c>
      <c r="B1701" s="13">
        <v>1698</v>
      </c>
      <c r="C1701" s="251" t="s">
        <v>6408</v>
      </c>
      <c r="D1701" s="251"/>
      <c r="E1701" s="251"/>
      <c r="F1701" s="251" t="s">
        <v>3999</v>
      </c>
      <c r="G1701" s="251" t="s">
        <v>6351</v>
      </c>
      <c r="H1701" s="251" t="s">
        <v>4372</v>
      </c>
      <c r="I1701" s="251" t="s">
        <v>6351</v>
      </c>
      <c r="J1701" s="251" t="s">
        <v>6409</v>
      </c>
      <c r="K1701" s="251"/>
      <c r="L1701" s="251" t="s">
        <v>33</v>
      </c>
      <c r="M1701" s="251" t="s">
        <v>33</v>
      </c>
      <c r="N1701" s="254" t="s">
        <v>6358</v>
      </c>
      <c r="O1701" s="251" t="s">
        <v>6354</v>
      </c>
      <c r="P1701" s="251" t="s">
        <v>6390</v>
      </c>
      <c r="Q1701" s="251"/>
      <c r="R1701" s="251" t="s">
        <v>6351</v>
      </c>
      <c r="S1701" s="251" t="s">
        <v>95</v>
      </c>
      <c r="T1701" s="251" t="s">
        <v>95</v>
      </c>
      <c r="U1701" s="251" t="s">
        <v>95</v>
      </c>
      <c r="V1701" s="251" t="s">
        <v>95</v>
      </c>
      <c r="W1701" s="251" t="s">
        <v>3456</v>
      </c>
      <c r="X1701" s="256"/>
    </row>
    <row r="1702" ht="326.25" spans="1:24">
      <c r="A1702" s="252" t="s">
        <v>6074</v>
      </c>
      <c r="B1702" s="13">
        <v>1699</v>
      </c>
      <c r="C1702" s="251" t="s">
        <v>6369</v>
      </c>
      <c r="D1702" s="251"/>
      <c r="E1702" s="251"/>
      <c r="F1702" s="251" t="s">
        <v>6370</v>
      </c>
      <c r="G1702" s="251" t="s">
        <v>6351</v>
      </c>
      <c r="H1702" s="251" t="s">
        <v>4372</v>
      </c>
      <c r="I1702" s="251" t="s">
        <v>6351</v>
      </c>
      <c r="J1702" s="251" t="s">
        <v>6371</v>
      </c>
      <c r="K1702" s="251"/>
      <c r="L1702" s="251" t="s">
        <v>33</v>
      </c>
      <c r="M1702" s="251" t="s">
        <v>33</v>
      </c>
      <c r="N1702" s="254" t="s">
        <v>6372</v>
      </c>
      <c r="O1702" s="251" t="s">
        <v>6410</v>
      </c>
      <c r="P1702" s="251" t="s">
        <v>6374</v>
      </c>
      <c r="Q1702" s="251"/>
      <c r="R1702" s="251" t="s">
        <v>6351</v>
      </c>
      <c r="S1702" s="251" t="s">
        <v>95</v>
      </c>
      <c r="T1702" s="251" t="s">
        <v>95</v>
      </c>
      <c r="U1702" s="251" t="s">
        <v>95</v>
      </c>
      <c r="V1702" s="251" t="s">
        <v>95</v>
      </c>
      <c r="W1702" s="251" t="s">
        <v>3456</v>
      </c>
      <c r="X1702" s="256"/>
    </row>
    <row r="1703" ht="326.25" spans="1:24">
      <c r="A1703" s="252" t="s">
        <v>6074</v>
      </c>
      <c r="B1703" s="13">
        <v>1700</v>
      </c>
      <c r="C1703" s="251" t="s">
        <v>6411</v>
      </c>
      <c r="D1703" s="251"/>
      <c r="E1703" s="251"/>
      <c r="F1703" s="251" t="s">
        <v>6412</v>
      </c>
      <c r="G1703" s="251" t="s">
        <v>6351</v>
      </c>
      <c r="H1703" s="251" t="s">
        <v>4372</v>
      </c>
      <c r="I1703" s="251" t="s">
        <v>6351</v>
      </c>
      <c r="J1703" s="251" t="s">
        <v>6413</v>
      </c>
      <c r="K1703" s="251"/>
      <c r="L1703" s="251" t="s">
        <v>33</v>
      </c>
      <c r="M1703" s="251" t="s">
        <v>33</v>
      </c>
      <c r="N1703" s="254" t="s">
        <v>6372</v>
      </c>
      <c r="O1703" s="251" t="s">
        <v>6373</v>
      </c>
      <c r="P1703" s="251" t="s">
        <v>6374</v>
      </c>
      <c r="Q1703" s="251"/>
      <c r="R1703" s="251" t="s">
        <v>6351</v>
      </c>
      <c r="S1703" s="251" t="s">
        <v>95</v>
      </c>
      <c r="T1703" s="251" t="s">
        <v>95</v>
      </c>
      <c r="U1703" s="251" t="s">
        <v>95</v>
      </c>
      <c r="V1703" s="251" t="s">
        <v>95</v>
      </c>
      <c r="W1703" s="251" t="s">
        <v>3456</v>
      </c>
      <c r="X1703" s="256"/>
    </row>
    <row r="1704" ht="326.25" spans="1:24">
      <c r="A1704" s="252" t="s">
        <v>6074</v>
      </c>
      <c r="B1704" s="13">
        <v>1701</v>
      </c>
      <c r="C1704" s="251" t="s">
        <v>6414</v>
      </c>
      <c r="D1704" s="251"/>
      <c r="E1704" s="251"/>
      <c r="F1704" s="251" t="s">
        <v>6415</v>
      </c>
      <c r="G1704" s="251" t="s">
        <v>6351</v>
      </c>
      <c r="H1704" s="251" t="s">
        <v>4372</v>
      </c>
      <c r="I1704" s="251" t="s">
        <v>6351</v>
      </c>
      <c r="J1704" s="251" t="s">
        <v>6416</v>
      </c>
      <c r="K1704" s="251"/>
      <c r="L1704" s="251" t="s">
        <v>33</v>
      </c>
      <c r="M1704" s="251" t="s">
        <v>33</v>
      </c>
      <c r="N1704" s="254" t="s">
        <v>6372</v>
      </c>
      <c r="O1704" s="251" t="s">
        <v>6410</v>
      </c>
      <c r="P1704" s="251" t="s">
        <v>6374</v>
      </c>
      <c r="Q1704" s="251"/>
      <c r="R1704" s="251" t="s">
        <v>6351</v>
      </c>
      <c r="S1704" s="251" t="s">
        <v>95</v>
      </c>
      <c r="T1704" s="251" t="s">
        <v>95</v>
      </c>
      <c r="U1704" s="251" t="s">
        <v>95</v>
      </c>
      <c r="V1704" s="251" t="s">
        <v>95</v>
      </c>
      <c r="W1704" s="251" t="s">
        <v>3456</v>
      </c>
      <c r="X1704" s="256"/>
    </row>
    <row r="1705" ht="326.25" spans="1:24">
      <c r="A1705" s="252" t="s">
        <v>6074</v>
      </c>
      <c r="B1705" s="13">
        <v>1702</v>
      </c>
      <c r="C1705" s="251" t="s">
        <v>6375</v>
      </c>
      <c r="D1705" s="251"/>
      <c r="E1705" s="251"/>
      <c r="F1705" s="251" t="s">
        <v>6376</v>
      </c>
      <c r="G1705" s="251" t="s">
        <v>6351</v>
      </c>
      <c r="H1705" s="251" t="s">
        <v>4372</v>
      </c>
      <c r="I1705" s="251" t="s">
        <v>6351</v>
      </c>
      <c r="J1705" s="251" t="s">
        <v>6377</v>
      </c>
      <c r="K1705" s="251"/>
      <c r="L1705" s="251" t="s">
        <v>33</v>
      </c>
      <c r="M1705" s="251" t="s">
        <v>33</v>
      </c>
      <c r="N1705" s="254" t="s">
        <v>6372</v>
      </c>
      <c r="O1705" s="251" t="s">
        <v>6373</v>
      </c>
      <c r="P1705" s="251" t="s">
        <v>6378</v>
      </c>
      <c r="Q1705" s="251"/>
      <c r="R1705" s="251" t="s">
        <v>6351</v>
      </c>
      <c r="S1705" s="251" t="s">
        <v>95</v>
      </c>
      <c r="T1705" s="251" t="s">
        <v>95</v>
      </c>
      <c r="U1705" s="251" t="s">
        <v>95</v>
      </c>
      <c r="V1705" s="251" t="s">
        <v>95</v>
      </c>
      <c r="W1705" s="251" t="s">
        <v>3456</v>
      </c>
      <c r="X1705" s="256"/>
    </row>
    <row r="1706" ht="326.25" spans="1:24">
      <c r="A1706" s="252" t="s">
        <v>6074</v>
      </c>
      <c r="B1706" s="13">
        <v>1703</v>
      </c>
      <c r="C1706" s="251" t="s">
        <v>6379</v>
      </c>
      <c r="D1706" s="251"/>
      <c r="E1706" s="251"/>
      <c r="F1706" s="251" t="s">
        <v>4190</v>
      </c>
      <c r="G1706" s="251" t="s">
        <v>6351</v>
      </c>
      <c r="H1706" s="251" t="s">
        <v>4372</v>
      </c>
      <c r="I1706" s="251" t="s">
        <v>6351</v>
      </c>
      <c r="J1706" s="251" t="s">
        <v>6417</v>
      </c>
      <c r="K1706" s="251"/>
      <c r="L1706" s="251" t="s">
        <v>33</v>
      </c>
      <c r="M1706" s="251" t="s">
        <v>33</v>
      </c>
      <c r="N1706" s="254" t="s">
        <v>6372</v>
      </c>
      <c r="O1706" s="251" t="s">
        <v>6373</v>
      </c>
      <c r="P1706" s="251" t="s">
        <v>6381</v>
      </c>
      <c r="Q1706" s="251"/>
      <c r="R1706" s="251" t="s">
        <v>6351</v>
      </c>
      <c r="S1706" s="251" t="s">
        <v>95</v>
      </c>
      <c r="T1706" s="251" t="s">
        <v>95</v>
      </c>
      <c r="U1706" s="251" t="s">
        <v>95</v>
      </c>
      <c r="V1706" s="251" t="s">
        <v>95</v>
      </c>
      <c r="W1706" s="251" t="s">
        <v>3456</v>
      </c>
      <c r="X1706" s="256"/>
    </row>
    <row r="1707" ht="225" spans="1:24">
      <c r="A1707" s="252" t="s">
        <v>6074</v>
      </c>
      <c r="B1707" s="13">
        <v>1704</v>
      </c>
      <c r="C1707" s="251" t="s">
        <v>6382</v>
      </c>
      <c r="D1707" s="251"/>
      <c r="E1707" s="251"/>
      <c r="F1707" s="251" t="s">
        <v>4245</v>
      </c>
      <c r="G1707" s="251" t="s">
        <v>6351</v>
      </c>
      <c r="H1707" s="251" t="s">
        <v>4372</v>
      </c>
      <c r="I1707" s="251" t="s">
        <v>6351</v>
      </c>
      <c r="J1707" s="251" t="s">
        <v>6383</v>
      </c>
      <c r="K1707" s="251"/>
      <c r="L1707" s="251" t="s">
        <v>33</v>
      </c>
      <c r="M1707" s="251" t="s">
        <v>33</v>
      </c>
      <c r="N1707" s="254" t="s">
        <v>6384</v>
      </c>
      <c r="O1707" s="251" t="s">
        <v>4226</v>
      </c>
      <c r="P1707" s="251" t="s">
        <v>6385</v>
      </c>
      <c r="Q1707" s="251"/>
      <c r="R1707" s="251" t="s">
        <v>6351</v>
      </c>
      <c r="S1707" s="251" t="s">
        <v>95</v>
      </c>
      <c r="T1707" s="251" t="s">
        <v>95</v>
      </c>
      <c r="U1707" s="251" t="s">
        <v>95</v>
      </c>
      <c r="V1707" s="251" t="s">
        <v>95</v>
      </c>
      <c r="W1707" s="251" t="s">
        <v>3456</v>
      </c>
      <c r="X1707" s="256"/>
    </row>
    <row r="1708" ht="202.5" spans="1:24">
      <c r="A1708" s="252" t="s">
        <v>6074</v>
      </c>
      <c r="B1708" s="13">
        <v>1705</v>
      </c>
      <c r="C1708" s="251" t="s">
        <v>6386</v>
      </c>
      <c r="D1708" s="251"/>
      <c r="E1708" s="251"/>
      <c r="F1708" s="251" t="s">
        <v>3741</v>
      </c>
      <c r="G1708" s="251" t="s">
        <v>6351</v>
      </c>
      <c r="H1708" s="251" t="s">
        <v>4372</v>
      </c>
      <c r="I1708" s="251" t="s">
        <v>6351</v>
      </c>
      <c r="J1708" s="251" t="s">
        <v>6387</v>
      </c>
      <c r="K1708" s="251"/>
      <c r="L1708" s="251" t="s">
        <v>33</v>
      </c>
      <c r="M1708" s="251" t="s">
        <v>33</v>
      </c>
      <c r="N1708" s="254" t="s">
        <v>6388</v>
      </c>
      <c r="O1708" s="251" t="s">
        <v>6389</v>
      </c>
      <c r="P1708" s="251" t="s">
        <v>6390</v>
      </c>
      <c r="Q1708" s="251"/>
      <c r="R1708" s="251" t="s">
        <v>6351</v>
      </c>
      <c r="S1708" s="251" t="s">
        <v>95</v>
      </c>
      <c r="T1708" s="251" t="s">
        <v>95</v>
      </c>
      <c r="U1708" s="251" t="s">
        <v>95</v>
      </c>
      <c r="V1708" s="251" t="s">
        <v>95</v>
      </c>
      <c r="W1708" s="251" t="s">
        <v>3456</v>
      </c>
      <c r="X1708" s="256"/>
    </row>
    <row r="1709" ht="157.5" spans="1:24">
      <c r="A1709" s="252" t="s">
        <v>6074</v>
      </c>
      <c r="B1709" s="13">
        <v>1706</v>
      </c>
      <c r="C1709" s="251" t="s">
        <v>6418</v>
      </c>
      <c r="D1709" s="251"/>
      <c r="E1709" s="251"/>
      <c r="F1709" s="251" t="s">
        <v>3745</v>
      </c>
      <c r="G1709" s="251" t="s">
        <v>6351</v>
      </c>
      <c r="H1709" s="251" t="s">
        <v>4372</v>
      </c>
      <c r="I1709" s="251" t="s">
        <v>6351</v>
      </c>
      <c r="J1709" s="251" t="s">
        <v>6419</v>
      </c>
      <c r="K1709" s="251"/>
      <c r="L1709" s="251" t="s">
        <v>33</v>
      </c>
      <c r="M1709" s="251" t="s">
        <v>33</v>
      </c>
      <c r="N1709" s="254" t="s">
        <v>6420</v>
      </c>
      <c r="O1709" s="251" t="s">
        <v>6389</v>
      </c>
      <c r="P1709" s="251" t="s">
        <v>6421</v>
      </c>
      <c r="Q1709" s="251"/>
      <c r="R1709" s="251" t="s">
        <v>6351</v>
      </c>
      <c r="S1709" s="251" t="s">
        <v>95</v>
      </c>
      <c r="T1709" s="251" t="s">
        <v>95</v>
      </c>
      <c r="U1709" s="251" t="s">
        <v>95</v>
      </c>
      <c r="V1709" s="251" t="s">
        <v>95</v>
      </c>
      <c r="W1709" s="251" t="s">
        <v>3456</v>
      </c>
      <c r="X1709" s="256"/>
    </row>
    <row r="1710" ht="191.25" spans="1:24">
      <c r="A1710" s="252" t="s">
        <v>6074</v>
      </c>
      <c r="B1710" s="13">
        <v>1707</v>
      </c>
      <c r="C1710" s="251" t="s">
        <v>6422</v>
      </c>
      <c r="D1710" s="251"/>
      <c r="E1710" s="251"/>
      <c r="F1710" s="251" t="s">
        <v>6423</v>
      </c>
      <c r="G1710" s="251" t="s">
        <v>6351</v>
      </c>
      <c r="H1710" s="251" t="s">
        <v>4372</v>
      </c>
      <c r="I1710" s="251" t="s">
        <v>6351</v>
      </c>
      <c r="J1710" s="251" t="s">
        <v>6424</v>
      </c>
      <c r="K1710" s="251"/>
      <c r="L1710" s="251" t="s">
        <v>33</v>
      </c>
      <c r="M1710" s="251" t="s">
        <v>33</v>
      </c>
      <c r="N1710" s="254" t="s">
        <v>6425</v>
      </c>
      <c r="O1710" s="251" t="s">
        <v>6389</v>
      </c>
      <c r="P1710" s="251" t="s">
        <v>6421</v>
      </c>
      <c r="Q1710" s="251"/>
      <c r="R1710" s="251" t="s">
        <v>6351</v>
      </c>
      <c r="S1710" s="251" t="s">
        <v>95</v>
      </c>
      <c r="T1710" s="251" t="s">
        <v>95</v>
      </c>
      <c r="U1710" s="251" t="s">
        <v>95</v>
      </c>
      <c r="V1710" s="251" t="s">
        <v>95</v>
      </c>
      <c r="W1710" s="251" t="s">
        <v>3456</v>
      </c>
      <c r="X1710" s="256"/>
    </row>
    <row r="1711" ht="303.75" spans="1:24">
      <c r="A1711" s="252" t="s">
        <v>6074</v>
      </c>
      <c r="B1711" s="13">
        <v>1708</v>
      </c>
      <c r="C1711" s="251" t="s">
        <v>6349</v>
      </c>
      <c r="D1711" s="251"/>
      <c r="E1711" s="251"/>
      <c r="F1711" s="251" t="s">
        <v>6350</v>
      </c>
      <c r="G1711" s="251" t="s">
        <v>6351</v>
      </c>
      <c r="H1711" s="251" t="s">
        <v>4372</v>
      </c>
      <c r="I1711" s="251" t="s">
        <v>6351</v>
      </c>
      <c r="J1711" s="251" t="s">
        <v>6352</v>
      </c>
      <c r="K1711" s="251"/>
      <c r="L1711" s="251" t="s">
        <v>33</v>
      </c>
      <c r="M1711" s="251" t="s">
        <v>33</v>
      </c>
      <c r="N1711" s="254" t="s">
        <v>6353</v>
      </c>
      <c r="O1711" s="251" t="s">
        <v>6354</v>
      </c>
      <c r="P1711" s="251" t="s">
        <v>6355</v>
      </c>
      <c r="Q1711" s="251"/>
      <c r="R1711" s="251" t="s">
        <v>6351</v>
      </c>
      <c r="S1711" s="251" t="s">
        <v>95</v>
      </c>
      <c r="T1711" s="251" t="s">
        <v>95</v>
      </c>
      <c r="U1711" s="251" t="s">
        <v>95</v>
      </c>
      <c r="V1711" s="251" t="s">
        <v>95</v>
      </c>
      <c r="W1711" s="251" t="s">
        <v>3456</v>
      </c>
      <c r="X1711" s="256"/>
    </row>
    <row r="1712" ht="303.75" spans="1:24">
      <c r="A1712" s="252" t="s">
        <v>6074</v>
      </c>
      <c r="B1712" s="13">
        <v>1709</v>
      </c>
      <c r="C1712" s="251" t="s">
        <v>6426</v>
      </c>
      <c r="D1712" s="251"/>
      <c r="E1712" s="251"/>
      <c r="F1712" s="251" t="s">
        <v>3978</v>
      </c>
      <c r="G1712" s="251" t="s">
        <v>6351</v>
      </c>
      <c r="H1712" s="251" t="s">
        <v>4372</v>
      </c>
      <c r="I1712" s="251" t="s">
        <v>6351</v>
      </c>
      <c r="J1712" s="251" t="s">
        <v>6427</v>
      </c>
      <c r="K1712" s="251"/>
      <c r="L1712" s="251" t="s">
        <v>33</v>
      </c>
      <c r="M1712" s="251" t="s">
        <v>33</v>
      </c>
      <c r="N1712" s="254" t="s">
        <v>6428</v>
      </c>
      <c r="O1712" s="251" t="s">
        <v>6354</v>
      </c>
      <c r="P1712" s="251" t="s">
        <v>6355</v>
      </c>
      <c r="Q1712" s="251"/>
      <c r="R1712" s="251" t="s">
        <v>6351</v>
      </c>
      <c r="S1712" s="251" t="s">
        <v>95</v>
      </c>
      <c r="T1712" s="251" t="s">
        <v>95</v>
      </c>
      <c r="U1712" s="251" t="s">
        <v>95</v>
      </c>
      <c r="V1712" s="251" t="s">
        <v>95</v>
      </c>
      <c r="W1712" s="251" t="s">
        <v>3456</v>
      </c>
      <c r="X1712" s="256"/>
    </row>
    <row r="1713" ht="258.75" spans="1:24">
      <c r="A1713" s="252" t="s">
        <v>6074</v>
      </c>
      <c r="B1713" s="13">
        <v>1710</v>
      </c>
      <c r="C1713" s="251" t="s">
        <v>6391</v>
      </c>
      <c r="D1713" s="251"/>
      <c r="E1713" s="251"/>
      <c r="F1713" s="251" t="s">
        <v>6392</v>
      </c>
      <c r="G1713" s="251" t="s">
        <v>6351</v>
      </c>
      <c r="H1713" s="251" t="s">
        <v>4372</v>
      </c>
      <c r="I1713" s="251" t="s">
        <v>6351</v>
      </c>
      <c r="J1713" s="251" t="s">
        <v>6393</v>
      </c>
      <c r="K1713" s="251"/>
      <c r="L1713" s="251" t="s">
        <v>4384</v>
      </c>
      <c r="M1713" s="251" t="s">
        <v>33</v>
      </c>
      <c r="N1713" s="251" t="s">
        <v>6394</v>
      </c>
      <c r="O1713" s="251" t="s">
        <v>6395</v>
      </c>
      <c r="P1713" s="251" t="s">
        <v>6396</v>
      </c>
      <c r="Q1713" s="251"/>
      <c r="R1713" s="251" t="s">
        <v>6351</v>
      </c>
      <c r="S1713" s="251" t="s">
        <v>95</v>
      </c>
      <c r="T1713" s="251" t="s">
        <v>95</v>
      </c>
      <c r="U1713" s="251" t="s">
        <v>95</v>
      </c>
      <c r="V1713" s="251" t="s">
        <v>95</v>
      </c>
      <c r="W1713" s="251" t="s">
        <v>3456</v>
      </c>
      <c r="X1713" s="256"/>
    </row>
    <row r="1714" ht="303.75" spans="1:24">
      <c r="A1714" s="252" t="s">
        <v>6074</v>
      </c>
      <c r="B1714" s="13">
        <v>1711</v>
      </c>
      <c r="C1714" s="251" t="s">
        <v>6397</v>
      </c>
      <c r="D1714" s="251"/>
      <c r="E1714" s="251"/>
      <c r="F1714" s="251" t="s">
        <v>3982</v>
      </c>
      <c r="G1714" s="251" t="s">
        <v>6351</v>
      </c>
      <c r="H1714" s="251" t="s">
        <v>4372</v>
      </c>
      <c r="I1714" s="251" t="s">
        <v>6351</v>
      </c>
      <c r="J1714" s="251" t="s">
        <v>6398</v>
      </c>
      <c r="K1714" s="251"/>
      <c r="L1714" s="251" t="s">
        <v>33</v>
      </c>
      <c r="M1714" s="251" t="s">
        <v>33</v>
      </c>
      <c r="N1714" s="254" t="s">
        <v>6399</v>
      </c>
      <c r="O1714" s="251" t="s">
        <v>6354</v>
      </c>
      <c r="P1714" s="251" t="s">
        <v>6355</v>
      </c>
      <c r="Q1714" s="251"/>
      <c r="R1714" s="251" t="s">
        <v>6351</v>
      </c>
      <c r="S1714" s="251" t="s">
        <v>95</v>
      </c>
      <c r="T1714" s="251" t="s">
        <v>95</v>
      </c>
      <c r="U1714" s="251" t="s">
        <v>95</v>
      </c>
      <c r="V1714" s="251" t="s">
        <v>95</v>
      </c>
      <c r="W1714" s="251" t="s">
        <v>3456</v>
      </c>
      <c r="X1714" s="256"/>
    </row>
    <row r="1715" ht="303.75" spans="1:24">
      <c r="A1715" s="252" t="s">
        <v>6074</v>
      </c>
      <c r="B1715" s="13">
        <v>1712</v>
      </c>
      <c r="C1715" s="251" t="s">
        <v>6400</v>
      </c>
      <c r="D1715" s="251"/>
      <c r="E1715" s="251"/>
      <c r="F1715" s="251" t="s">
        <v>6401</v>
      </c>
      <c r="G1715" s="251" t="s">
        <v>6351</v>
      </c>
      <c r="H1715" s="251" t="s">
        <v>4372</v>
      </c>
      <c r="I1715" s="251" t="s">
        <v>6351</v>
      </c>
      <c r="J1715" s="251" t="s">
        <v>6402</v>
      </c>
      <c r="K1715" s="251"/>
      <c r="L1715" s="251" t="s">
        <v>33</v>
      </c>
      <c r="M1715" s="251" t="s">
        <v>33</v>
      </c>
      <c r="N1715" s="254" t="s">
        <v>6403</v>
      </c>
      <c r="O1715" s="251" t="s">
        <v>6354</v>
      </c>
      <c r="P1715" s="251" t="s">
        <v>6355</v>
      </c>
      <c r="Q1715" s="251"/>
      <c r="R1715" s="251" t="s">
        <v>6351</v>
      </c>
      <c r="S1715" s="251" t="s">
        <v>95</v>
      </c>
      <c r="T1715" s="251" t="s">
        <v>95</v>
      </c>
      <c r="U1715" s="251" t="s">
        <v>95</v>
      </c>
      <c r="V1715" s="251" t="s">
        <v>95</v>
      </c>
      <c r="W1715" s="251" t="s">
        <v>3456</v>
      </c>
      <c r="X1715" s="256"/>
    </row>
    <row r="1716" ht="348.75" spans="1:24">
      <c r="A1716" s="252" t="s">
        <v>6074</v>
      </c>
      <c r="B1716" s="13">
        <v>1713</v>
      </c>
      <c r="C1716" s="251" t="s">
        <v>6356</v>
      </c>
      <c r="D1716" s="251"/>
      <c r="E1716" s="251"/>
      <c r="F1716" s="251" t="s">
        <v>3987</v>
      </c>
      <c r="G1716" s="251" t="s">
        <v>6351</v>
      </c>
      <c r="H1716" s="251" t="s">
        <v>4372</v>
      </c>
      <c r="I1716" s="251" t="s">
        <v>6351</v>
      </c>
      <c r="J1716" s="251" t="s">
        <v>6357</v>
      </c>
      <c r="K1716" s="251"/>
      <c r="L1716" s="251" t="s">
        <v>33</v>
      </c>
      <c r="M1716" s="251" t="s">
        <v>33</v>
      </c>
      <c r="N1716" s="254" t="s">
        <v>6358</v>
      </c>
      <c r="O1716" s="251" t="s">
        <v>6354</v>
      </c>
      <c r="P1716" s="251" t="s">
        <v>6355</v>
      </c>
      <c r="Q1716" s="251"/>
      <c r="R1716" s="251" t="s">
        <v>6351</v>
      </c>
      <c r="S1716" s="251" t="s">
        <v>95</v>
      </c>
      <c r="T1716" s="251" t="s">
        <v>95</v>
      </c>
      <c r="U1716" s="251" t="s">
        <v>95</v>
      </c>
      <c r="V1716" s="251" t="s">
        <v>95</v>
      </c>
      <c r="W1716" s="251" t="s">
        <v>3456</v>
      </c>
      <c r="X1716" s="256"/>
    </row>
    <row r="1717" ht="409.5" spans="1:24">
      <c r="A1717" s="252" t="s">
        <v>6074</v>
      </c>
      <c r="B1717" s="13">
        <v>1714</v>
      </c>
      <c r="C1717" s="251" t="s">
        <v>6359</v>
      </c>
      <c r="D1717" s="251"/>
      <c r="E1717" s="251"/>
      <c r="F1717" s="251" t="s">
        <v>4187</v>
      </c>
      <c r="G1717" s="251" t="s">
        <v>6351</v>
      </c>
      <c r="H1717" s="251" t="s">
        <v>4372</v>
      </c>
      <c r="I1717" s="251" t="s">
        <v>6351</v>
      </c>
      <c r="J1717" s="251" t="s">
        <v>6360</v>
      </c>
      <c r="K1717" s="251"/>
      <c r="L1717" s="251" t="s">
        <v>33</v>
      </c>
      <c r="M1717" s="251" t="s">
        <v>33</v>
      </c>
      <c r="N1717" s="254" t="s">
        <v>6358</v>
      </c>
      <c r="O1717" s="251" t="s">
        <v>6354</v>
      </c>
      <c r="P1717" s="251" t="s">
        <v>6355</v>
      </c>
      <c r="Q1717" s="251"/>
      <c r="R1717" s="251" t="s">
        <v>6351</v>
      </c>
      <c r="S1717" s="251" t="s">
        <v>95</v>
      </c>
      <c r="T1717" s="251" t="s">
        <v>95</v>
      </c>
      <c r="U1717" s="251" t="s">
        <v>95</v>
      </c>
      <c r="V1717" s="251" t="s">
        <v>95</v>
      </c>
      <c r="W1717" s="251" t="s">
        <v>3456</v>
      </c>
      <c r="X1717" s="256"/>
    </row>
    <row r="1718" ht="409.5" spans="1:24">
      <c r="A1718" s="252" t="s">
        <v>6074</v>
      </c>
      <c r="B1718" s="13">
        <v>1715</v>
      </c>
      <c r="C1718" s="251" t="s">
        <v>6361</v>
      </c>
      <c r="D1718" s="251"/>
      <c r="E1718" s="251"/>
      <c r="F1718" s="251" t="s">
        <v>3991</v>
      </c>
      <c r="G1718" s="251" t="s">
        <v>6351</v>
      </c>
      <c r="H1718" s="251" t="s">
        <v>4372</v>
      </c>
      <c r="I1718" s="251" t="s">
        <v>6351</v>
      </c>
      <c r="J1718" s="251" t="s">
        <v>6362</v>
      </c>
      <c r="K1718" s="251"/>
      <c r="L1718" s="251" t="s">
        <v>33</v>
      </c>
      <c r="M1718" s="251" t="s">
        <v>33</v>
      </c>
      <c r="N1718" s="254" t="s">
        <v>6358</v>
      </c>
      <c r="O1718" s="251" t="s">
        <v>6354</v>
      </c>
      <c r="P1718" s="251" t="s">
        <v>6355</v>
      </c>
      <c r="Q1718" s="251"/>
      <c r="R1718" s="251" t="s">
        <v>6351</v>
      </c>
      <c r="S1718" s="251" t="s">
        <v>95</v>
      </c>
      <c r="T1718" s="251" t="s">
        <v>95</v>
      </c>
      <c r="U1718" s="251" t="s">
        <v>95</v>
      </c>
      <c r="V1718" s="251" t="s">
        <v>95</v>
      </c>
      <c r="W1718" s="251" t="s">
        <v>3456</v>
      </c>
      <c r="X1718" s="256"/>
    </row>
    <row r="1719" ht="303.75" spans="1:24">
      <c r="A1719" s="252" t="s">
        <v>6074</v>
      </c>
      <c r="B1719" s="13">
        <v>1716</v>
      </c>
      <c r="C1719" s="251" t="s">
        <v>6363</v>
      </c>
      <c r="D1719" s="251"/>
      <c r="E1719" s="251"/>
      <c r="F1719" s="251" t="s">
        <v>3953</v>
      </c>
      <c r="G1719" s="251" t="s">
        <v>6351</v>
      </c>
      <c r="H1719" s="251" t="s">
        <v>4372</v>
      </c>
      <c r="I1719" s="251" t="s">
        <v>6351</v>
      </c>
      <c r="J1719" s="251" t="s">
        <v>6364</v>
      </c>
      <c r="K1719" s="251"/>
      <c r="L1719" s="251" t="s">
        <v>33</v>
      </c>
      <c r="M1719" s="251" t="s">
        <v>33</v>
      </c>
      <c r="N1719" s="254" t="s">
        <v>6358</v>
      </c>
      <c r="O1719" s="251" t="s">
        <v>6354</v>
      </c>
      <c r="P1719" s="251" t="s">
        <v>6355</v>
      </c>
      <c r="Q1719" s="251"/>
      <c r="R1719" s="251" t="s">
        <v>6351</v>
      </c>
      <c r="S1719" s="251" t="s">
        <v>95</v>
      </c>
      <c r="T1719" s="251" t="s">
        <v>95</v>
      </c>
      <c r="U1719" s="251" t="s">
        <v>95</v>
      </c>
      <c r="V1719" s="251" t="s">
        <v>95</v>
      </c>
      <c r="W1719" s="251" t="s">
        <v>3456</v>
      </c>
      <c r="X1719" s="256"/>
    </row>
    <row r="1720" ht="303.75" spans="1:24">
      <c r="A1720" s="252" t="s">
        <v>6074</v>
      </c>
      <c r="B1720" s="13">
        <v>1717</v>
      </c>
      <c r="C1720" s="251" t="s">
        <v>6365</v>
      </c>
      <c r="D1720" s="251"/>
      <c r="E1720" s="251"/>
      <c r="F1720" s="251" t="s">
        <v>4196</v>
      </c>
      <c r="G1720" s="251" t="s">
        <v>6351</v>
      </c>
      <c r="H1720" s="251" t="s">
        <v>4372</v>
      </c>
      <c r="I1720" s="251" t="s">
        <v>6351</v>
      </c>
      <c r="J1720" s="251" t="s">
        <v>6366</v>
      </c>
      <c r="K1720" s="251"/>
      <c r="L1720" s="251" t="s">
        <v>33</v>
      </c>
      <c r="M1720" s="251" t="s">
        <v>33</v>
      </c>
      <c r="N1720" s="254" t="s">
        <v>6358</v>
      </c>
      <c r="O1720" s="251" t="s">
        <v>6354</v>
      </c>
      <c r="P1720" s="251" t="s">
        <v>6355</v>
      </c>
      <c r="Q1720" s="251"/>
      <c r="R1720" s="251" t="s">
        <v>6351</v>
      </c>
      <c r="S1720" s="251" t="s">
        <v>95</v>
      </c>
      <c r="T1720" s="251" t="s">
        <v>95</v>
      </c>
      <c r="U1720" s="251" t="s">
        <v>95</v>
      </c>
      <c r="V1720" s="251" t="s">
        <v>95</v>
      </c>
      <c r="W1720" s="251" t="s">
        <v>3456</v>
      </c>
      <c r="X1720" s="256"/>
    </row>
    <row r="1721" ht="303.75" spans="1:24">
      <c r="A1721" s="252" t="s">
        <v>6074</v>
      </c>
      <c r="B1721" s="13">
        <v>1718</v>
      </c>
      <c r="C1721" s="251" t="s">
        <v>6367</v>
      </c>
      <c r="D1721" s="251"/>
      <c r="E1721" s="251"/>
      <c r="F1721" s="251" t="s">
        <v>4190</v>
      </c>
      <c r="G1721" s="251" t="s">
        <v>6351</v>
      </c>
      <c r="H1721" s="251" t="s">
        <v>4372</v>
      </c>
      <c r="I1721" s="251" t="s">
        <v>6351</v>
      </c>
      <c r="J1721" s="251" t="s">
        <v>6368</v>
      </c>
      <c r="K1721" s="251"/>
      <c r="L1721" s="251" t="s">
        <v>33</v>
      </c>
      <c r="M1721" s="251" t="s">
        <v>33</v>
      </c>
      <c r="N1721" s="254" t="s">
        <v>6358</v>
      </c>
      <c r="O1721" s="251" t="s">
        <v>6354</v>
      </c>
      <c r="P1721" s="251" t="s">
        <v>6355</v>
      </c>
      <c r="Q1721" s="251"/>
      <c r="R1721" s="251" t="s">
        <v>6351</v>
      </c>
      <c r="S1721" s="251" t="s">
        <v>95</v>
      </c>
      <c r="T1721" s="251" t="s">
        <v>95</v>
      </c>
      <c r="U1721" s="251" t="s">
        <v>95</v>
      </c>
      <c r="V1721" s="251" t="s">
        <v>95</v>
      </c>
      <c r="W1721" s="251" t="s">
        <v>3456</v>
      </c>
      <c r="X1721" s="256"/>
    </row>
    <row r="1722" ht="303.75" spans="1:24">
      <c r="A1722" s="252" t="s">
        <v>6074</v>
      </c>
      <c r="B1722" s="13">
        <v>1719</v>
      </c>
      <c r="C1722" s="251" t="s">
        <v>6406</v>
      </c>
      <c r="D1722" s="251"/>
      <c r="E1722" s="251"/>
      <c r="F1722" s="251" t="s">
        <v>4193</v>
      </c>
      <c r="G1722" s="251" t="s">
        <v>6351</v>
      </c>
      <c r="H1722" s="251" t="s">
        <v>4372</v>
      </c>
      <c r="I1722" s="251" t="s">
        <v>6351</v>
      </c>
      <c r="J1722" s="251" t="s">
        <v>6407</v>
      </c>
      <c r="K1722" s="251"/>
      <c r="L1722" s="251" t="s">
        <v>33</v>
      </c>
      <c r="M1722" s="251" t="s">
        <v>33</v>
      </c>
      <c r="N1722" s="254" t="s">
        <v>6358</v>
      </c>
      <c r="O1722" s="251" t="s">
        <v>6354</v>
      </c>
      <c r="P1722" s="251" t="s">
        <v>6390</v>
      </c>
      <c r="Q1722" s="251"/>
      <c r="R1722" s="251" t="s">
        <v>6351</v>
      </c>
      <c r="S1722" s="251" t="s">
        <v>95</v>
      </c>
      <c r="T1722" s="251" t="s">
        <v>95</v>
      </c>
      <c r="U1722" s="251" t="s">
        <v>95</v>
      </c>
      <c r="V1722" s="251" t="s">
        <v>95</v>
      </c>
      <c r="W1722" s="251" t="s">
        <v>3456</v>
      </c>
      <c r="X1722" s="256"/>
    </row>
    <row r="1723" ht="303.75" spans="1:24">
      <c r="A1723" s="252" t="s">
        <v>6074</v>
      </c>
      <c r="B1723" s="13">
        <v>1720</v>
      </c>
      <c r="C1723" s="251" t="s">
        <v>6408</v>
      </c>
      <c r="D1723" s="251"/>
      <c r="E1723" s="251"/>
      <c r="F1723" s="251" t="s">
        <v>3999</v>
      </c>
      <c r="G1723" s="251" t="s">
        <v>6351</v>
      </c>
      <c r="H1723" s="251" t="s">
        <v>4372</v>
      </c>
      <c r="I1723" s="251" t="s">
        <v>6351</v>
      </c>
      <c r="J1723" s="251" t="s">
        <v>6429</v>
      </c>
      <c r="K1723" s="251"/>
      <c r="L1723" s="251" t="s">
        <v>33</v>
      </c>
      <c r="M1723" s="251" t="s">
        <v>33</v>
      </c>
      <c r="N1723" s="254" t="s">
        <v>6358</v>
      </c>
      <c r="O1723" s="251" t="s">
        <v>6354</v>
      </c>
      <c r="P1723" s="251" t="s">
        <v>6390</v>
      </c>
      <c r="Q1723" s="251"/>
      <c r="R1723" s="251" t="s">
        <v>6351</v>
      </c>
      <c r="S1723" s="251" t="s">
        <v>95</v>
      </c>
      <c r="T1723" s="251" t="s">
        <v>95</v>
      </c>
      <c r="U1723" s="251" t="s">
        <v>95</v>
      </c>
      <c r="V1723" s="251" t="s">
        <v>95</v>
      </c>
      <c r="W1723" s="251" t="s">
        <v>3456</v>
      </c>
      <c r="X1723" s="256"/>
    </row>
    <row r="1724" ht="326.25" spans="1:24">
      <c r="A1724" s="252" t="s">
        <v>6074</v>
      </c>
      <c r="B1724" s="13">
        <v>1721</v>
      </c>
      <c r="C1724" s="251" t="s">
        <v>6375</v>
      </c>
      <c r="D1724" s="251"/>
      <c r="E1724" s="251"/>
      <c r="F1724" s="251" t="s">
        <v>6376</v>
      </c>
      <c r="G1724" s="251" t="s">
        <v>6351</v>
      </c>
      <c r="H1724" s="251" t="s">
        <v>4372</v>
      </c>
      <c r="I1724" s="251" t="s">
        <v>6351</v>
      </c>
      <c r="J1724" s="251" t="s">
        <v>6377</v>
      </c>
      <c r="K1724" s="251"/>
      <c r="L1724" s="251" t="s">
        <v>33</v>
      </c>
      <c r="M1724" s="251" t="s">
        <v>33</v>
      </c>
      <c r="N1724" s="254" t="s">
        <v>6372</v>
      </c>
      <c r="O1724" s="251" t="s">
        <v>6373</v>
      </c>
      <c r="P1724" s="251" t="s">
        <v>6378</v>
      </c>
      <c r="Q1724" s="251"/>
      <c r="R1724" s="251" t="s">
        <v>6351</v>
      </c>
      <c r="S1724" s="251" t="s">
        <v>95</v>
      </c>
      <c r="T1724" s="251" t="s">
        <v>95</v>
      </c>
      <c r="U1724" s="251" t="s">
        <v>95</v>
      </c>
      <c r="V1724" s="251" t="s">
        <v>95</v>
      </c>
      <c r="W1724" s="251" t="s">
        <v>3456</v>
      </c>
      <c r="X1724" s="256"/>
    </row>
    <row r="1725" ht="326.25" spans="1:24">
      <c r="A1725" s="252" t="s">
        <v>6074</v>
      </c>
      <c r="B1725" s="13">
        <v>1722</v>
      </c>
      <c r="C1725" s="251" t="s">
        <v>6379</v>
      </c>
      <c r="D1725" s="251"/>
      <c r="E1725" s="251"/>
      <c r="F1725" s="251" t="s">
        <v>4190</v>
      </c>
      <c r="G1725" s="251" t="s">
        <v>6351</v>
      </c>
      <c r="H1725" s="251" t="s">
        <v>4372</v>
      </c>
      <c r="I1725" s="251" t="s">
        <v>6351</v>
      </c>
      <c r="J1725" s="251" t="s">
        <v>6380</v>
      </c>
      <c r="K1725" s="251"/>
      <c r="L1725" s="251" t="s">
        <v>33</v>
      </c>
      <c r="M1725" s="251" t="s">
        <v>33</v>
      </c>
      <c r="N1725" s="254" t="s">
        <v>6372</v>
      </c>
      <c r="O1725" s="251" t="s">
        <v>6373</v>
      </c>
      <c r="P1725" s="251" t="s">
        <v>6381</v>
      </c>
      <c r="Q1725" s="251"/>
      <c r="R1725" s="251" t="s">
        <v>6351</v>
      </c>
      <c r="S1725" s="251" t="s">
        <v>95</v>
      </c>
      <c r="T1725" s="251" t="s">
        <v>95</v>
      </c>
      <c r="U1725" s="251" t="s">
        <v>95</v>
      </c>
      <c r="V1725" s="251" t="s">
        <v>95</v>
      </c>
      <c r="W1725" s="251" t="s">
        <v>3456</v>
      </c>
      <c r="X1725" s="256"/>
    </row>
    <row r="1726" ht="157.5" spans="1:24">
      <c r="A1726" s="252" t="s">
        <v>6074</v>
      </c>
      <c r="B1726" s="13">
        <v>1723</v>
      </c>
      <c r="C1726" s="251" t="s">
        <v>6430</v>
      </c>
      <c r="D1726" s="251"/>
      <c r="E1726" s="251"/>
      <c r="F1726" s="251" t="s">
        <v>4241</v>
      </c>
      <c r="G1726" s="251" t="s">
        <v>6351</v>
      </c>
      <c r="H1726" s="251" t="s">
        <v>4372</v>
      </c>
      <c r="I1726" s="251" t="s">
        <v>6351</v>
      </c>
      <c r="J1726" s="251" t="s">
        <v>6431</v>
      </c>
      <c r="K1726" s="251"/>
      <c r="L1726" s="251" t="s">
        <v>33</v>
      </c>
      <c r="M1726" s="251" t="s">
        <v>33</v>
      </c>
      <c r="N1726" s="254" t="s">
        <v>6432</v>
      </c>
      <c r="O1726" s="251" t="s">
        <v>4226</v>
      </c>
      <c r="P1726" s="251" t="s">
        <v>6355</v>
      </c>
      <c r="Q1726" s="251"/>
      <c r="R1726" s="251" t="s">
        <v>6351</v>
      </c>
      <c r="S1726" s="251" t="s">
        <v>95</v>
      </c>
      <c r="T1726" s="251" t="s">
        <v>95</v>
      </c>
      <c r="U1726" s="251" t="s">
        <v>95</v>
      </c>
      <c r="V1726" s="251" t="s">
        <v>95</v>
      </c>
      <c r="W1726" s="251" t="s">
        <v>3456</v>
      </c>
      <c r="X1726" s="256"/>
    </row>
    <row r="1727" ht="225" spans="1:24">
      <c r="A1727" s="252" t="s">
        <v>6074</v>
      </c>
      <c r="B1727" s="13">
        <v>1724</v>
      </c>
      <c r="C1727" s="251" t="s">
        <v>6382</v>
      </c>
      <c r="D1727" s="251"/>
      <c r="E1727" s="251"/>
      <c r="F1727" s="251" t="s">
        <v>4245</v>
      </c>
      <c r="G1727" s="251" t="s">
        <v>6351</v>
      </c>
      <c r="H1727" s="251" t="s">
        <v>4372</v>
      </c>
      <c r="I1727" s="251" t="s">
        <v>6351</v>
      </c>
      <c r="J1727" s="251" t="s">
        <v>6383</v>
      </c>
      <c r="K1727" s="251"/>
      <c r="L1727" s="251" t="s">
        <v>33</v>
      </c>
      <c r="M1727" s="251" t="s">
        <v>33</v>
      </c>
      <c r="N1727" s="254" t="s">
        <v>6384</v>
      </c>
      <c r="O1727" s="251" t="s">
        <v>4226</v>
      </c>
      <c r="P1727" s="251" t="s">
        <v>6385</v>
      </c>
      <c r="Q1727" s="251"/>
      <c r="R1727" s="251" t="s">
        <v>6351</v>
      </c>
      <c r="S1727" s="251" t="s">
        <v>95</v>
      </c>
      <c r="T1727" s="251" t="s">
        <v>95</v>
      </c>
      <c r="U1727" s="251" t="s">
        <v>95</v>
      </c>
      <c r="V1727" s="251" t="s">
        <v>95</v>
      </c>
      <c r="W1727" s="251" t="s">
        <v>3456</v>
      </c>
      <c r="X1727" s="256"/>
    </row>
    <row r="1728" ht="202.5" spans="1:24">
      <c r="A1728" s="252" t="s">
        <v>6074</v>
      </c>
      <c r="B1728" s="13">
        <v>1725</v>
      </c>
      <c r="C1728" s="251" t="s">
        <v>6386</v>
      </c>
      <c r="D1728" s="251"/>
      <c r="E1728" s="251"/>
      <c r="F1728" s="251" t="s">
        <v>3741</v>
      </c>
      <c r="G1728" s="251" t="s">
        <v>6351</v>
      </c>
      <c r="H1728" s="251" t="s">
        <v>4372</v>
      </c>
      <c r="I1728" s="251" t="s">
        <v>6351</v>
      </c>
      <c r="J1728" s="251" t="s">
        <v>6387</v>
      </c>
      <c r="K1728" s="251"/>
      <c r="L1728" s="251" t="s">
        <v>33</v>
      </c>
      <c r="M1728" s="251" t="s">
        <v>33</v>
      </c>
      <c r="N1728" s="254" t="s">
        <v>6388</v>
      </c>
      <c r="O1728" s="251" t="s">
        <v>6389</v>
      </c>
      <c r="P1728" s="251" t="s">
        <v>6390</v>
      </c>
      <c r="Q1728" s="251"/>
      <c r="R1728" s="251" t="s">
        <v>6351</v>
      </c>
      <c r="S1728" s="251" t="s">
        <v>95</v>
      </c>
      <c r="T1728" s="251" t="s">
        <v>95</v>
      </c>
      <c r="U1728" s="251" t="s">
        <v>95</v>
      </c>
      <c r="V1728" s="251" t="s">
        <v>95</v>
      </c>
      <c r="W1728" s="251" t="s">
        <v>3456</v>
      </c>
      <c r="X1728" s="256"/>
    </row>
    <row r="1729" ht="191.25" spans="1:24">
      <c r="A1729" s="252" t="s">
        <v>6074</v>
      </c>
      <c r="B1729" s="13">
        <v>1726</v>
      </c>
      <c r="C1729" s="251" t="s">
        <v>6422</v>
      </c>
      <c r="D1729" s="251"/>
      <c r="E1729" s="251"/>
      <c r="F1729" s="251" t="s">
        <v>6423</v>
      </c>
      <c r="G1729" s="251" t="s">
        <v>6351</v>
      </c>
      <c r="H1729" s="251" t="s">
        <v>4372</v>
      </c>
      <c r="I1729" s="251" t="s">
        <v>6351</v>
      </c>
      <c r="J1729" s="251" t="s">
        <v>6424</v>
      </c>
      <c r="K1729" s="251"/>
      <c r="L1729" s="251" t="s">
        <v>33</v>
      </c>
      <c r="M1729" s="251" t="s">
        <v>33</v>
      </c>
      <c r="N1729" s="254" t="s">
        <v>6425</v>
      </c>
      <c r="O1729" s="251" t="s">
        <v>6389</v>
      </c>
      <c r="P1729" s="251" t="s">
        <v>6421</v>
      </c>
      <c r="Q1729" s="251"/>
      <c r="R1729" s="251" t="s">
        <v>6351</v>
      </c>
      <c r="S1729" s="251" t="s">
        <v>95</v>
      </c>
      <c r="T1729" s="251" t="s">
        <v>95</v>
      </c>
      <c r="U1729" s="251" t="s">
        <v>95</v>
      </c>
      <c r="V1729" s="251" t="s">
        <v>95</v>
      </c>
      <c r="W1729" s="251" t="s">
        <v>3456</v>
      </c>
      <c r="X1729" s="256"/>
    </row>
    <row r="1730" ht="191.25" spans="1:24">
      <c r="A1730" s="252" t="s">
        <v>6074</v>
      </c>
      <c r="B1730" s="13">
        <v>1727</v>
      </c>
      <c r="C1730" s="251" t="s">
        <v>6433</v>
      </c>
      <c r="D1730" s="251"/>
      <c r="E1730" s="251"/>
      <c r="F1730" s="251" t="s">
        <v>3751</v>
      </c>
      <c r="G1730" s="251" t="s">
        <v>6351</v>
      </c>
      <c r="H1730" s="251" t="s">
        <v>4372</v>
      </c>
      <c r="I1730" s="251" t="s">
        <v>6351</v>
      </c>
      <c r="J1730" s="251" t="s">
        <v>6434</v>
      </c>
      <c r="K1730" s="251"/>
      <c r="L1730" s="251" t="s">
        <v>33</v>
      </c>
      <c r="M1730" s="251" t="s">
        <v>33</v>
      </c>
      <c r="N1730" s="254" t="s">
        <v>6435</v>
      </c>
      <c r="O1730" s="251" t="s">
        <v>6389</v>
      </c>
      <c r="P1730" s="251" t="s">
        <v>6436</v>
      </c>
      <c r="Q1730" s="251"/>
      <c r="R1730" s="251" t="s">
        <v>6351</v>
      </c>
      <c r="S1730" s="251" t="s">
        <v>95</v>
      </c>
      <c r="T1730" s="251" t="s">
        <v>95</v>
      </c>
      <c r="U1730" s="251" t="s">
        <v>95</v>
      </c>
      <c r="V1730" s="251" t="s">
        <v>95</v>
      </c>
      <c r="W1730" s="251" t="s">
        <v>3456</v>
      </c>
      <c r="X1730" s="256"/>
    </row>
    <row r="1731" ht="225" spans="1:24">
      <c r="A1731" s="252" t="s">
        <v>6074</v>
      </c>
      <c r="B1731" s="13">
        <v>1728</v>
      </c>
      <c r="C1731" s="251" t="s">
        <v>6422</v>
      </c>
      <c r="D1731" s="251"/>
      <c r="E1731" s="251"/>
      <c r="F1731" s="251" t="s">
        <v>6423</v>
      </c>
      <c r="G1731" s="251" t="s">
        <v>6351</v>
      </c>
      <c r="H1731" s="251" t="s">
        <v>4372</v>
      </c>
      <c r="I1731" s="251" t="s">
        <v>6351</v>
      </c>
      <c r="J1731" s="251" t="s">
        <v>6437</v>
      </c>
      <c r="K1731" s="251"/>
      <c r="L1731" s="251" t="s">
        <v>33</v>
      </c>
      <c r="M1731" s="251" t="s">
        <v>33</v>
      </c>
      <c r="N1731" s="254" t="s">
        <v>6425</v>
      </c>
      <c r="O1731" s="251" t="s">
        <v>6389</v>
      </c>
      <c r="P1731" s="251" t="s">
        <v>6438</v>
      </c>
      <c r="Q1731" s="251"/>
      <c r="R1731" s="251" t="s">
        <v>6351</v>
      </c>
      <c r="S1731" s="251" t="s">
        <v>95</v>
      </c>
      <c r="T1731" s="251" t="s">
        <v>95</v>
      </c>
      <c r="U1731" s="251" t="s">
        <v>95</v>
      </c>
      <c r="V1731" s="251" t="s">
        <v>95</v>
      </c>
      <c r="W1731" s="251" t="s">
        <v>3456</v>
      </c>
      <c r="X1731" s="256"/>
    </row>
    <row r="1732" ht="213.75" spans="1:24">
      <c r="A1732" s="252" t="s">
        <v>6074</v>
      </c>
      <c r="B1732" s="13">
        <v>1729</v>
      </c>
      <c r="C1732" s="251" t="s">
        <v>6433</v>
      </c>
      <c r="D1732" s="251"/>
      <c r="E1732" s="251"/>
      <c r="F1732" s="251" t="s">
        <v>3751</v>
      </c>
      <c r="G1732" s="251" t="s">
        <v>6351</v>
      </c>
      <c r="H1732" s="251" t="s">
        <v>4372</v>
      </c>
      <c r="I1732" s="251" t="s">
        <v>6351</v>
      </c>
      <c r="J1732" s="251" t="s">
        <v>6439</v>
      </c>
      <c r="K1732" s="251"/>
      <c r="L1732" s="251" t="s">
        <v>33</v>
      </c>
      <c r="M1732" s="251" t="s">
        <v>33</v>
      </c>
      <c r="N1732" s="254" t="s">
        <v>6435</v>
      </c>
      <c r="O1732" s="251" t="s">
        <v>6389</v>
      </c>
      <c r="P1732" s="251" t="s">
        <v>6440</v>
      </c>
      <c r="Q1732" s="251"/>
      <c r="R1732" s="251" t="s">
        <v>6351</v>
      </c>
      <c r="S1732" s="251" t="s">
        <v>95</v>
      </c>
      <c r="T1732" s="251" t="s">
        <v>95</v>
      </c>
      <c r="U1732" s="251" t="s">
        <v>95</v>
      </c>
      <c r="V1732" s="251" t="s">
        <v>95</v>
      </c>
      <c r="W1732" s="251" t="s">
        <v>3456</v>
      </c>
      <c r="X1732" s="256"/>
    </row>
  </sheetData>
  <autoFilter ref="A3:X1732">
    <extLst/>
  </autoFilter>
  <mergeCells count="24">
    <mergeCell ref="A1:X1"/>
    <mergeCell ref="E2:F2"/>
    <mergeCell ref="A2:A3"/>
    <mergeCell ref="B2:B3"/>
    <mergeCell ref="C2:C3"/>
    <mergeCell ref="D2:D3"/>
    <mergeCell ref="G2:G3"/>
    <mergeCell ref="H2:H3"/>
    <mergeCell ref="I2:I3"/>
    <mergeCell ref="J2:J3"/>
    <mergeCell ref="K2:K3"/>
    <mergeCell ref="L2:L3"/>
    <mergeCell ref="M2:M3"/>
    <mergeCell ref="N2:N3"/>
    <mergeCell ref="O2:O3"/>
    <mergeCell ref="P2:P3"/>
    <mergeCell ref="Q2:Q3"/>
    <mergeCell ref="R2:R3"/>
    <mergeCell ref="S2:S3"/>
    <mergeCell ref="T2:T3"/>
    <mergeCell ref="U2:U3"/>
    <mergeCell ref="V2:V3"/>
    <mergeCell ref="W2:W3"/>
    <mergeCell ref="X2:X3"/>
  </mergeCells>
  <conditionalFormatting sqref="E1266">
    <cfRule type="duplicateValues" dxfId="0" priority="4"/>
  </conditionalFormatting>
  <conditionalFormatting sqref="E1268">
    <cfRule type="duplicateValues" dxfId="0" priority="3"/>
  </conditionalFormatting>
  <conditionalFormatting sqref="K1298">
    <cfRule type="iconSet" priority="2">
      <iconSet iconSet="3TrafficLights1">
        <cfvo type="percent" val="0"/>
        <cfvo type="percent" val="33"/>
        <cfvo type="percent" val="67"/>
      </iconSet>
    </cfRule>
  </conditionalFormatting>
  <conditionalFormatting sqref="K1299:K1312">
    <cfRule type="iconSet" priority="1">
      <iconSet iconSet="3TrafficLights1">
        <cfvo type="percent" val="0"/>
        <cfvo type="percent" val="33"/>
        <cfvo type="percent" val="67"/>
      </iconSet>
    </cfRule>
  </conditionalFormatting>
  <pageMargins left="0.629166666666667" right="0.707638888888889" top="0.550694444444444" bottom="0.826388888888889" header="0.313888888888889" footer="0.313888888888889"/>
  <pageSetup paperSize="8" scale="44" fitToHeight="0" orientation="landscape" horizontalDpi="300" verticalDpi="3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监管事项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2015-06-08T18:17:00Z</dcterms:created>
  <cp:lastPrinted>2022-08-06T17:36:00Z</cp:lastPrinted>
  <dcterms:modified xsi:type="dcterms:W3CDTF">2023-11-15T12:18:17Z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140BF79B744E4DD489288D090E6B5FBE</vt:lpwstr>
  </property>
  <property fmtid="{D5CDD505-2E9C-101B-9397-08002B2CF9AE}" pid="3" name="KSOProductBuildVer">
    <vt:lpwstr>2052-12.1.0.15712</vt:lpwstr>
  </property>
</Properties>
</file>